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2.50m" sheetId="9" state="visible" r:id="rId9"/>
    <sheet name="Depth_13.50m" sheetId="10" state="visible" r:id="rId10"/>
    <sheet name="Depth_15.50m" sheetId="11" state="visible" r:id="rId1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RBH-51</t>
        </is>
      </c>
      <c r="B2" s="25" t="n">
        <v>0.5</v>
      </c>
      <c r="C2" t="inlineStr">
        <is>
          <t>Medium Dense Sand</t>
        </is>
      </c>
      <c r="D2" s="25" t="n">
        <v>1.75</v>
      </c>
      <c r="E2" s="25" t="n">
        <v>157.5</v>
      </c>
      <c r="F2" s="26" t="n">
        <v>0.0416466075602959</v>
      </c>
      <c r="G2" s="25" t="n">
        <v>26.2013068539154</v>
      </c>
      <c r="H2" s="26" t="n">
        <v>0.04971376317599158</v>
      </c>
      <c r="I2" s="25" t="n">
        <v>25.52925846769591</v>
      </c>
      <c r="J2" s="26" t="n">
        <v>0.9940285912396017</v>
      </c>
    </row>
    <row r="3">
      <c r="A3" t="inlineStr">
        <is>
          <t>RBH-51</t>
        </is>
      </c>
      <c r="B3" s="25" t="n">
        <v>1.5</v>
      </c>
      <c r="C3" t="inlineStr">
        <is>
          <t>Medium Dense Sand</t>
        </is>
      </c>
      <c r="D3" s="25" t="n">
        <v>1.78</v>
      </c>
      <c r="E3" s="25" t="n">
        <v>160.2</v>
      </c>
      <c r="F3" s="26" t="n">
        <v>0.06256789135552882</v>
      </c>
      <c r="G3" s="25" t="n">
        <v>26.6832696750874</v>
      </c>
      <c r="H3" s="26" t="n">
        <v>0.07096682871590632</v>
      </c>
      <c r="I3" s="25" t="n">
        <v>26.15200363141157</v>
      </c>
      <c r="J3" s="26" t="n">
        <v>0.9932731909584561</v>
      </c>
    </row>
    <row r="4">
      <c r="A4" t="inlineStr">
        <is>
          <t>RBH-51</t>
        </is>
      </c>
      <c r="B4" s="25" t="n">
        <v>3.5</v>
      </c>
      <c r="C4" t="inlineStr">
        <is>
          <t>Medium Dense Sand</t>
        </is>
      </c>
      <c r="D4" s="25" t="n">
        <v>1.8</v>
      </c>
      <c r="E4" s="25" t="n">
        <v>162</v>
      </c>
      <c r="F4" s="26" t="n">
        <v>0.06873068664230821</v>
      </c>
      <c r="G4" s="25" t="n">
        <v>27.51152685054178</v>
      </c>
      <c r="H4" s="26" t="n">
        <v>0.07459942882568737</v>
      </c>
      <c r="I4" s="25" t="n">
        <v>27.04405798680684</v>
      </c>
      <c r="J4" s="26" t="n">
        <v>0.9942984940805452</v>
      </c>
    </row>
    <row r="5">
      <c r="A5" t="inlineStr">
        <is>
          <t>RBH-51</t>
        </is>
      </c>
      <c r="B5" s="25" t="n">
        <v>4.5</v>
      </c>
      <c r="C5" t="inlineStr">
        <is>
          <t>Dense Sand</t>
        </is>
      </c>
      <c r="D5" s="25" t="n">
        <v>1.8</v>
      </c>
      <c r="E5" s="25" t="n">
        <v>162</v>
      </c>
      <c r="F5" s="26" t="n">
        <v>0.06814750492680009</v>
      </c>
      <c r="G5" s="25" t="n">
        <v>29.9300341676011</v>
      </c>
      <c r="H5" s="26" t="n">
        <v>0.05957614303251657</v>
      </c>
      <c r="I5" s="25" t="n">
        <v>30.4879024631937</v>
      </c>
      <c r="J5" s="26" t="n">
        <v>0.9938296804530187</v>
      </c>
    </row>
    <row r="6">
      <c r="A6" t="inlineStr">
        <is>
          <t>RBH-51</t>
        </is>
      </c>
      <c r="B6" s="25" t="n">
        <v>6.5</v>
      </c>
      <c r="C6" t="inlineStr">
        <is>
          <t>Dense Sand</t>
        </is>
      </c>
      <c r="D6" s="25" t="n">
        <v>1.85</v>
      </c>
      <c r="E6" s="25" t="n">
        <v>166.5</v>
      </c>
      <c r="F6" s="26" t="n">
        <v>0.03687318113464289</v>
      </c>
      <c r="G6" s="25" t="n">
        <v>32.9816077639461</v>
      </c>
      <c r="H6" s="26" t="n">
        <v>0.04669488647380071</v>
      </c>
      <c r="I6" s="25" t="n">
        <v>32.46452881988858</v>
      </c>
      <c r="J6" s="26" t="n">
        <v>0.9950057125454966</v>
      </c>
    </row>
    <row r="7">
      <c r="A7" t="inlineStr">
        <is>
          <t>RBH-51</t>
        </is>
      </c>
      <c r="B7" s="25" t="n">
        <v>7.5</v>
      </c>
      <c r="C7" t="inlineStr">
        <is>
          <t>Dense Sand</t>
        </is>
      </c>
      <c r="D7" s="25" t="n">
        <v>1.85</v>
      </c>
      <c r="E7" s="25" t="n">
        <v>166.5</v>
      </c>
      <c r="F7" s="26" t="n">
        <v>0.03778524910371607</v>
      </c>
      <c r="G7" s="25" t="n">
        <v>32.60209735472328</v>
      </c>
      <c r="H7" s="26" t="n">
        <v>0.04810829119714355</v>
      </c>
      <c r="I7" s="25" t="n">
        <v>31.75137647425247</v>
      </c>
      <c r="J7" s="26" t="n">
        <v>0.9960120770187415</v>
      </c>
    </row>
    <row r="8">
      <c r="A8" t="inlineStr">
        <is>
          <t>RBH-51</t>
        </is>
      </c>
      <c r="B8" s="25" t="n">
        <v>10.5</v>
      </c>
      <c r="C8" t="inlineStr">
        <is>
          <t>Dense Sand</t>
        </is>
      </c>
      <c r="D8" s="25" t="n">
        <v>1.95</v>
      </c>
      <c r="E8" s="25" t="n">
        <v>175.5</v>
      </c>
      <c r="F8" s="26" t="n">
        <v>0.04157083304588599</v>
      </c>
      <c r="G8" s="25" t="n">
        <v>32.74600561328499</v>
      </c>
      <c r="H8" s="26" t="n">
        <v>0.03675458991346059</v>
      </c>
      <c r="I8" s="25" t="n">
        <v>33.03522283181377</v>
      </c>
      <c r="J8" s="26" t="n">
        <v>0.9966616786203679</v>
      </c>
    </row>
    <row r="9">
      <c r="A9" t="inlineStr">
        <is>
          <t>RBH-51</t>
        </is>
      </c>
      <c r="B9" s="25" t="n">
        <v>12.5</v>
      </c>
      <c r="C9" t="inlineStr">
        <is>
          <t>Dense Sand</t>
        </is>
      </c>
      <c r="D9" s="25" t="n">
        <v>1.99</v>
      </c>
      <c r="E9" s="25" t="n">
        <v>179.1</v>
      </c>
      <c r="F9" s="26" t="n">
        <v>0.03582840821699895</v>
      </c>
      <c r="G9" s="25" t="n">
        <v>34.06275004086745</v>
      </c>
      <c r="H9" s="26" t="n">
        <v>0.04554082703008477</v>
      </c>
      <c r="I9" s="25" t="n">
        <v>33.49656567124835</v>
      </c>
      <c r="J9" s="26" t="n">
        <v>0.9958145883700006</v>
      </c>
    </row>
    <row r="10">
      <c r="A10" t="inlineStr">
        <is>
          <t>RBH-51</t>
        </is>
      </c>
      <c r="B10" s="25" t="n">
        <v>13.5</v>
      </c>
      <c r="C10" t="inlineStr">
        <is>
          <t>Dense Sand</t>
        </is>
      </c>
      <c r="D10" s="25" t="n">
        <v>1.99</v>
      </c>
      <c r="E10" s="25" t="n">
        <v>179.1</v>
      </c>
      <c r="F10" s="26" t="n">
        <v>0.03697997748478284</v>
      </c>
      <c r="G10" s="25" t="n">
        <v>33.65554644940291</v>
      </c>
      <c r="H10" s="26" t="n">
        <v>0.0464159824432071</v>
      </c>
      <c r="I10" s="25" t="n">
        <v>33.07026305673076</v>
      </c>
      <c r="J10" s="26" t="n">
        <v>0.9960471509091439</v>
      </c>
    </row>
    <row r="11">
      <c r="A11" t="inlineStr">
        <is>
          <t>RBH-51</t>
        </is>
      </c>
      <c r="B11" s="25" t="n">
        <v>15.5</v>
      </c>
      <c r="C11" t="inlineStr">
        <is>
          <t>Dense Sand</t>
        </is>
      </c>
      <c r="D11" s="25" t="n">
        <v>2</v>
      </c>
      <c r="E11" s="25" t="n">
        <v>180</v>
      </c>
      <c r="F11" s="26" t="n">
        <v>0.0457281917784849</v>
      </c>
      <c r="G11" s="25" t="n">
        <v>32.80617158161113</v>
      </c>
      <c r="H11" s="26" t="n">
        <v>0.05308649094627249</v>
      </c>
      <c r="I11" s="25" t="n">
        <v>32.33579055946277</v>
      </c>
      <c r="J11" s="26" t="n">
        <v>0.9952336995055927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0.04971376317599158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25.52925846769591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11.2</v>
      </c>
      <c r="E9" s="13" t="n">
        <v>25.8</v>
      </c>
      <c r="F9" s="13" t="n">
        <v>34.4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15.2</v>
      </c>
      <c r="E10" s="13" t="n">
        <v>35.8</v>
      </c>
      <c r="F10" s="13" t="n">
        <v>47.7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17.5</v>
      </c>
      <c r="E11" s="13" t="n">
        <v>41.7</v>
      </c>
      <c r="F11" s="13" t="n">
        <v>57.9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21.2</v>
      </c>
      <c r="E12" s="13" t="n">
        <v>45.9</v>
      </c>
      <c r="F12" s="13" t="n">
        <v>61.5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22.3</v>
      </c>
      <c r="E13" s="13" t="n">
        <v>45</v>
      </c>
      <c r="F13" s="13" t="n">
        <v>61.9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23.6</v>
      </c>
      <c r="E14" s="13" t="n">
        <v>48.2</v>
      </c>
      <c r="F14" s="13" t="n">
        <v>67.3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</v>
      </c>
      <c r="E15" s="13" t="n">
        <v>48.5</v>
      </c>
      <c r="F15" s="13" t="n">
        <v>64.40000000000001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23.9</v>
      </c>
      <c r="E16" s="13" t="n">
        <v>50</v>
      </c>
      <c r="F16" s="13" t="n">
        <v>68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24.3</v>
      </c>
      <c r="E17" s="13" t="n">
        <v>52</v>
      </c>
      <c r="F17" s="13" t="n">
        <v>66.8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</v>
      </c>
      <c r="E18" s="13" t="n">
        <v>52.5</v>
      </c>
      <c r="F18" s="13" t="n">
        <v>71.59999999999999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23.5</v>
      </c>
      <c r="E19" s="13" t="n">
        <v>54</v>
      </c>
      <c r="F19" s="13" t="n">
        <v>72.3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25.1</v>
      </c>
      <c r="E20" s="13" t="n">
        <v>54.1</v>
      </c>
      <c r="F20" s="13" t="n">
        <v>73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24.6</v>
      </c>
      <c r="E21" s="13" t="n">
        <v>55.5</v>
      </c>
      <c r="F21" s="13" t="n">
        <v>71.40000000000001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</v>
      </c>
      <c r="E22" s="13" t="n">
        <v>54.2</v>
      </c>
      <c r="F22" s="13" t="n">
        <v>74.09999999999999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25.5</v>
      </c>
      <c r="E23" s="13" t="n">
        <v>56.5</v>
      </c>
      <c r="F23" s="13" t="n">
        <v>73.7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</v>
      </c>
      <c r="E24" s="13" t="n">
        <v>54.7</v>
      </c>
      <c r="F24" s="13" t="n">
        <v>74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56.8</v>
      </c>
      <c r="F25" s="13" t="n">
        <v>76.59999999999999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27.3</v>
      </c>
      <c r="E26" s="13" t="n">
        <v>57.1</v>
      </c>
      <c r="F26" s="13" t="n">
        <v>76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25.9</v>
      </c>
      <c r="E27" s="13" t="n">
        <v>56.9</v>
      </c>
      <c r="F27" s="13" t="n">
        <v>75.90000000000001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26.4</v>
      </c>
      <c r="E28" s="14" t="n">
        <v>56.7</v>
      </c>
      <c r="F28" s="14" t="n">
        <v>78.09999999999999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</v>
      </c>
      <c r="E29" s="14" t="n">
        <v>56.5</v>
      </c>
      <c r="F29" s="14" t="n">
        <v>77.8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25.6</v>
      </c>
      <c r="E30" s="14" t="n">
        <v>55.4</v>
      </c>
      <c r="F30" s="14" t="n">
        <v>77.5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27.2</v>
      </c>
      <c r="E31" s="14" t="n">
        <v>56.1</v>
      </c>
      <c r="F31" s="14" t="n">
        <v>77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25.5</v>
      </c>
      <c r="E32" s="14" t="n">
        <v>55.9</v>
      </c>
      <c r="F32" s="14" t="n">
        <v>76.90000000000001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</v>
      </c>
      <c r="E33" s="14" t="n">
        <v>55.7</v>
      </c>
      <c r="F33" s="14" t="n">
        <v>76.7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</v>
      </c>
      <c r="E34" s="14" t="n">
        <v>53.6</v>
      </c>
      <c r="F34" s="14" t="n">
        <v>76.40000000000001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26.4</v>
      </c>
      <c r="E35" s="14" t="n">
        <v>55</v>
      </c>
      <c r="F35" s="14" t="n">
        <v>76.09999999999999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27.9</v>
      </c>
      <c r="E36" s="14" t="n">
        <v>53.9</v>
      </c>
      <c r="F36" s="14" t="n">
        <v>75.5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27.8</v>
      </c>
      <c r="E37" s="14" t="n">
        <v>53.9</v>
      </c>
      <c r="F37" s="14" t="n">
        <v>75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26.5</v>
      </c>
      <c r="E38" s="14" t="n">
        <v>54.7</v>
      </c>
      <c r="F38" s="14" t="n">
        <v>73.5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26.5</v>
      </c>
      <c r="E39" s="14" t="n">
        <v>52.1</v>
      </c>
      <c r="F39" s="14" t="n">
        <v>75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26.9</v>
      </c>
      <c r="E40" s="14" t="n">
        <v>52.6</v>
      </c>
      <c r="F40" s="14" t="n">
        <v>73.8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26.7</v>
      </c>
      <c r="E41" s="14" t="n">
        <v>53.7</v>
      </c>
      <c r="F41" s="14" t="n">
        <v>74.40000000000001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26.1</v>
      </c>
      <c r="E42" s="14" t="n">
        <v>52.9</v>
      </c>
      <c r="F42" s="14" t="n">
        <v>72.8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</v>
      </c>
      <c r="E43" s="14" t="n">
        <v>52.1</v>
      </c>
      <c r="F43" s="14" t="n">
        <v>72.59999999999999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26.6</v>
      </c>
      <c r="E44" s="14" t="n">
        <v>52.3</v>
      </c>
      <c r="F44" s="14" t="n">
        <v>71.5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25.8</v>
      </c>
      <c r="E45" s="14" t="n">
        <v>52</v>
      </c>
      <c r="F45" s="14" t="n">
        <v>72.2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26.2</v>
      </c>
      <c r="E46" s="14" t="n">
        <v>51.1</v>
      </c>
      <c r="F46" s="14" t="n">
        <v>71.3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26.2</v>
      </c>
      <c r="E47" s="14" t="n">
        <v>50.3</v>
      </c>
      <c r="F47" s="14" t="n">
        <v>71.90000000000001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25.6</v>
      </c>
      <c r="E48" s="14" t="n">
        <v>48.9</v>
      </c>
      <c r="F48" s="14" t="n">
        <v>71.2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25.7</v>
      </c>
      <c r="E49" s="14" t="n">
        <v>51.2</v>
      </c>
      <c r="F49" s="14" t="n">
        <v>71.2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25.3</v>
      </c>
      <c r="E50" s="14" t="n">
        <v>49.3</v>
      </c>
      <c r="F50" s="14" t="n">
        <v>71.09999999999999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25.7</v>
      </c>
      <c r="E51" s="14" t="n">
        <v>48.5</v>
      </c>
      <c r="F51" s="14" t="n">
        <v>70.3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25.5</v>
      </c>
      <c r="E52" s="14" t="n">
        <v>48.8</v>
      </c>
      <c r="F52" s="14" t="n">
        <v>71.40000000000001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24.6</v>
      </c>
      <c r="E53" s="14" t="n">
        <v>47.6</v>
      </c>
      <c r="F53" s="14" t="n">
        <v>68.8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25.9</v>
      </c>
      <c r="E54" s="14" t="n">
        <v>49.2</v>
      </c>
      <c r="F54" s="14" t="n">
        <v>70.8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</v>
      </c>
      <c r="E55" s="14" t="n">
        <v>47.4</v>
      </c>
      <c r="F55" s="14" t="n">
        <v>67.7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25.5</v>
      </c>
      <c r="E56" s="14" t="n">
        <v>47.6</v>
      </c>
      <c r="F56" s="14" t="n">
        <v>67.5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23.8</v>
      </c>
      <c r="E57" s="14" t="n">
        <v>46.4</v>
      </c>
      <c r="F57" s="14" t="n">
        <v>68.2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23.6</v>
      </c>
      <c r="E58" s="14" t="n">
        <v>46.6</v>
      </c>
      <c r="F58" s="14" t="n">
        <v>68.5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23.7</v>
      </c>
      <c r="E59" s="14" t="n">
        <v>45.5</v>
      </c>
      <c r="F59" s="14" t="n">
        <v>67.40000000000001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23.9</v>
      </c>
      <c r="E60" s="14" t="n">
        <v>44.9</v>
      </c>
      <c r="F60" s="14" t="n">
        <v>68.3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22.6</v>
      </c>
      <c r="E61" s="14" t="n">
        <v>45.3</v>
      </c>
      <c r="F61" s="14" t="n">
        <v>65.40000000000001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22.4</v>
      </c>
      <c r="E62" s="14" t="n">
        <v>44.8</v>
      </c>
      <c r="F62" s="14" t="n">
        <v>66.2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22.9</v>
      </c>
      <c r="E63" s="14" t="n">
        <v>42.5</v>
      </c>
      <c r="F63" s="14" t="n">
        <v>64.5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22.5</v>
      </c>
      <c r="E64" s="14" t="n">
        <v>42.8</v>
      </c>
      <c r="F64" s="14" t="n">
        <v>64.59999999999999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22.7</v>
      </c>
      <c r="E65" s="14" t="n">
        <v>43.3</v>
      </c>
      <c r="F65" s="14" t="n">
        <v>64.5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21.3</v>
      </c>
      <c r="E66" s="14" t="n">
        <v>42.1</v>
      </c>
      <c r="F66" s="14" t="n">
        <v>63.7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21.4</v>
      </c>
      <c r="E67" s="14" t="n">
        <v>42.2</v>
      </c>
      <c r="F67" s="14" t="n">
        <v>60.9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21.5</v>
      </c>
      <c r="E68" s="14" t="n">
        <v>42.5</v>
      </c>
      <c r="F68" s="14" t="n">
        <v>61.6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0.07096682871590632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26.15200363141157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12.1</v>
      </c>
      <c r="E9" s="13" t="n">
        <v>23.7</v>
      </c>
      <c r="F9" s="13" t="n">
        <v>33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17.2</v>
      </c>
      <c r="E10" s="13" t="n">
        <v>32.8</v>
      </c>
      <c r="F10" s="13" t="n">
        <v>45.6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</v>
      </c>
      <c r="E11" s="13" t="n">
        <v>39.5</v>
      </c>
      <c r="F11" s="13" t="n">
        <v>55.9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23.8</v>
      </c>
      <c r="E12" s="13" t="n">
        <v>45.7</v>
      </c>
      <c r="F12" s="13" t="n">
        <v>62.5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48</v>
      </c>
      <c r="F13" s="13" t="n">
        <v>63.7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24.9</v>
      </c>
      <c r="E14" s="13" t="n">
        <v>47.6</v>
      </c>
      <c r="F14" s="13" t="n">
        <v>64.90000000000001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25.6</v>
      </c>
      <c r="E15" s="13" t="n">
        <v>51.1</v>
      </c>
      <c r="F15" s="13" t="n">
        <v>68.2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26.6</v>
      </c>
      <c r="E16" s="13" t="n">
        <v>50.9</v>
      </c>
      <c r="F16" s="13" t="n">
        <v>70.3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26.4</v>
      </c>
      <c r="E17" s="13" t="n">
        <v>52.3</v>
      </c>
      <c r="F17" s="13" t="n">
        <v>67.7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</v>
      </c>
      <c r="E18" s="13" t="n">
        <v>51.6</v>
      </c>
      <c r="F18" s="13" t="n">
        <v>69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26.8</v>
      </c>
      <c r="E19" s="13" t="n">
        <v>55.4</v>
      </c>
      <c r="F19" s="13" t="n">
        <v>73.40000000000001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27.2</v>
      </c>
      <c r="E20" s="13" t="n">
        <v>54.2</v>
      </c>
      <c r="F20" s="13" t="n">
        <v>73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27.6</v>
      </c>
      <c r="E21" s="13" t="n">
        <v>57</v>
      </c>
      <c r="F21" s="13" t="n">
        <v>76.40000000000001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29.2</v>
      </c>
      <c r="E22" s="13" t="n">
        <v>55.9</v>
      </c>
      <c r="F22" s="13" t="n">
        <v>77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29.7</v>
      </c>
      <c r="E23" s="13" t="n">
        <v>54.5</v>
      </c>
      <c r="F23" s="13" t="n">
        <v>77.09999999999999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28.5</v>
      </c>
      <c r="E24" s="13" t="n">
        <v>56.6</v>
      </c>
      <c r="F24" s="13" t="n">
        <v>75.90000000000001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29.4</v>
      </c>
      <c r="E25" s="13" t="n">
        <v>58.1</v>
      </c>
      <c r="F25" s="13" t="n">
        <v>78.8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29.5</v>
      </c>
      <c r="E26" s="13" t="n">
        <v>59.2</v>
      </c>
      <c r="F26" s="13" t="n">
        <v>79.7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30.4</v>
      </c>
      <c r="E27" s="13" t="n">
        <v>58.4</v>
      </c>
      <c r="F27" s="13" t="n">
        <v>78.2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57.4</v>
      </c>
      <c r="F28" s="14" t="n">
        <v>78.7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30.3</v>
      </c>
      <c r="E29" s="14" t="n">
        <v>57.9</v>
      </c>
      <c r="F29" s="14" t="n">
        <v>78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57.4</v>
      </c>
      <c r="F30" s="14" t="n">
        <v>78.40000000000001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31.1</v>
      </c>
      <c r="E31" s="14" t="n">
        <v>57</v>
      </c>
      <c r="F31" s="14" t="n">
        <v>78.8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30.4</v>
      </c>
      <c r="E32" s="14" t="n">
        <v>58.3</v>
      </c>
      <c r="F32" s="14" t="n">
        <v>81.09999999999999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30.9</v>
      </c>
      <c r="E33" s="14" t="n">
        <v>59.4</v>
      </c>
      <c r="F33" s="14" t="n">
        <v>80.8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30.8</v>
      </c>
      <c r="E34" s="14" t="n">
        <v>58.6</v>
      </c>
      <c r="F34" s="14" t="n">
        <v>78.59999999999999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30.7</v>
      </c>
      <c r="E35" s="14" t="n">
        <v>59</v>
      </c>
      <c r="F35" s="14" t="n">
        <v>80.2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30.6</v>
      </c>
      <c r="E36" s="14" t="n">
        <v>58.7</v>
      </c>
      <c r="F36" s="14" t="n">
        <v>77.2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30.5</v>
      </c>
      <c r="E37" s="14" t="n">
        <v>57.5</v>
      </c>
      <c r="F37" s="14" t="n">
        <v>79.59999999999999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30.3</v>
      </c>
      <c r="E38" s="14" t="n">
        <v>57.4</v>
      </c>
      <c r="F38" s="14" t="n">
        <v>78.40000000000001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30.2</v>
      </c>
      <c r="E39" s="14" t="n">
        <v>56.5</v>
      </c>
      <c r="F39" s="14" t="n">
        <v>77.90000000000001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30.1</v>
      </c>
      <c r="E40" s="14" t="n">
        <v>57.5</v>
      </c>
      <c r="F40" s="14" t="n">
        <v>77.5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</v>
      </c>
      <c r="E41" s="14" t="n">
        <v>55.7</v>
      </c>
      <c r="F41" s="14" t="n">
        <v>77.8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29.7</v>
      </c>
      <c r="E42" s="14" t="n">
        <v>56.7</v>
      </c>
      <c r="F42" s="14" t="n">
        <v>76.2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54.7</v>
      </c>
      <c r="F43" s="14" t="n">
        <v>75.90000000000001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28.6</v>
      </c>
      <c r="E44" s="14" t="n">
        <v>54.8</v>
      </c>
      <c r="F44" s="14" t="n">
        <v>76.8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</v>
      </c>
      <c r="E45" s="14" t="n">
        <v>55</v>
      </c>
      <c r="F45" s="14" t="n">
        <v>76.3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28.9</v>
      </c>
      <c r="E46" s="14" t="n">
        <v>54.2</v>
      </c>
      <c r="F46" s="14" t="n">
        <v>72.40000000000001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27.3</v>
      </c>
      <c r="E47" s="14" t="n">
        <v>54.3</v>
      </c>
      <c r="F47" s="14" t="n">
        <v>73.2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28.7</v>
      </c>
      <c r="E48" s="14" t="n">
        <v>52.8</v>
      </c>
      <c r="F48" s="14" t="n">
        <v>76.40000000000001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27.7</v>
      </c>
      <c r="E49" s="14" t="n">
        <v>54.5</v>
      </c>
      <c r="F49" s="14" t="n">
        <v>73.40000000000001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27.7</v>
      </c>
      <c r="E50" s="14" t="n">
        <v>53</v>
      </c>
      <c r="F50" s="14" t="n">
        <v>72.09999999999999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28.1</v>
      </c>
      <c r="E51" s="14" t="n">
        <v>51.6</v>
      </c>
      <c r="F51" s="14" t="n">
        <v>72.7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27.3</v>
      </c>
      <c r="E52" s="14" t="n">
        <v>53.2</v>
      </c>
      <c r="F52" s="14" t="n">
        <v>68.7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28.3</v>
      </c>
      <c r="E53" s="14" t="n">
        <v>49.8</v>
      </c>
      <c r="F53" s="14" t="n">
        <v>69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27.1</v>
      </c>
      <c r="E54" s="14" t="n">
        <v>50.1</v>
      </c>
      <c r="F54" s="14" t="n">
        <v>68.8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50.3</v>
      </c>
      <c r="F55" s="14" t="n">
        <v>71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26.8</v>
      </c>
      <c r="E56" s="14" t="n">
        <v>52.2</v>
      </c>
      <c r="F56" s="14" t="n">
        <v>67.7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26.5</v>
      </c>
      <c r="E57" s="14" t="n">
        <v>48.5</v>
      </c>
      <c r="F57" s="14" t="n">
        <v>67.90000000000001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26.4</v>
      </c>
      <c r="E58" s="14" t="n">
        <v>49.8</v>
      </c>
      <c r="F58" s="14" t="n">
        <v>67.8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25.7</v>
      </c>
      <c r="E59" s="14" t="n">
        <v>47.2</v>
      </c>
      <c r="F59" s="14" t="n">
        <v>67.09999999999999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25.5</v>
      </c>
      <c r="E60" s="14" t="n">
        <v>48.5</v>
      </c>
      <c r="F60" s="14" t="n">
        <v>69.3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25.2</v>
      </c>
      <c r="E61" s="14" t="n">
        <v>45.9</v>
      </c>
      <c r="F61" s="14" t="n">
        <v>65.5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25.1</v>
      </c>
      <c r="E62" s="14" t="n">
        <v>48.5</v>
      </c>
      <c r="F62" s="14" t="n">
        <v>64.09999999999999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23.8</v>
      </c>
      <c r="E63" s="14" t="n">
        <v>46.4</v>
      </c>
      <c r="F63" s="14" t="n">
        <v>64.2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23.8</v>
      </c>
      <c r="E64" s="14" t="n">
        <v>46.1</v>
      </c>
      <c r="F64" s="14" t="n">
        <v>64.7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23.5</v>
      </c>
      <c r="E65" s="14" t="n">
        <v>44.7</v>
      </c>
      <c r="F65" s="14" t="n">
        <v>64.7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23.8</v>
      </c>
      <c r="E66" s="14" t="n">
        <v>44.7</v>
      </c>
      <c r="F66" s="14" t="n">
        <v>60.3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22.7</v>
      </c>
      <c r="E67" s="14" t="n">
        <v>45.5</v>
      </c>
      <c r="F67" s="14" t="n">
        <v>62.4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23.6</v>
      </c>
      <c r="E68" s="14" t="n">
        <v>44.2</v>
      </c>
      <c r="F68" s="14" t="n">
        <v>61.1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0.07459942882568737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27.04405798680684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12.7</v>
      </c>
      <c r="E9" s="13" t="n">
        <v>28.3</v>
      </c>
      <c r="F9" s="13" t="n">
        <v>38.1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16.8</v>
      </c>
      <c r="E10" s="13" t="n">
        <v>40</v>
      </c>
      <c r="F10" s="13" t="n">
        <v>52.3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20.2</v>
      </c>
      <c r="E11" s="13" t="n">
        <v>47.1</v>
      </c>
      <c r="F11" s="13" t="n">
        <v>64.09999999999999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49.4</v>
      </c>
      <c r="F12" s="13" t="n">
        <v>66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24.5</v>
      </c>
      <c r="E13" s="13" t="n">
        <v>50.4</v>
      </c>
      <c r="F13" s="13" t="n">
        <v>71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25.5</v>
      </c>
      <c r="E14" s="13" t="n">
        <v>53.7</v>
      </c>
      <c r="F14" s="13" t="n">
        <v>72.40000000000001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52.4</v>
      </c>
      <c r="F15" s="13" t="n">
        <v>74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26.4</v>
      </c>
      <c r="E16" s="13" t="n">
        <v>56.5</v>
      </c>
      <c r="F16" s="13" t="n">
        <v>74.09999999999999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27.4</v>
      </c>
      <c r="E17" s="13" t="n">
        <v>55.7</v>
      </c>
      <c r="F17" s="13" t="n">
        <v>79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27.9</v>
      </c>
      <c r="E18" s="13" t="n">
        <v>58</v>
      </c>
      <c r="F18" s="13" t="n">
        <v>76.90000000000001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28.5</v>
      </c>
      <c r="E19" s="13" t="n">
        <v>60.7</v>
      </c>
      <c r="F19" s="13" t="n">
        <v>80.5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28.5</v>
      </c>
      <c r="E20" s="13" t="n">
        <v>59.2</v>
      </c>
      <c r="F20" s="13" t="n">
        <v>81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28.5</v>
      </c>
      <c r="E21" s="13" t="n">
        <v>59.1</v>
      </c>
      <c r="F21" s="13" t="n">
        <v>77.2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28.8</v>
      </c>
      <c r="E22" s="13" t="n">
        <v>61.3</v>
      </c>
      <c r="F22" s="13" t="n">
        <v>79.40000000000001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29.4</v>
      </c>
      <c r="E23" s="13" t="n">
        <v>61.5</v>
      </c>
      <c r="F23" s="13" t="n">
        <v>83.8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30.6</v>
      </c>
      <c r="E24" s="13" t="n">
        <v>61.5</v>
      </c>
      <c r="F24" s="13" t="n">
        <v>83.3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29.5</v>
      </c>
      <c r="E25" s="13" t="n">
        <v>62.5</v>
      </c>
      <c r="F25" s="13" t="n">
        <v>82.40000000000001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63.2</v>
      </c>
      <c r="F26" s="13" t="n">
        <v>83.8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28.7</v>
      </c>
      <c r="E27" s="13" t="n">
        <v>63</v>
      </c>
      <c r="F27" s="13" t="n">
        <v>85.09999999999999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62.4</v>
      </c>
      <c r="F28" s="14" t="n">
        <v>85.7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29.9</v>
      </c>
      <c r="E29" s="14" t="n">
        <v>62.5</v>
      </c>
      <c r="F29" s="14" t="n">
        <v>84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30.4</v>
      </c>
      <c r="E30" s="14" t="n">
        <v>62.3</v>
      </c>
      <c r="F30" s="14" t="n">
        <v>85.09999999999999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29.9</v>
      </c>
      <c r="E31" s="14" t="n">
        <v>62.1</v>
      </c>
      <c r="F31" s="14" t="n">
        <v>84.8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31.3</v>
      </c>
      <c r="E32" s="14" t="n">
        <v>61.9</v>
      </c>
      <c r="F32" s="14" t="n">
        <v>84.5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29.7</v>
      </c>
      <c r="E33" s="14" t="n">
        <v>61.6</v>
      </c>
      <c r="F33" s="14" t="n">
        <v>84.09999999999999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30.2</v>
      </c>
      <c r="E34" s="14" t="n">
        <v>60.8</v>
      </c>
      <c r="F34" s="14" t="n">
        <v>83.8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30.8</v>
      </c>
      <c r="E35" s="14" t="n">
        <v>60.3</v>
      </c>
      <c r="F35" s="14" t="n">
        <v>83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31.9</v>
      </c>
      <c r="E36" s="14" t="n">
        <v>60.5</v>
      </c>
      <c r="F36" s="14" t="n">
        <v>81.90000000000001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30.4</v>
      </c>
      <c r="E37" s="14" t="n">
        <v>60.5</v>
      </c>
      <c r="F37" s="14" t="n">
        <v>81.3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31.7</v>
      </c>
      <c r="E38" s="14" t="n">
        <v>60.5</v>
      </c>
      <c r="F38" s="14" t="n">
        <v>80.59999999999999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59.9</v>
      </c>
      <c r="F39" s="14" t="n">
        <v>82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59.7</v>
      </c>
      <c r="F40" s="14" t="n">
        <v>80.09999999999999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59.7</v>
      </c>
      <c r="F41" s="14" t="n">
        <v>80.2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31.3</v>
      </c>
      <c r="E42" s="14" t="n">
        <v>57.3</v>
      </c>
      <c r="F42" s="14" t="n">
        <v>78.40000000000001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30.5</v>
      </c>
      <c r="E43" s="14" t="n">
        <v>58</v>
      </c>
      <c r="F43" s="14" t="n">
        <v>80.2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</v>
      </c>
      <c r="E44" s="14" t="n">
        <v>56.7</v>
      </c>
      <c r="F44" s="14" t="n">
        <v>77.5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57.2</v>
      </c>
      <c r="F45" s="14" t="n">
        <v>78.2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56.5</v>
      </c>
      <c r="F46" s="14" t="n">
        <v>77.90000000000001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55.7</v>
      </c>
      <c r="F47" s="14" t="n">
        <v>77.59999999999999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29.9</v>
      </c>
      <c r="E48" s="14" t="n">
        <v>55.9</v>
      </c>
      <c r="F48" s="14" t="n">
        <v>77.40000000000001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29.8</v>
      </c>
      <c r="E49" s="14" t="n">
        <v>53.7</v>
      </c>
      <c r="F49" s="14" t="n">
        <v>76.09999999999999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52.5</v>
      </c>
      <c r="F50" s="14" t="n">
        <v>76.3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54.5</v>
      </c>
      <c r="F51" s="14" t="n">
        <v>75.2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29.1</v>
      </c>
      <c r="E52" s="14" t="n">
        <v>54.3</v>
      </c>
      <c r="F52" s="14" t="n">
        <v>76.8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53.5</v>
      </c>
      <c r="F53" s="14" t="n">
        <v>76.09999999999999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52.3</v>
      </c>
      <c r="F54" s="14" t="n">
        <v>74.40000000000001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28.7</v>
      </c>
      <c r="E55" s="14" t="n">
        <v>50.9</v>
      </c>
      <c r="F55" s="14" t="n">
        <v>73.40000000000001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51</v>
      </c>
      <c r="F56" s="14" t="n">
        <v>73.90000000000001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28.9</v>
      </c>
      <c r="E57" s="14" t="n">
        <v>52.1</v>
      </c>
      <c r="F57" s="14" t="n">
        <v>71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50.1</v>
      </c>
      <c r="F58" s="14" t="n">
        <v>72.59999999999999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48.6</v>
      </c>
      <c r="F59" s="14" t="n">
        <v>72.3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</v>
      </c>
      <c r="E60" s="14" t="n">
        <v>48.8</v>
      </c>
      <c r="F60" s="14" t="n">
        <v>69.2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47.3</v>
      </c>
      <c r="F61" s="14" t="n">
        <v>69.3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28.4</v>
      </c>
      <c r="E62" s="14" t="n">
        <v>49.1</v>
      </c>
      <c r="F62" s="14" t="n">
        <v>69.5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47.3</v>
      </c>
      <c r="F63" s="14" t="n">
        <v>69.09999999999999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27.6</v>
      </c>
      <c r="E64" s="14" t="n">
        <v>46.1</v>
      </c>
      <c r="F64" s="14" t="n">
        <v>68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</v>
      </c>
      <c r="E65" s="14" t="n">
        <v>46.7</v>
      </c>
      <c r="F65" s="14" t="n">
        <v>66.7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46.6</v>
      </c>
      <c r="F66" s="14" t="n">
        <v>67.09999999999999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44.7</v>
      </c>
      <c r="F67" s="14" t="n">
        <v>66.59999999999999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44.2</v>
      </c>
      <c r="F68" s="14" t="n">
        <v>66.09999999999999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0.05957614303251657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30.4879024631937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20.7</v>
      </c>
      <c r="E9" s="13" t="n">
        <v>29.1</v>
      </c>
      <c r="F9" s="13" t="n">
        <v>51.1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29.5</v>
      </c>
      <c r="E10" s="13" t="n">
        <v>38.8</v>
      </c>
      <c r="F10" s="13" t="n">
        <v>71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31.2</v>
      </c>
      <c r="E11" s="13" t="n">
        <v>47.1</v>
      </c>
      <c r="F11" s="13" t="n">
        <v>77.2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31.9</v>
      </c>
      <c r="E12" s="13" t="n">
        <v>49.8</v>
      </c>
      <c r="F12" s="13" t="n">
        <v>81.90000000000001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33.4</v>
      </c>
      <c r="E13" s="13" t="n">
        <v>52.9</v>
      </c>
      <c r="F13" s="13" t="n">
        <v>83.40000000000001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34.3</v>
      </c>
      <c r="E14" s="13" t="n">
        <v>53.7</v>
      </c>
      <c r="F14" s="13" t="n">
        <v>86.7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36.4</v>
      </c>
      <c r="E15" s="13" t="n">
        <v>53.7</v>
      </c>
      <c r="F15" s="13" t="n">
        <v>85.3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35.8</v>
      </c>
      <c r="E16" s="13" t="n">
        <v>55.6</v>
      </c>
      <c r="F16" s="13" t="n">
        <v>88.3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37</v>
      </c>
      <c r="E17" s="13" t="n">
        <v>56.4</v>
      </c>
      <c r="F17" s="13" t="n">
        <v>92.90000000000001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37.6</v>
      </c>
      <c r="E18" s="13" t="n">
        <v>56.4</v>
      </c>
      <c r="F18" s="13" t="n">
        <v>92.5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37.9</v>
      </c>
      <c r="E19" s="13" t="n">
        <v>57.7</v>
      </c>
      <c r="F19" s="13" t="n">
        <v>95.90000000000001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37.6</v>
      </c>
      <c r="E20" s="13" t="n">
        <v>58</v>
      </c>
      <c r="F20" s="13" t="n">
        <v>95.90000000000001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38.9</v>
      </c>
      <c r="E21" s="13" t="n">
        <v>59.2</v>
      </c>
      <c r="F21" s="13" t="n">
        <v>96.90000000000001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38.3</v>
      </c>
      <c r="E22" s="13" t="n">
        <v>58.7</v>
      </c>
      <c r="F22" s="13" t="n">
        <v>98.7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38.6</v>
      </c>
      <c r="E23" s="13" t="n">
        <v>59.7</v>
      </c>
      <c r="F23" s="13" t="n">
        <v>100.6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38.5</v>
      </c>
      <c r="E24" s="13" t="n">
        <v>57.6</v>
      </c>
      <c r="F24" s="13" t="n">
        <v>98.40000000000001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38.3</v>
      </c>
      <c r="E25" s="13" t="n">
        <v>60.3</v>
      </c>
      <c r="F25" s="13" t="n">
        <v>95.90000000000001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38.2</v>
      </c>
      <c r="E26" s="13" t="n">
        <v>62.3</v>
      </c>
      <c r="F26" s="13" t="n">
        <v>98.90000000000001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37.2</v>
      </c>
      <c r="E27" s="13" t="n">
        <v>62.8</v>
      </c>
      <c r="F27" s="13" t="n">
        <v>99.2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37.9</v>
      </c>
      <c r="E28" s="14" t="n">
        <v>62.8</v>
      </c>
      <c r="F28" s="14" t="n">
        <v>97.7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37.8</v>
      </c>
      <c r="E29" s="14" t="n">
        <v>64</v>
      </c>
      <c r="F29" s="14" t="n">
        <v>95.09999999999999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36.6</v>
      </c>
      <c r="E30" s="14" t="n">
        <v>63.8</v>
      </c>
      <c r="F30" s="14" t="n">
        <v>94.7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37.3</v>
      </c>
      <c r="E31" s="14" t="n">
        <v>63.3</v>
      </c>
      <c r="F31" s="14" t="n">
        <v>92.3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36.6</v>
      </c>
      <c r="E32" s="14" t="n">
        <v>59</v>
      </c>
      <c r="F32" s="14" t="n">
        <v>96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37.3</v>
      </c>
      <c r="E33" s="14" t="n">
        <v>62.2</v>
      </c>
      <c r="F33" s="14" t="n">
        <v>96.7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37.1</v>
      </c>
      <c r="E34" s="14" t="n">
        <v>62.4</v>
      </c>
      <c r="F34" s="14" t="n">
        <v>95.40000000000001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62.6</v>
      </c>
      <c r="F35" s="14" t="n">
        <v>94.90000000000001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36.7</v>
      </c>
      <c r="E36" s="14" t="n">
        <v>59.5</v>
      </c>
      <c r="F36" s="14" t="n">
        <v>94.3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36.2</v>
      </c>
      <c r="E37" s="14" t="n">
        <v>60.3</v>
      </c>
      <c r="F37" s="14" t="n">
        <v>89.40000000000001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34.7</v>
      </c>
      <c r="E38" s="14" t="n">
        <v>61.1</v>
      </c>
      <c r="F38" s="14" t="n">
        <v>95.3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36.3</v>
      </c>
      <c r="E39" s="14" t="n">
        <v>61</v>
      </c>
      <c r="F39" s="14" t="n">
        <v>91.7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36.3</v>
      </c>
      <c r="E40" s="14" t="n">
        <v>61.2</v>
      </c>
      <c r="F40" s="14" t="n">
        <v>94.59999999999999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34.6</v>
      </c>
      <c r="E41" s="14" t="n">
        <v>59.1</v>
      </c>
      <c r="F41" s="14" t="n">
        <v>92.2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59.7</v>
      </c>
      <c r="F42" s="14" t="n">
        <v>91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34.8</v>
      </c>
      <c r="E43" s="14" t="n">
        <v>57.8</v>
      </c>
      <c r="F43" s="14" t="n">
        <v>90.59999999999999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35.3</v>
      </c>
      <c r="E44" s="14" t="n">
        <v>57.6</v>
      </c>
      <c r="F44" s="14" t="n">
        <v>91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35.1</v>
      </c>
      <c r="E45" s="14" t="n">
        <v>56.9</v>
      </c>
      <c r="F45" s="14" t="n">
        <v>87.7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34.1</v>
      </c>
      <c r="E46" s="14" t="n">
        <v>57.8</v>
      </c>
      <c r="F46" s="14" t="n">
        <v>91.59999999999999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33.3</v>
      </c>
      <c r="E47" s="14" t="n">
        <v>56.5</v>
      </c>
      <c r="F47" s="14" t="n">
        <v>88.8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33.2</v>
      </c>
      <c r="E48" s="14" t="n">
        <v>56.1</v>
      </c>
      <c r="F48" s="14" t="n">
        <v>89.90000000000001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31.9</v>
      </c>
      <c r="E49" s="14" t="n">
        <v>57.5</v>
      </c>
      <c r="F49" s="14" t="n">
        <v>85.8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32.3</v>
      </c>
      <c r="E50" s="14" t="n">
        <v>57.9</v>
      </c>
      <c r="F50" s="14" t="n">
        <v>87.8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55.2</v>
      </c>
      <c r="F51" s="14" t="n">
        <v>83.90000000000001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31.8</v>
      </c>
      <c r="E52" s="14" t="n">
        <v>52.9</v>
      </c>
      <c r="F52" s="14" t="n">
        <v>83.09999999999999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31.2</v>
      </c>
      <c r="E53" s="14" t="n">
        <v>54.3</v>
      </c>
      <c r="F53" s="14" t="n">
        <v>83.3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53.2</v>
      </c>
      <c r="F54" s="14" t="n">
        <v>83.3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30.7</v>
      </c>
      <c r="E55" s="14" t="n">
        <v>53</v>
      </c>
      <c r="F55" s="14" t="n">
        <v>82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53.9</v>
      </c>
      <c r="F56" s="14" t="n">
        <v>85.2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53.1</v>
      </c>
      <c r="F57" s="14" t="n">
        <v>80.7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28.9</v>
      </c>
      <c r="E58" s="14" t="n">
        <v>51.6</v>
      </c>
      <c r="F58" s="14" t="n">
        <v>83.3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52.1</v>
      </c>
      <c r="F59" s="14" t="n">
        <v>79.59999999999999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28.7</v>
      </c>
      <c r="E60" s="14" t="n">
        <v>50.1</v>
      </c>
      <c r="F60" s="14" t="n">
        <v>78.90000000000001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51.4</v>
      </c>
      <c r="F61" s="14" t="n">
        <v>77.09999999999999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28.3</v>
      </c>
      <c r="E62" s="14" t="n">
        <v>49</v>
      </c>
      <c r="F62" s="14" t="n">
        <v>73.90000000000001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48.8</v>
      </c>
      <c r="F63" s="14" t="n">
        <v>73.5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27.7</v>
      </c>
      <c r="E64" s="14" t="n">
        <v>48</v>
      </c>
      <c r="F64" s="14" t="n">
        <v>72.3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46</v>
      </c>
      <c r="F65" s="14" t="n">
        <v>73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27.1</v>
      </c>
      <c r="E66" s="14" t="n">
        <v>48.5</v>
      </c>
      <c r="F66" s="14" t="n">
        <v>73.40000000000001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46.9</v>
      </c>
      <c r="F67" s="14" t="n">
        <v>73.09999999999999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47.6</v>
      </c>
      <c r="F68" s="14" t="n">
        <v>69.90000000000001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0.04669488647380071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32.46452881988858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18.3</v>
      </c>
      <c r="E9" s="13" t="n">
        <v>39.2</v>
      </c>
      <c r="F9" s="13" t="n">
        <v>56.6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23.8</v>
      </c>
      <c r="E10" s="13" t="n">
        <v>50.2</v>
      </c>
      <c r="F10" s="13" t="n">
        <v>76.40000000000001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</v>
      </c>
      <c r="E11" s="13" t="n">
        <v>59.1</v>
      </c>
      <c r="F11" s="13" t="n">
        <v>82.40000000000001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28.6</v>
      </c>
      <c r="E12" s="13" t="n">
        <v>60.1</v>
      </c>
      <c r="F12" s="13" t="n">
        <v>83.8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30.4</v>
      </c>
      <c r="E13" s="13" t="n">
        <v>63.6</v>
      </c>
      <c r="F13" s="13" t="n">
        <v>89.7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65.3</v>
      </c>
      <c r="F14" s="13" t="n">
        <v>91.09999999999999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32.1</v>
      </c>
      <c r="E15" s="13" t="n">
        <v>67.2</v>
      </c>
      <c r="F15" s="13" t="n">
        <v>95.5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67.7</v>
      </c>
      <c r="F16" s="13" t="n">
        <v>96.09999999999999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33.3</v>
      </c>
      <c r="E17" s="13" t="n">
        <v>68.2</v>
      </c>
      <c r="F17" s="13" t="n">
        <v>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34.2</v>
      </c>
      <c r="E18" s="13" t="n">
        <v>72</v>
      </c>
      <c r="F18" s="13" t="n">
        <v>99.90000000000001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34.6</v>
      </c>
      <c r="E19" s="13" t="n">
        <v>69.40000000000001</v>
      </c>
      <c r="F19" s="13" t="n">
        <v>98.7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71.09999999999999</v>
      </c>
      <c r="F20" s="13" t="n">
        <v>101.7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35.3</v>
      </c>
      <c r="E21" s="13" t="n">
        <v>74.59999999999999</v>
      </c>
      <c r="F21" s="13" t="n">
        <v>101.9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35.4</v>
      </c>
      <c r="E22" s="13" t="n">
        <v>74.7</v>
      </c>
      <c r="F22" s="13" t="n">
        <v>104.3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35.6</v>
      </c>
      <c r="E23" s="13" t="n">
        <v>74.59999999999999</v>
      </c>
      <c r="F23" s="13" t="n">
        <v>103.9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35.1</v>
      </c>
      <c r="E24" s="13" t="n">
        <v>74.2</v>
      </c>
      <c r="F24" s="13" t="n">
        <v>103.6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36.7</v>
      </c>
      <c r="E25" s="13" t="n">
        <v>74</v>
      </c>
      <c r="F25" s="13" t="n">
        <v>103.2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36.6</v>
      </c>
      <c r="E26" s="13" t="n">
        <v>73.7</v>
      </c>
      <c r="F26" s="13" t="n">
        <v>102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73.5</v>
      </c>
      <c r="F27" s="13" t="n">
        <v>102.5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36.3</v>
      </c>
      <c r="E28" s="14" t="n">
        <v>73.2</v>
      </c>
      <c r="F28" s="14" t="n">
        <v>102.1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36.2</v>
      </c>
      <c r="E29" s="14" t="n">
        <v>73</v>
      </c>
      <c r="F29" s="14" t="n">
        <v>99.5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36.1</v>
      </c>
      <c r="E30" s="14" t="n">
        <v>72</v>
      </c>
      <c r="F30" s="14" t="n">
        <v>100.8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35.9</v>
      </c>
      <c r="E31" s="14" t="n">
        <v>72.5</v>
      </c>
      <c r="F31" s="14" t="n">
        <v>97.59999999999999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35.8</v>
      </c>
      <c r="E32" s="14" t="n">
        <v>71.59999999999999</v>
      </c>
      <c r="F32" s="14" t="n">
        <v>97.90000000000001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35.7</v>
      </c>
      <c r="E33" s="14" t="n">
        <v>71.90000000000001</v>
      </c>
      <c r="F33" s="14" t="n">
        <v>100.3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69.8</v>
      </c>
      <c r="F34" s="14" t="n">
        <v>98.59999999999999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34.8</v>
      </c>
      <c r="E35" s="14" t="n">
        <v>71.2</v>
      </c>
      <c r="F35" s="14" t="n">
        <v>99.5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</v>
      </c>
      <c r="E36" s="14" t="n">
        <v>70.90000000000001</v>
      </c>
      <c r="F36" s="14" t="n">
        <v>98.90000000000001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35.2</v>
      </c>
      <c r="E37" s="14" t="n">
        <v>70.09999999999999</v>
      </c>
      <c r="F37" s="14" t="n">
        <v>94.59999999999999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70.59999999999999</v>
      </c>
      <c r="F38" s="14" t="n">
        <v>95.5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33.9</v>
      </c>
      <c r="E39" s="14" t="n">
        <v>68.90000000000001</v>
      </c>
      <c r="F39" s="14" t="n">
        <v>95.09999999999999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32.9</v>
      </c>
      <c r="E40" s="14" t="n">
        <v>69.09999999999999</v>
      </c>
      <c r="F40" s="14" t="n">
        <v>95.7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33.3</v>
      </c>
      <c r="E41" s="14" t="n">
        <v>68.5</v>
      </c>
      <c r="F41" s="14" t="n">
        <v>97.40000000000001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33.9</v>
      </c>
      <c r="E42" s="14" t="n">
        <v>69.3</v>
      </c>
      <c r="F42" s="14" t="n">
        <v>95.59999999999999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68.3</v>
      </c>
      <c r="F43" s="14" t="n">
        <v>96.59999999999999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33.6</v>
      </c>
      <c r="E44" s="14" t="n">
        <v>67.40000000000001</v>
      </c>
      <c r="F44" s="14" t="n">
        <v>92.3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33.3</v>
      </c>
      <c r="E45" s="14" t="n">
        <v>67.2</v>
      </c>
      <c r="F45" s="14" t="n">
        <v>95.90000000000001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</v>
      </c>
      <c r="E46" s="14" t="n">
        <v>65.09999999999999</v>
      </c>
      <c r="F46" s="14" t="n">
        <v>91.09999999999999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33.9</v>
      </c>
      <c r="E47" s="14" t="n">
        <v>67.5</v>
      </c>
      <c r="F47" s="14" t="n">
        <v>90.8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64.59999999999999</v>
      </c>
      <c r="F48" s="14" t="n">
        <v>89.40000000000001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67.09999999999999</v>
      </c>
      <c r="F49" s="14" t="n">
        <v>92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67</v>
      </c>
      <c r="F50" s="14" t="n">
        <v>86.59999999999999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31.3</v>
      </c>
      <c r="E51" s="14" t="n">
        <v>62.1</v>
      </c>
      <c r="F51" s="14" t="n">
        <v>88.8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32.5</v>
      </c>
      <c r="E52" s="14" t="n">
        <v>62.9</v>
      </c>
      <c r="F52" s="14" t="n">
        <v>87.2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61.2</v>
      </c>
      <c r="F53" s="14" t="n">
        <v>85.7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63.3</v>
      </c>
      <c r="F54" s="14" t="n">
        <v>86.3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61.9</v>
      </c>
      <c r="F55" s="14" t="n">
        <v>84.8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30.9</v>
      </c>
      <c r="E56" s="14" t="n">
        <v>60.8</v>
      </c>
      <c r="F56" s="14" t="n">
        <v>86.3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61.3</v>
      </c>
      <c r="F57" s="14" t="n">
        <v>85.90000000000001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30.3</v>
      </c>
      <c r="E58" s="14" t="n">
        <v>59.9</v>
      </c>
      <c r="F58" s="14" t="n">
        <v>87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58.7</v>
      </c>
      <c r="F59" s="14" t="n">
        <v>84.3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28.9</v>
      </c>
      <c r="E60" s="14" t="n">
        <v>60.2</v>
      </c>
      <c r="F60" s="14" t="n">
        <v>84.7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58</v>
      </c>
      <c r="F61" s="14" t="n">
        <v>79.90000000000001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27.2</v>
      </c>
      <c r="E62" s="14" t="n">
        <v>57.6</v>
      </c>
      <c r="F62" s="14" t="n">
        <v>81.59999999999999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56.9</v>
      </c>
      <c r="F63" s="14" t="n">
        <v>78.09999999999999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27.9</v>
      </c>
      <c r="E64" s="14" t="n">
        <v>56.6</v>
      </c>
      <c r="F64" s="14" t="n">
        <v>77.59999999999999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57.4</v>
      </c>
      <c r="F65" s="14" t="n">
        <v>78.8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26.5</v>
      </c>
      <c r="E66" s="14" t="n">
        <v>55.3</v>
      </c>
      <c r="F66" s="14" t="n">
        <v>78.09999999999999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57.2</v>
      </c>
      <c r="F67" s="14" t="n">
        <v>75.09999999999999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26.4</v>
      </c>
      <c r="E68" s="14" t="n">
        <v>53.7</v>
      </c>
      <c r="F68" s="14" t="n">
        <v>72.8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0.04810829119714355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31.75137647425247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19.7</v>
      </c>
      <c r="E9" s="13" t="n">
        <v>38.5</v>
      </c>
      <c r="F9" s="13" t="n">
        <v>52.5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26.2</v>
      </c>
      <c r="E10" s="13" t="n">
        <v>52.2</v>
      </c>
      <c r="F10" s="13" t="n">
        <v>69.40000000000001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29.5</v>
      </c>
      <c r="E11" s="13" t="n">
        <v>56.2</v>
      </c>
      <c r="F11" s="13" t="n">
        <v>76.8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31.7</v>
      </c>
      <c r="E12" s="13" t="n">
        <v>59.1</v>
      </c>
      <c r="F12" s="13" t="n">
        <v>85.3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31.7</v>
      </c>
      <c r="E13" s="13" t="n">
        <v>60.5</v>
      </c>
      <c r="F13" s="13" t="n">
        <v>85.2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32.8</v>
      </c>
      <c r="E14" s="13" t="n">
        <v>62.4</v>
      </c>
      <c r="F14" s="13" t="n">
        <v>86.2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32.2</v>
      </c>
      <c r="E15" s="13" t="n">
        <v>66.40000000000001</v>
      </c>
      <c r="F15" s="13" t="n">
        <v>90.7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34.3</v>
      </c>
      <c r="E16" s="13" t="n">
        <v>65.90000000000001</v>
      </c>
      <c r="F16" s="13" t="n">
        <v>89.3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35.1</v>
      </c>
      <c r="E17" s="13" t="n">
        <v>68.40000000000001</v>
      </c>
      <c r="F17" s="13" t="n">
        <v>94.8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35.6</v>
      </c>
      <c r="E18" s="13" t="n">
        <v>71.5</v>
      </c>
      <c r="F18" s="13" t="n">
        <v>95.7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35.5</v>
      </c>
      <c r="E19" s="13" t="n">
        <v>67.90000000000001</v>
      </c>
      <c r="F19" s="13" t="n">
        <v>97.8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35.7</v>
      </c>
      <c r="E20" s="13" t="n">
        <v>70.3</v>
      </c>
      <c r="F20" s="13" t="n">
        <v>96.2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36.6</v>
      </c>
      <c r="E21" s="13" t="n">
        <v>72.09999999999999</v>
      </c>
      <c r="F21" s="13" t="n">
        <v>95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36.5</v>
      </c>
      <c r="E22" s="13" t="n">
        <v>72.8</v>
      </c>
      <c r="F22" s="13" t="n">
        <v>100.3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36.3</v>
      </c>
      <c r="E23" s="13" t="n">
        <v>72.3</v>
      </c>
      <c r="F23" s="13" t="n">
        <v>98.3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36.3</v>
      </c>
      <c r="E24" s="13" t="n">
        <v>71.09999999999999</v>
      </c>
      <c r="F24" s="13" t="n">
        <v>101.2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72</v>
      </c>
      <c r="F25" s="13" t="n">
        <v>96.09999999999999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71.8</v>
      </c>
      <c r="F26" s="13" t="n">
        <v>100.4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35.9</v>
      </c>
      <c r="E27" s="13" t="n">
        <v>71.5</v>
      </c>
      <c r="F27" s="13" t="n">
        <v>97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35.7</v>
      </c>
      <c r="E28" s="14" t="n">
        <v>70.90000000000001</v>
      </c>
      <c r="F28" s="14" t="n">
        <v>99.7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34.5</v>
      </c>
      <c r="E29" s="14" t="n">
        <v>67.40000000000001</v>
      </c>
      <c r="F29" s="14" t="n">
        <v>99.40000000000001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70.7</v>
      </c>
      <c r="F30" s="14" t="n">
        <v>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35.1</v>
      </c>
      <c r="E31" s="14" t="n">
        <v>69.2</v>
      </c>
      <c r="F31" s="14" t="n">
        <v>98.7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</v>
      </c>
      <c r="E32" s="14" t="n">
        <v>67.7</v>
      </c>
      <c r="F32" s="14" t="n">
        <v>95.7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66.3</v>
      </c>
      <c r="F33" s="14" t="n">
        <v>93.8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34.2</v>
      </c>
      <c r="E34" s="14" t="n">
        <v>68.7</v>
      </c>
      <c r="F34" s="14" t="n">
        <v>96.40000000000001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34.9</v>
      </c>
      <c r="E35" s="14" t="n">
        <v>66.5</v>
      </c>
      <c r="F35" s="14" t="n">
        <v>97.2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34.3</v>
      </c>
      <c r="E36" s="14" t="n">
        <v>68</v>
      </c>
      <c r="F36" s="14" t="n">
        <v>96.90000000000001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34.6</v>
      </c>
      <c r="E37" s="14" t="n">
        <v>67.5</v>
      </c>
      <c r="F37" s="14" t="n">
        <v>92.90000000000001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34.4</v>
      </c>
      <c r="E38" s="14" t="n">
        <v>65.59999999999999</v>
      </c>
      <c r="F38" s="14" t="n">
        <v>93.7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33.1</v>
      </c>
      <c r="E39" s="14" t="n">
        <v>66.5</v>
      </c>
      <c r="F39" s="14" t="n">
        <v>94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33.6</v>
      </c>
      <c r="E40" s="14" t="n">
        <v>67.90000000000001</v>
      </c>
      <c r="F40" s="14" t="n">
        <v>94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33.2</v>
      </c>
      <c r="E41" s="14" t="n">
        <v>67.7</v>
      </c>
      <c r="F41" s="14" t="n">
        <v>94.7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63.8</v>
      </c>
      <c r="F42" s="14" t="n">
        <v>89.2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31.7</v>
      </c>
      <c r="E43" s="14" t="n">
        <v>65.8</v>
      </c>
      <c r="F43" s="14" t="n">
        <v>90.5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65</v>
      </c>
      <c r="F44" s="14" t="n">
        <v>89.5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64.3</v>
      </c>
      <c r="F45" s="14" t="n">
        <v>91.40000000000001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62.2</v>
      </c>
      <c r="F46" s="14" t="n">
        <v>87.3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30.8</v>
      </c>
      <c r="E47" s="14" t="n">
        <v>62.2</v>
      </c>
      <c r="F47" s="14" t="n">
        <v>89.5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31.3</v>
      </c>
      <c r="E48" s="14" t="n">
        <v>62.5</v>
      </c>
      <c r="F48" s="14" t="n">
        <v>89.2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62.7</v>
      </c>
      <c r="F49" s="14" t="n">
        <v>88.7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60.4</v>
      </c>
      <c r="F50" s="14" t="n">
        <v>89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30.1</v>
      </c>
      <c r="E51" s="14" t="n">
        <v>60.6</v>
      </c>
      <c r="F51" s="14" t="n">
        <v>89.3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28.9</v>
      </c>
      <c r="E52" s="14" t="n">
        <v>59.3</v>
      </c>
      <c r="F52" s="14" t="n">
        <v>87.2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28.8</v>
      </c>
      <c r="E53" s="14" t="n">
        <v>58.9</v>
      </c>
      <c r="F53" s="14" t="n">
        <v>86.40000000000001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57.9</v>
      </c>
      <c r="F54" s="14" t="n">
        <v>85.09999999999999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28.1</v>
      </c>
      <c r="E55" s="14" t="n">
        <v>58.2</v>
      </c>
      <c r="F55" s="14" t="n">
        <v>80.7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57</v>
      </c>
      <c r="F56" s="14" t="n">
        <v>85.2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56.1</v>
      </c>
      <c r="F57" s="14" t="n">
        <v>79.8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55.8</v>
      </c>
      <c r="F58" s="14" t="n">
        <v>82.5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25.6</v>
      </c>
      <c r="E59" s="14" t="n">
        <v>53.7</v>
      </c>
      <c r="F59" s="14" t="n">
        <v>81.90000000000001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</v>
      </c>
      <c r="E60" s="14" t="n">
        <v>56.1</v>
      </c>
      <c r="F60" s="14" t="n">
        <v>76.40000000000001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53.8</v>
      </c>
      <c r="F61" s="14" t="n">
        <v>77.59999999999999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24.8</v>
      </c>
      <c r="E62" s="14" t="n">
        <v>55.7</v>
      </c>
      <c r="F62" s="14" t="n">
        <v>78.2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53.4</v>
      </c>
      <c r="F63" s="14" t="n">
        <v>80.40000000000001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24.2</v>
      </c>
      <c r="E64" s="14" t="n">
        <v>52.6</v>
      </c>
      <c r="F64" s="14" t="n">
        <v>76.59999999999999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24.7</v>
      </c>
      <c r="E65" s="14" t="n">
        <v>50.4</v>
      </c>
      <c r="F65" s="14" t="n">
        <v>77.09999999999999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23.6</v>
      </c>
      <c r="E66" s="14" t="n">
        <v>52.4</v>
      </c>
      <c r="F66" s="14" t="n">
        <v>76.3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23.9</v>
      </c>
      <c r="E67" s="14" t="n">
        <v>49</v>
      </c>
      <c r="F67" s="14" t="n">
        <v>77.3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22.4</v>
      </c>
      <c r="E68" s="14" t="n">
        <v>49.6</v>
      </c>
      <c r="F68" s="14" t="n">
        <v>73.7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0.03675458991346059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33.03522283181377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18.3</v>
      </c>
      <c r="E9" s="13" t="n">
        <v>33.9</v>
      </c>
      <c r="F9" s="13" t="n">
        <v>61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25.4</v>
      </c>
      <c r="E10" s="13" t="n">
        <v>44.1</v>
      </c>
      <c r="F10" s="13" t="n">
        <v>78.40000000000001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29.8</v>
      </c>
      <c r="E11" s="13" t="n">
        <v>54.7</v>
      </c>
      <c r="F11" s="13" t="n">
        <v>84.90000000000001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31.1</v>
      </c>
      <c r="E12" s="13" t="n">
        <v>54.1</v>
      </c>
      <c r="F12" s="13" t="n">
        <v>89.5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32.3</v>
      </c>
      <c r="E13" s="13" t="n">
        <v>56.9</v>
      </c>
      <c r="F13" s="13" t="n">
        <v>92.8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</v>
      </c>
      <c r="E14" s="13" t="n">
        <v>61.1</v>
      </c>
      <c r="F14" s="13" t="n">
        <v>96.40000000000001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33.3</v>
      </c>
      <c r="E15" s="13" t="n">
        <v>59.7</v>
      </c>
      <c r="F15" s="13" t="n">
        <v>100.1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</v>
      </c>
      <c r="E16" s="13" t="n">
        <v>61</v>
      </c>
      <c r="F16" s="13" t="n">
        <v>101.9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</v>
      </c>
      <c r="E17" s="13" t="n">
        <v>64.2</v>
      </c>
      <c r="F17" s="13" t="n">
        <v>100.8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34.7</v>
      </c>
      <c r="E18" s="13" t="n">
        <v>62.5</v>
      </c>
      <c r="F18" s="13" t="n">
        <v>103.2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36.2</v>
      </c>
      <c r="E19" s="13" t="n">
        <v>65.5</v>
      </c>
      <c r="F19" s="13" t="n">
        <v>101.1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36.7</v>
      </c>
      <c r="E20" s="13" t="n">
        <v>65.5</v>
      </c>
      <c r="F20" s="13" t="n">
        <v>102.9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36.5</v>
      </c>
      <c r="E21" s="13" t="n">
        <v>64.7</v>
      </c>
      <c r="F21" s="13" t="n">
        <v>104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37.1</v>
      </c>
      <c r="E22" s="13" t="n">
        <v>66.2</v>
      </c>
      <c r="F22" s="13" t="n">
        <v>108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36.2</v>
      </c>
      <c r="E23" s="13" t="n">
        <v>67.8</v>
      </c>
      <c r="F23" s="13" t="n">
        <v>105.2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37.3</v>
      </c>
      <c r="E24" s="13" t="n">
        <v>65.3</v>
      </c>
      <c r="F24" s="13" t="n">
        <v>105.5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37.9</v>
      </c>
      <c r="E25" s="13" t="n">
        <v>65.5</v>
      </c>
      <c r="F25" s="13" t="n">
        <v>106.9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38.8</v>
      </c>
      <c r="E26" s="13" t="n">
        <v>68.5</v>
      </c>
      <c r="F26" s="13" t="n">
        <v>106.5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38.6</v>
      </c>
      <c r="E27" s="13" t="n">
        <v>69</v>
      </c>
      <c r="F27" s="13" t="n">
        <v>106.1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37.2</v>
      </c>
      <c r="E28" s="14" t="n">
        <v>68.7</v>
      </c>
      <c r="F28" s="14" t="n">
        <v>105.7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38.4</v>
      </c>
      <c r="E29" s="14" t="n">
        <v>68.5</v>
      </c>
      <c r="F29" s="14" t="n">
        <v>103.7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38.2</v>
      </c>
      <c r="E30" s="14" t="n">
        <v>67.8</v>
      </c>
      <c r="F30" s="14" t="n">
        <v>103.8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37.5</v>
      </c>
      <c r="E31" s="14" t="n">
        <v>68</v>
      </c>
      <c r="F31" s="14" t="n">
        <v>103.5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37.3</v>
      </c>
      <c r="E32" s="14" t="n">
        <v>67.8</v>
      </c>
      <c r="F32" s="14" t="n">
        <v>104.1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36.9</v>
      </c>
      <c r="E33" s="14" t="n">
        <v>66.3</v>
      </c>
      <c r="F33" s="14" t="n">
        <v>103.8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37.7</v>
      </c>
      <c r="E34" s="14" t="n">
        <v>66</v>
      </c>
      <c r="F34" s="14" t="n">
        <v>100.2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</v>
      </c>
      <c r="E35" s="14" t="n">
        <v>66.90000000000001</v>
      </c>
      <c r="F35" s="14" t="n">
        <v>98.90000000000001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37.4</v>
      </c>
      <c r="E36" s="14" t="n">
        <v>66.2</v>
      </c>
      <c r="F36" s="14" t="n">
        <v>94.7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37.1</v>
      </c>
      <c r="E37" s="14" t="n">
        <v>64.59999999999999</v>
      </c>
      <c r="F37" s="14" t="n">
        <v>101.6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36.4</v>
      </c>
      <c r="E38" s="14" t="n">
        <v>66.3</v>
      </c>
      <c r="F38" s="14" t="n">
        <v>96.40000000000001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35.7</v>
      </c>
      <c r="E39" s="14" t="n">
        <v>65.8</v>
      </c>
      <c r="F39" s="14" t="n">
        <v>97.40000000000001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</v>
      </c>
      <c r="E40" s="14" t="n">
        <v>63.6</v>
      </c>
      <c r="F40" s="14" t="n">
        <v>97.09999999999999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35.8</v>
      </c>
      <c r="E41" s="14" t="n">
        <v>63.9</v>
      </c>
      <c r="F41" s="14" t="n">
        <v>96.09999999999999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35.7</v>
      </c>
      <c r="E42" s="14" t="n">
        <v>62.5</v>
      </c>
      <c r="F42" s="14" t="n">
        <v>95.3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35.3</v>
      </c>
      <c r="E43" s="14" t="n">
        <v>63.5</v>
      </c>
      <c r="F43" s="14" t="n">
        <v>90.09999999999999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35.2</v>
      </c>
      <c r="E44" s="14" t="n">
        <v>61</v>
      </c>
      <c r="F44" s="14" t="n">
        <v>91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35.5</v>
      </c>
      <c r="E45" s="14" t="n">
        <v>61.1</v>
      </c>
      <c r="F45" s="14" t="n">
        <v>90.40000000000001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34.7</v>
      </c>
      <c r="E46" s="14" t="n">
        <v>61.5</v>
      </c>
      <c r="F46" s="14" t="n">
        <v>90.90000000000001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34.6</v>
      </c>
      <c r="E47" s="14" t="n">
        <v>59.4</v>
      </c>
      <c r="F47" s="14" t="n">
        <v>88.2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35.7</v>
      </c>
      <c r="E48" s="14" t="n">
        <v>57.5</v>
      </c>
      <c r="F48" s="14" t="n">
        <v>89.2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</v>
      </c>
      <c r="E49" s="14" t="n">
        <v>57</v>
      </c>
      <c r="F49" s="14" t="n">
        <v>89.40000000000001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34.3</v>
      </c>
      <c r="E50" s="14" t="n">
        <v>59.9</v>
      </c>
      <c r="F50" s="14" t="n">
        <v>87.40000000000001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33.7</v>
      </c>
      <c r="E51" s="14" t="n">
        <v>57.6</v>
      </c>
      <c r="F51" s="14" t="n">
        <v>84.40000000000001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33.1</v>
      </c>
      <c r="E52" s="14" t="n">
        <v>56.1</v>
      </c>
      <c r="F52" s="14" t="n">
        <v>88.09999999999999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56.5</v>
      </c>
      <c r="F53" s="14" t="n">
        <v>85.3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53.8</v>
      </c>
      <c r="F54" s="14" t="n">
        <v>85.8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32.4</v>
      </c>
      <c r="E55" s="14" t="n">
        <v>54</v>
      </c>
      <c r="F55" s="14" t="n">
        <v>81.8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33.1</v>
      </c>
      <c r="E56" s="14" t="n">
        <v>52.8</v>
      </c>
      <c r="F56" s="14" t="n">
        <v>81.8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32.3</v>
      </c>
      <c r="E57" s="14" t="n">
        <v>53</v>
      </c>
      <c r="F57" s="14" t="n">
        <v>82.09999999999999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31.5</v>
      </c>
      <c r="E58" s="14" t="n">
        <v>51.8</v>
      </c>
      <c r="F58" s="14" t="n">
        <v>79.09999999999999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31.4</v>
      </c>
      <c r="E59" s="14" t="n">
        <v>50.9</v>
      </c>
      <c r="F59" s="14" t="n">
        <v>77.8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30.8</v>
      </c>
      <c r="E60" s="14" t="n">
        <v>51.3</v>
      </c>
      <c r="F60" s="14" t="n">
        <v>77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30.8</v>
      </c>
      <c r="E61" s="14" t="n">
        <v>49.9</v>
      </c>
      <c r="F61" s="14" t="n">
        <v>76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</v>
      </c>
      <c r="E62" s="14" t="n">
        <v>49.5</v>
      </c>
      <c r="F62" s="14" t="n">
        <v>76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30.4</v>
      </c>
      <c r="E63" s="14" t="n">
        <v>46.8</v>
      </c>
      <c r="F63" s="14" t="n">
        <v>72.8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29.6</v>
      </c>
      <c r="E64" s="14" t="n">
        <v>47.5</v>
      </c>
      <c r="F64" s="14" t="n">
        <v>70.40000000000001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46.1</v>
      </c>
      <c r="F65" s="14" t="n">
        <v>73.8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45</v>
      </c>
      <c r="F66" s="14" t="n">
        <v>69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29.1</v>
      </c>
      <c r="E67" s="14" t="n">
        <v>43.4</v>
      </c>
      <c r="F67" s="14" t="n">
        <v>68.09999999999999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28.8</v>
      </c>
      <c r="E68" s="14" t="n">
        <v>43.2</v>
      </c>
      <c r="F68" s="14" t="n">
        <v>66.2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12.5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0.04554082703008477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33.49656567124835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179.1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18.8</v>
      </c>
      <c r="E9" s="13" t="n">
        <v>40.8</v>
      </c>
      <c r="F9" s="13" t="n">
        <v>47.1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24.9</v>
      </c>
      <c r="E10" s="13" t="n">
        <v>52.7</v>
      </c>
      <c r="F10" s="13" t="n">
        <v>64.40000000000001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28.7</v>
      </c>
      <c r="E11" s="13" t="n">
        <v>59.9</v>
      </c>
      <c r="F11" s="13" t="n">
        <v>74.7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29.6</v>
      </c>
      <c r="E12" s="13" t="n">
        <v>63.3</v>
      </c>
      <c r="F12" s="13" t="n">
        <v>80.90000000000001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32.8</v>
      </c>
      <c r="E13" s="13" t="n">
        <v>64.8</v>
      </c>
      <c r="F13" s="13" t="n">
        <v>85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32.4</v>
      </c>
      <c r="E14" s="13" t="n">
        <v>69.8</v>
      </c>
      <c r="F14" s="13" t="n">
        <v>87.90000000000001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33.1</v>
      </c>
      <c r="E15" s="13" t="n">
        <v>69.90000000000001</v>
      </c>
      <c r="F15" s="13" t="n">
        <v>88.8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33.9</v>
      </c>
      <c r="E16" s="13" t="n">
        <v>71</v>
      </c>
      <c r="F16" s="13" t="n">
        <v>89.5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34.3</v>
      </c>
      <c r="E17" s="13" t="n">
        <v>70.7</v>
      </c>
      <c r="F17" s="13" t="n">
        <v>91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36.2</v>
      </c>
      <c r="E18" s="13" t="n">
        <v>74</v>
      </c>
      <c r="F18" s="13" t="n">
        <v>95.5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</v>
      </c>
      <c r="E19" s="13" t="n">
        <v>72.59999999999999</v>
      </c>
      <c r="F19" s="13" t="n">
        <v>96.09999999999999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35.5</v>
      </c>
      <c r="E20" s="13" t="n">
        <v>72.09999999999999</v>
      </c>
      <c r="F20" s="13" t="n">
        <v>99.40000000000001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36.9</v>
      </c>
      <c r="E21" s="13" t="n">
        <v>77.09999999999999</v>
      </c>
      <c r="F21" s="13" t="n">
        <v>97.3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36.6</v>
      </c>
      <c r="E22" s="13" t="n">
        <v>77.3</v>
      </c>
      <c r="F22" s="13" t="n">
        <v>98.5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</v>
      </c>
      <c r="E23" s="13" t="n">
        <v>75.7</v>
      </c>
      <c r="F23" s="13" t="n">
        <v>99.09999999999999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35.4</v>
      </c>
      <c r="E24" s="13" t="n">
        <v>74.5</v>
      </c>
      <c r="F24" s="13" t="n">
        <v>99.90000000000001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76.5</v>
      </c>
      <c r="F25" s="13" t="n">
        <v>101.1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37.9</v>
      </c>
      <c r="E26" s="13" t="n">
        <v>76.2</v>
      </c>
      <c r="F26" s="13" t="n">
        <v>100.8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37.3</v>
      </c>
      <c r="E27" s="13" t="n">
        <v>75.90000000000001</v>
      </c>
      <c r="F27" s="13" t="n">
        <v>104.9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37.6</v>
      </c>
      <c r="E28" s="14" t="n">
        <v>75.59999999999999</v>
      </c>
      <c r="F28" s="14" t="n">
        <v>101.5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37.5</v>
      </c>
      <c r="E29" s="14" t="n">
        <v>75.40000000000001</v>
      </c>
      <c r="F29" s="14" t="n">
        <v>103.5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37.3</v>
      </c>
      <c r="E30" s="14" t="n">
        <v>74.2</v>
      </c>
      <c r="F30" s="14" t="n">
        <v>105.3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37.2</v>
      </c>
      <c r="E31" s="14" t="n">
        <v>74.8</v>
      </c>
      <c r="F31" s="14" t="n">
        <v>104.9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37.1</v>
      </c>
      <c r="E32" s="14" t="n">
        <v>74.59999999999999</v>
      </c>
      <c r="F32" s="14" t="n">
        <v>101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36.9</v>
      </c>
      <c r="E33" s="14" t="n">
        <v>74.3</v>
      </c>
      <c r="F33" s="14" t="n">
        <v>104.1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36.3</v>
      </c>
      <c r="E34" s="14" t="n">
        <v>74</v>
      </c>
      <c r="F34" s="14" t="n">
        <v>102.1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73.3</v>
      </c>
      <c r="F35" s="14" t="n">
        <v>103.4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34.5</v>
      </c>
      <c r="E36" s="14" t="n">
        <v>71.3</v>
      </c>
      <c r="F36" s="14" t="n">
        <v>102.4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35.5</v>
      </c>
      <c r="E37" s="14" t="n">
        <v>71.7</v>
      </c>
      <c r="F37" s="14" t="n">
        <v>102.6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35.5</v>
      </c>
      <c r="E38" s="14" t="n">
        <v>69.59999999999999</v>
      </c>
      <c r="F38" s="14" t="n">
        <v>100.9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35.2</v>
      </c>
      <c r="E39" s="14" t="n">
        <v>70.90000000000001</v>
      </c>
      <c r="F39" s="14" t="n">
        <v>98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35.5</v>
      </c>
      <c r="E40" s="14" t="n">
        <v>71.7</v>
      </c>
      <c r="F40" s="14" t="n">
        <v>101.5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34.2</v>
      </c>
      <c r="E41" s="14" t="n">
        <v>69.5</v>
      </c>
      <c r="F41" s="14" t="n">
        <v>98.2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35.3</v>
      </c>
      <c r="E42" s="14" t="n">
        <v>70.2</v>
      </c>
      <c r="F42" s="14" t="n">
        <v>100.4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35.1</v>
      </c>
      <c r="E43" s="14" t="n">
        <v>69.09999999999999</v>
      </c>
      <c r="F43" s="14" t="n">
        <v>97.90000000000001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34.3</v>
      </c>
      <c r="E44" s="14" t="n">
        <v>64.8</v>
      </c>
      <c r="F44" s="14" t="n">
        <v>97.09999999999999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34.9</v>
      </c>
      <c r="E45" s="14" t="n">
        <v>65</v>
      </c>
      <c r="F45" s="14" t="n">
        <v>95.40000000000001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34.4</v>
      </c>
      <c r="E46" s="14" t="n">
        <v>67.09999999999999</v>
      </c>
      <c r="F46" s="14" t="n">
        <v>93.5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33.4</v>
      </c>
      <c r="E47" s="14" t="n">
        <v>66.90000000000001</v>
      </c>
      <c r="F47" s="14" t="n">
        <v>94.59999999999999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34.1</v>
      </c>
      <c r="E48" s="14" t="n">
        <v>63.7</v>
      </c>
      <c r="F48" s="14" t="n">
        <v>92.7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64.40000000000001</v>
      </c>
      <c r="F49" s="14" t="n">
        <v>95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33.4</v>
      </c>
      <c r="E50" s="14" t="n">
        <v>64.2</v>
      </c>
      <c r="F50" s="14" t="n">
        <v>92.8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31.1</v>
      </c>
      <c r="E51" s="14" t="n">
        <v>63.3</v>
      </c>
      <c r="F51" s="14" t="n">
        <v>91.40000000000001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31.8</v>
      </c>
      <c r="E52" s="14" t="n">
        <v>61.9</v>
      </c>
      <c r="F52" s="14" t="n">
        <v>91.3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58.1</v>
      </c>
      <c r="F53" s="14" t="n">
        <v>90.59999999999999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60.6</v>
      </c>
      <c r="F54" s="14" t="n">
        <v>89.5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32.1</v>
      </c>
      <c r="E55" s="14" t="n">
        <v>58.4</v>
      </c>
      <c r="F55" s="14" t="n">
        <v>86.7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31.2</v>
      </c>
      <c r="E56" s="14" t="n">
        <v>59</v>
      </c>
      <c r="F56" s="14" t="n">
        <v>87.3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31.2</v>
      </c>
      <c r="E57" s="14" t="n">
        <v>58.4</v>
      </c>
      <c r="F57" s="14" t="n">
        <v>86.90000000000001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31.1</v>
      </c>
      <c r="E58" s="14" t="n">
        <v>57.2</v>
      </c>
      <c r="F58" s="14" t="n">
        <v>78.5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58.2</v>
      </c>
      <c r="F59" s="14" t="n">
        <v>84.59999999999999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</v>
      </c>
      <c r="E60" s="14" t="n">
        <v>55.7</v>
      </c>
      <c r="F60" s="14" t="n">
        <v>83.40000000000001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</v>
      </c>
      <c r="E61" s="14" t="n">
        <v>54.3</v>
      </c>
      <c r="F61" s="14" t="n">
        <v>77.09999999999999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</v>
      </c>
      <c r="E62" s="14" t="n">
        <v>54.7</v>
      </c>
      <c r="F62" s="14" t="n">
        <v>77.5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52.1</v>
      </c>
      <c r="F63" s="14" t="n">
        <v>81.40000000000001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27.7</v>
      </c>
      <c r="E64" s="14" t="n">
        <v>52.9</v>
      </c>
      <c r="F64" s="14" t="n">
        <v>77.2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27.5</v>
      </c>
      <c r="E65" s="14" t="n">
        <v>48.7</v>
      </c>
      <c r="F65" s="14" t="n">
        <v>77.59999999999999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50.3</v>
      </c>
      <c r="F66" s="14" t="n">
        <v>75.7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</v>
      </c>
      <c r="E67" s="14" t="n">
        <v>47.9</v>
      </c>
      <c r="F67" s="14" t="n">
        <v>74.90000000000001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28.5</v>
      </c>
      <c r="E68" s="14" t="n">
        <v>46.3</v>
      </c>
      <c r="F68" s="14" t="n">
        <v>74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0.0464159824432071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33.07026305673076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179.1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20.6</v>
      </c>
      <c r="E9" s="13" t="n">
        <v>35.1</v>
      </c>
      <c r="F9" s="13" t="n">
        <v>56.1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27.2</v>
      </c>
      <c r="E10" s="13" t="n">
        <v>45.7</v>
      </c>
      <c r="F10" s="13" t="n">
        <v>77.2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29.8</v>
      </c>
      <c r="E11" s="13" t="n">
        <v>56</v>
      </c>
      <c r="F11" s="13" t="n">
        <v>85.90000000000001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30.4</v>
      </c>
      <c r="E12" s="13" t="n">
        <v>61.2</v>
      </c>
      <c r="F12" s="13" t="n">
        <v>87.8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33</v>
      </c>
      <c r="E13" s="13" t="n">
        <v>60.1</v>
      </c>
      <c r="F13" s="13" t="n">
        <v>86.5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33.5</v>
      </c>
      <c r="E14" s="13" t="n">
        <v>63.7</v>
      </c>
      <c r="F14" s="13" t="n">
        <v>91.09999999999999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34.9</v>
      </c>
      <c r="E15" s="13" t="n">
        <v>63.1</v>
      </c>
      <c r="F15" s="13" t="n">
        <v>95.5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34.3</v>
      </c>
      <c r="E16" s="13" t="n">
        <v>65.40000000000001</v>
      </c>
      <c r="F16" s="13" t="n">
        <v>96.90000000000001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36</v>
      </c>
      <c r="E17" s="13" t="n">
        <v>66.40000000000001</v>
      </c>
      <c r="F17" s="13" t="n">
        <v>99.3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37.3</v>
      </c>
      <c r="E18" s="13" t="n">
        <v>66.2</v>
      </c>
      <c r="F18" s="13" t="n">
        <v>102.3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37.8</v>
      </c>
      <c r="E19" s="13" t="n">
        <v>68.3</v>
      </c>
      <c r="F19" s="13" t="n">
        <v>98.40000000000001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36.9</v>
      </c>
      <c r="E20" s="13" t="n">
        <v>67</v>
      </c>
      <c r="F20" s="13" t="n">
        <v>100.1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37.6</v>
      </c>
      <c r="E21" s="13" t="n">
        <v>67.59999999999999</v>
      </c>
      <c r="F21" s="13" t="n">
        <v>101.9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</v>
      </c>
      <c r="E22" s="13" t="n">
        <v>70.2</v>
      </c>
      <c r="F22" s="13" t="n">
        <v>106.7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37.3</v>
      </c>
      <c r="E23" s="13" t="n">
        <v>71.59999999999999</v>
      </c>
      <c r="F23" s="13" t="n">
        <v>106.4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37.7</v>
      </c>
      <c r="E24" s="13" t="n">
        <v>70.5</v>
      </c>
      <c r="F24" s="13" t="n">
        <v>106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37.2</v>
      </c>
      <c r="E25" s="13" t="n">
        <v>71.40000000000001</v>
      </c>
      <c r="F25" s="13" t="n">
        <v>105.6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37.5</v>
      </c>
      <c r="E26" s="13" t="n">
        <v>71.09999999999999</v>
      </c>
      <c r="F26" s="13" t="n">
        <v>105.3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37.3</v>
      </c>
      <c r="E27" s="13" t="n">
        <v>70.90000000000001</v>
      </c>
      <c r="F27" s="13" t="n">
        <v>104.9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37.2</v>
      </c>
      <c r="E28" s="14" t="n">
        <v>72.09999999999999</v>
      </c>
      <c r="F28" s="14" t="n">
        <v>104.5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37.1</v>
      </c>
      <c r="E29" s="14" t="n">
        <v>74.3</v>
      </c>
      <c r="F29" s="14" t="n">
        <v>104.1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36.1</v>
      </c>
      <c r="E30" s="14" t="n">
        <v>72.90000000000001</v>
      </c>
      <c r="F30" s="14" t="n">
        <v>103.4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36.8</v>
      </c>
      <c r="E31" s="14" t="n">
        <v>71.40000000000001</v>
      </c>
      <c r="F31" s="14" t="n">
        <v>103.4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36.6</v>
      </c>
      <c r="E32" s="14" t="n">
        <v>72.7</v>
      </c>
      <c r="F32" s="14" t="n">
        <v>102.7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36.5</v>
      </c>
      <c r="E33" s="14" t="n">
        <v>73.2</v>
      </c>
      <c r="F33" s="14" t="n">
        <v>102.6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35.4</v>
      </c>
      <c r="E34" s="14" t="n">
        <v>69.40000000000001</v>
      </c>
      <c r="F34" s="14" t="n">
        <v>102.3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36.3</v>
      </c>
      <c r="E35" s="14" t="n">
        <v>71.59999999999999</v>
      </c>
      <c r="F35" s="14" t="n">
        <v>97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34.8</v>
      </c>
      <c r="E36" s="14" t="n">
        <v>72.40000000000001</v>
      </c>
      <c r="F36" s="14" t="n">
        <v>100.5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</v>
      </c>
      <c r="E37" s="14" t="n">
        <v>70.5</v>
      </c>
      <c r="F37" s="14" t="n">
        <v>100.9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35.5</v>
      </c>
      <c r="E38" s="14" t="n">
        <v>71.90000000000001</v>
      </c>
      <c r="F38" s="14" t="n">
        <v>96.7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34.4</v>
      </c>
      <c r="E39" s="14" t="n">
        <v>67.09999999999999</v>
      </c>
      <c r="F39" s="14" t="n">
        <v>97.59999999999999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69</v>
      </c>
      <c r="F40" s="14" t="n">
        <v>94.2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35.1</v>
      </c>
      <c r="E41" s="14" t="n">
        <v>69</v>
      </c>
      <c r="F41" s="14" t="n">
        <v>96.40000000000001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34.5</v>
      </c>
      <c r="E42" s="14" t="n">
        <v>67.7</v>
      </c>
      <c r="F42" s="14" t="n">
        <v>92.59999999999999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34.6</v>
      </c>
      <c r="E43" s="14" t="n">
        <v>69.5</v>
      </c>
      <c r="F43" s="14" t="n">
        <v>93.3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33.9</v>
      </c>
      <c r="E44" s="14" t="n">
        <v>67.90000000000001</v>
      </c>
      <c r="F44" s="14" t="n">
        <v>94.7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69.40000000000001</v>
      </c>
      <c r="F45" s="14" t="n">
        <v>91.59999999999999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66.5</v>
      </c>
      <c r="F46" s="14" t="n">
        <v>91.09999999999999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32.8</v>
      </c>
      <c r="E47" s="14" t="n">
        <v>64.8</v>
      </c>
      <c r="F47" s="14" t="n">
        <v>89.5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32.8</v>
      </c>
      <c r="E48" s="14" t="n">
        <v>66.3</v>
      </c>
      <c r="F48" s="14" t="n">
        <v>91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</v>
      </c>
      <c r="E49" s="14" t="n">
        <v>64.2</v>
      </c>
      <c r="F49" s="14" t="n">
        <v>86.90000000000001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32.3</v>
      </c>
      <c r="E50" s="14" t="n">
        <v>65.09999999999999</v>
      </c>
      <c r="F50" s="14" t="n">
        <v>89.40000000000001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62.7</v>
      </c>
      <c r="F51" s="14" t="n">
        <v>87.40000000000001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31.2</v>
      </c>
      <c r="E52" s="14" t="n">
        <v>63.1</v>
      </c>
      <c r="F52" s="14" t="n">
        <v>86.40000000000001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62.5</v>
      </c>
      <c r="F53" s="14" t="n">
        <v>85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31.6</v>
      </c>
      <c r="E54" s="14" t="n">
        <v>63.5</v>
      </c>
      <c r="F54" s="14" t="n">
        <v>84.40000000000001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29.6</v>
      </c>
      <c r="E55" s="14" t="n">
        <v>60.5</v>
      </c>
      <c r="F55" s="14" t="n">
        <v>80.5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59.4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58.9</v>
      </c>
      <c r="F57" s="14" t="n">
        <v>78.40000000000001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30.3</v>
      </c>
      <c r="E58" s="14" t="n">
        <v>57</v>
      </c>
      <c r="F58" s="14" t="n">
        <v>79.90000000000001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30.1</v>
      </c>
      <c r="E59" s="14" t="n">
        <v>58.7</v>
      </c>
      <c r="F59" s="14" t="n">
        <v>76.40000000000001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28.6</v>
      </c>
      <c r="E60" s="14" t="n">
        <v>54.8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58.1</v>
      </c>
      <c r="F61" s="14" t="n">
        <v>74.09999999999999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27.7</v>
      </c>
      <c r="E62" s="14" t="n">
        <v>56.4</v>
      </c>
      <c r="F62" s="14" t="n">
        <v>75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56.5</v>
      </c>
      <c r="F63" s="14" t="n">
        <v>73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54.4</v>
      </c>
      <c r="F64" s="14" t="n">
        <v>75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28.8</v>
      </c>
      <c r="E65" s="14" t="n">
        <v>54.4</v>
      </c>
      <c r="F65" s="14" t="n">
        <v>71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</v>
      </c>
      <c r="E66" s="14" t="n">
        <v>53.3</v>
      </c>
      <c r="F66" s="14" t="n">
        <v>69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52.3</v>
      </c>
      <c r="F67" s="14" t="n">
        <v>66.2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50.4</v>
      </c>
      <c r="F68" s="14" t="n">
        <v>66.5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0.05308649094627249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32.33579055946277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19.6</v>
      </c>
      <c r="E9" s="13" t="n">
        <v>43.7</v>
      </c>
      <c r="F9" s="13" t="n">
        <v>55.2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25.5</v>
      </c>
      <c r="E10" s="13" t="n">
        <v>57.2</v>
      </c>
      <c r="F10" s="13" t="n">
        <v>74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29.9</v>
      </c>
      <c r="E11" s="13" t="n">
        <v>60.6</v>
      </c>
      <c r="F11" s="13" t="n">
        <v>80.90000000000001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29.7</v>
      </c>
      <c r="E12" s="13" t="n">
        <v>60.6</v>
      </c>
      <c r="F12" s="13" t="n">
        <v>85.40000000000001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31.1</v>
      </c>
      <c r="E13" s="13" t="n">
        <v>66.90000000000001</v>
      </c>
      <c r="F13" s="13" t="n">
        <v>87.09999999999999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68.40000000000001</v>
      </c>
      <c r="F14" s="13" t="n">
        <v>90.59999999999999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32.5</v>
      </c>
      <c r="E15" s="13" t="n">
        <v>70.8</v>
      </c>
      <c r="F15" s="13" t="n">
        <v>93.8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33.9</v>
      </c>
      <c r="E16" s="13" t="n">
        <v>70.2</v>
      </c>
      <c r="F16" s="13" t="n">
        <v>96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34.9</v>
      </c>
      <c r="E17" s="13" t="n">
        <v>72.7</v>
      </c>
      <c r="F17" s="13" t="n">
        <v>96.5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35.1</v>
      </c>
      <c r="E18" s="13" t="n">
        <v>73</v>
      </c>
      <c r="F18" s="13" t="n">
        <v>101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34.9</v>
      </c>
      <c r="E19" s="13" t="n">
        <v>73</v>
      </c>
      <c r="F19" s="13" t="n">
        <v>98.5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36.3</v>
      </c>
      <c r="E20" s="13" t="n">
        <v>75.59999999999999</v>
      </c>
      <c r="F20" s="13" t="n">
        <v>99.90000000000001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35.7</v>
      </c>
      <c r="E21" s="13" t="n">
        <v>75.3</v>
      </c>
      <c r="F21" s="13" t="n">
        <v>102.2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36.9</v>
      </c>
      <c r="E22" s="13" t="n">
        <v>74.2</v>
      </c>
      <c r="F22" s="13" t="n">
        <v>104.4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36.8</v>
      </c>
      <c r="E23" s="13" t="n">
        <v>74.7</v>
      </c>
      <c r="F23" s="13" t="n">
        <v>104.1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36.9</v>
      </c>
      <c r="E24" s="13" t="n">
        <v>74.59999999999999</v>
      </c>
      <c r="F24" s="13" t="n">
        <v>103.8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37.3</v>
      </c>
      <c r="E25" s="13" t="n">
        <v>73.7</v>
      </c>
      <c r="F25" s="13" t="n">
        <v>102.2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37.1</v>
      </c>
      <c r="E26" s="13" t="n">
        <v>72.5</v>
      </c>
      <c r="F26" s="13" t="n">
        <v>102.5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73.59999999999999</v>
      </c>
      <c r="F27" s="13" t="n">
        <v>101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36.7</v>
      </c>
      <c r="E28" s="14" t="n">
        <v>70.40000000000001</v>
      </c>
      <c r="F28" s="14" t="n">
        <v>102.3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36.7</v>
      </c>
      <c r="E29" s="14" t="n">
        <v>71.5</v>
      </c>
      <c r="F29" s="14" t="n">
        <v>101.7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36.6</v>
      </c>
      <c r="E30" s="14" t="n">
        <v>72.40000000000001</v>
      </c>
      <c r="F30" s="14" t="n">
        <v>97.59999999999999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36.5</v>
      </c>
      <c r="E31" s="14" t="n">
        <v>70.2</v>
      </c>
      <c r="F31" s="14" t="n">
        <v>101.2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35.6</v>
      </c>
      <c r="E32" s="14" t="n">
        <v>72.5</v>
      </c>
      <c r="F32" s="14" t="n">
        <v>100.8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68.90000000000001</v>
      </c>
      <c r="F33" s="14" t="n">
        <v>100.5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71.2</v>
      </c>
      <c r="F34" s="14" t="n">
        <v>100.1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</v>
      </c>
      <c r="E35" s="14" t="n">
        <v>69.8</v>
      </c>
      <c r="F35" s="14" t="n">
        <v>96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34.8</v>
      </c>
      <c r="E36" s="14" t="n">
        <v>71.40000000000001</v>
      </c>
      <c r="F36" s="14" t="n">
        <v>98.90000000000001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69.40000000000001</v>
      </c>
      <c r="F37" s="14" t="n">
        <v>98.90000000000001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35.5</v>
      </c>
      <c r="E38" s="14" t="n">
        <v>70.09999999999999</v>
      </c>
      <c r="F38" s="14" t="n">
        <v>98.59999999999999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33.1</v>
      </c>
      <c r="E39" s="14" t="n">
        <v>67.3</v>
      </c>
      <c r="F39" s="14" t="n">
        <v>95.5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67.2</v>
      </c>
      <c r="F40" s="14" t="n">
        <v>96.40000000000001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68.40000000000001</v>
      </c>
      <c r="F41" s="14" t="n">
        <v>97.59999999999999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32.7</v>
      </c>
      <c r="E42" s="14" t="n">
        <v>66.5</v>
      </c>
      <c r="F42" s="14" t="n">
        <v>94.3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34.4</v>
      </c>
      <c r="E43" s="14" t="n">
        <v>66.59999999999999</v>
      </c>
      <c r="F43" s="14" t="n">
        <v>95.59999999999999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33.3</v>
      </c>
      <c r="E44" s="14" t="n">
        <v>66.90000000000001</v>
      </c>
      <c r="F44" s="14" t="n">
        <v>94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33.3</v>
      </c>
      <c r="E45" s="14" t="n">
        <v>64.59999999999999</v>
      </c>
      <c r="F45" s="14" t="n">
        <v>91.59999999999999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65.09999999999999</v>
      </c>
      <c r="F46" s="14" t="n">
        <v>91.5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33.4</v>
      </c>
      <c r="E47" s="14" t="n">
        <v>65.7</v>
      </c>
      <c r="F47" s="14" t="n">
        <v>92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62.9</v>
      </c>
      <c r="F48" s="14" t="n">
        <v>90.7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</v>
      </c>
      <c r="E49" s="14" t="n">
        <v>61.2</v>
      </c>
      <c r="F49" s="14" t="n">
        <v>90.2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62.6</v>
      </c>
      <c r="F50" s="14" t="n">
        <v>90.8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31.3</v>
      </c>
      <c r="E51" s="14" t="n">
        <v>63.4</v>
      </c>
      <c r="F51" s="14" t="n">
        <v>91.5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30.6</v>
      </c>
      <c r="E52" s="14" t="n">
        <v>61.9</v>
      </c>
      <c r="F52" s="14" t="n">
        <v>88.7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61</v>
      </c>
      <c r="F53" s="14" t="n">
        <v>87.2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59.6</v>
      </c>
      <c r="F54" s="14" t="n">
        <v>86.7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30.1</v>
      </c>
      <c r="E55" s="14" t="n">
        <v>60.3</v>
      </c>
      <c r="F55" s="14" t="n">
        <v>86.59999999999999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59.3</v>
      </c>
      <c r="F56" s="14" t="n">
        <v>82.90000000000001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58.8</v>
      </c>
      <c r="F57" s="14" t="n">
        <v>81.8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28.4</v>
      </c>
      <c r="E58" s="14" t="n">
        <v>58</v>
      </c>
      <c r="F58" s="14" t="n">
        <v>83.8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28.1</v>
      </c>
      <c r="E59" s="14" t="n">
        <v>57.4</v>
      </c>
      <c r="F59" s="14" t="n">
        <v>81.09999999999999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58.3</v>
      </c>
      <c r="F60" s="14" t="n">
        <v>80.8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</v>
      </c>
      <c r="E61" s="14" t="n">
        <v>54.6</v>
      </c>
      <c r="F61" s="14" t="n">
        <v>80.59999999999999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56.1</v>
      </c>
      <c r="F62" s="14" t="n">
        <v>80.3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53</v>
      </c>
      <c r="F63" s="14" t="n">
        <v>80.90000000000001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25.3</v>
      </c>
      <c r="E64" s="14" t="n">
        <v>52.5</v>
      </c>
      <c r="F64" s="14" t="n">
        <v>79.3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25.3</v>
      </c>
      <c r="E65" s="14" t="n">
        <v>54</v>
      </c>
      <c r="F65" s="14" t="n">
        <v>76.7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24.5</v>
      </c>
      <c r="E66" s="14" t="n">
        <v>50.6</v>
      </c>
      <c r="F66" s="14" t="n">
        <v>76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51.5</v>
      </c>
      <c r="F67" s="14" t="n">
        <v>76.09999999999999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24.2</v>
      </c>
      <c r="E68" s="14" t="n">
        <v>51.2</v>
      </c>
      <c r="F68" s="14" t="n">
        <v>72.09999999999999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2026-09-18T09:53:55Z</dcterms:modified>
  <cp:lastModifiedBy>baps</cp:lastModifiedBy>
</cp:coreProperties>
</file>