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0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SBH-09</t>
        </is>
      </c>
      <c r="B2" s="25" t="n">
        <v>0.5</v>
      </c>
      <c r="C2" t="inlineStr">
        <is>
          <t>Soft Clay</t>
        </is>
      </c>
      <c r="D2" s="25" t="n">
        <v>1.71</v>
      </c>
      <c r="E2" s="25" t="n">
        <v>153.9</v>
      </c>
      <c r="F2" s="26" t="n">
        <v>0.09733036259670672</v>
      </c>
      <c r="G2" s="25" t="n">
        <v>20.01136628634874</v>
      </c>
      <c r="H2" s="26" t="n">
        <v>0.1038543098386149</v>
      </c>
      <c r="I2" s="25" t="n">
        <v>19.42722010807261</v>
      </c>
      <c r="J2" s="26" t="n">
        <v>0.9916087390158715</v>
      </c>
    </row>
    <row r="3">
      <c r="A3" t="inlineStr">
        <is>
          <t>SBH-09</t>
        </is>
      </c>
      <c r="B3" s="25" t="n">
        <v>1.5</v>
      </c>
      <c r="C3" t="inlineStr">
        <is>
          <t>Soft Clay</t>
        </is>
      </c>
      <c r="D3" s="25" t="n">
        <v>1.71</v>
      </c>
      <c r="E3" s="25" t="n">
        <v>153.9</v>
      </c>
      <c r="F3" s="26" t="n">
        <v>0.1144596630593459</v>
      </c>
      <c r="G3" s="25" t="n">
        <v>20</v>
      </c>
      <c r="H3" s="26" t="n">
        <v>0.1235452349582784</v>
      </c>
      <c r="I3" s="25" t="n">
        <v>19.39631667047442</v>
      </c>
      <c r="J3" s="26" t="n">
        <v>0.9904056993175024</v>
      </c>
    </row>
    <row r="4">
      <c r="A4" t="inlineStr">
        <is>
          <t>SBH-09</t>
        </is>
      </c>
      <c r="B4" s="25" t="n">
        <v>3.5</v>
      </c>
      <c r="C4" t="inlineStr">
        <is>
          <t>Medium Clay</t>
        </is>
      </c>
      <c r="D4" s="25" t="n">
        <v>1.76</v>
      </c>
      <c r="E4" s="25" t="n">
        <v>158.4</v>
      </c>
      <c r="F4" s="26" t="n">
        <v>0.196988754902996</v>
      </c>
      <c r="G4" s="25" t="n">
        <v>21.65477960339937</v>
      </c>
      <c r="H4" s="26" t="n">
        <v>0.1881128519426835</v>
      </c>
      <c r="I4" s="25" t="n">
        <v>22.47333116711517</v>
      </c>
      <c r="J4" s="26" t="n">
        <v>0.9886179586842028</v>
      </c>
    </row>
    <row r="5">
      <c r="A5" t="inlineStr">
        <is>
          <t>SBH-09</t>
        </is>
      </c>
      <c r="B5" s="25" t="n">
        <v>4.5</v>
      </c>
      <c r="C5" t="inlineStr">
        <is>
          <t>Medium Clay</t>
        </is>
      </c>
      <c r="D5" s="25" t="n">
        <v>1.76</v>
      </c>
      <c r="E5" s="25" t="n">
        <v>158.4</v>
      </c>
      <c r="F5" s="26" t="n">
        <v>0.1079384331540393</v>
      </c>
      <c r="G5" s="25" t="n">
        <v>23.26</v>
      </c>
      <c r="H5" s="26" t="n">
        <v>0.1118052460883344</v>
      </c>
      <c r="I5" s="25" t="n">
        <v>22.92816987805023</v>
      </c>
      <c r="J5" s="26" t="n">
        <v>0.9896942825252196</v>
      </c>
    </row>
    <row r="6">
      <c r="A6" t="inlineStr">
        <is>
          <t>SBH-09</t>
        </is>
      </c>
      <c r="B6" s="25" t="n">
        <v>6.5</v>
      </c>
      <c r="C6" t="inlineStr">
        <is>
          <t>Stiff Clay</t>
        </is>
      </c>
      <c r="D6" s="25" t="n">
        <v>1.8</v>
      </c>
      <c r="E6" s="25" t="n">
        <v>162</v>
      </c>
      <c r="F6" s="26" t="n">
        <v>0.14863003948741</v>
      </c>
      <c r="G6" s="25" t="n">
        <v>21.5</v>
      </c>
      <c r="H6" s="26" t="n">
        <v>0.1438100843407538</v>
      </c>
      <c r="I6" s="25" t="n">
        <v>21.94903327661175</v>
      </c>
      <c r="J6" s="26" t="n">
        <v>0.9926134094650113</v>
      </c>
    </row>
    <row r="7">
      <c r="A7" t="inlineStr">
        <is>
          <t>SBH-09</t>
        </is>
      </c>
      <c r="B7" s="25" t="n">
        <v>7.5</v>
      </c>
      <c r="C7" t="inlineStr">
        <is>
          <t>Silty Soil</t>
        </is>
      </c>
      <c r="D7" s="25" t="n">
        <v>1.8</v>
      </c>
      <c r="E7" s="25" t="n">
        <v>162</v>
      </c>
      <c r="F7" s="26" t="n">
        <v>0.08046913946139087</v>
      </c>
      <c r="G7" s="25" t="n">
        <v>28.4111355499609</v>
      </c>
      <c r="H7" s="26" t="n">
        <v>0.08800770148881487</v>
      </c>
      <c r="I7" s="25" t="n">
        <v>27.7745042258614</v>
      </c>
      <c r="J7" s="26" t="n">
        <v>0.9926737967048744</v>
      </c>
    </row>
    <row r="8">
      <c r="A8" t="inlineStr">
        <is>
          <t>SBH-09</t>
        </is>
      </c>
      <c r="B8" s="25" t="n">
        <v>10</v>
      </c>
      <c r="C8" t="inlineStr">
        <is>
          <t>Silty Soil</t>
        </is>
      </c>
      <c r="D8" s="25" t="n">
        <v>1.85</v>
      </c>
      <c r="E8" s="25" t="n">
        <v>166.5</v>
      </c>
      <c r="F8" s="26" t="n">
        <v>0.08035593140826337</v>
      </c>
      <c r="G8" s="25" t="n">
        <v>29.6286368322304</v>
      </c>
      <c r="H8" s="26" t="n">
        <v>0.08954996013481098</v>
      </c>
      <c r="I8" s="25" t="n">
        <v>29.07382341346897</v>
      </c>
      <c r="J8" s="26" t="n">
        <v>0.992187616161883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0.1038543098386149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19.42722010807261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7.7</v>
      </c>
      <c r="E9" s="13" t="n">
        <v>13.6</v>
      </c>
      <c r="F9" s="13" t="n">
        <v>19.1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11.5</v>
      </c>
      <c r="E10" s="13" t="n">
        <v>20.8</v>
      </c>
      <c r="F10" s="13" t="n">
        <v>28.7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14.5</v>
      </c>
      <c r="E11" s="13" t="n">
        <v>26.1</v>
      </c>
      <c r="F11" s="13" t="n">
        <v>36.2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17.2</v>
      </c>
      <c r="E12" s="13" t="n">
        <v>31.1</v>
      </c>
      <c r="F12" s="13" t="n">
        <v>42.7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19.7</v>
      </c>
      <c r="E13" s="13" t="n">
        <v>35.6</v>
      </c>
      <c r="F13" s="13" t="n">
        <v>47.9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20.9</v>
      </c>
      <c r="E14" s="13" t="n">
        <v>37.1</v>
      </c>
      <c r="F14" s="13" t="n">
        <v>48.9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</v>
      </c>
      <c r="E15" s="13" t="n">
        <v>37.3</v>
      </c>
      <c r="F15" s="13" t="n">
        <v>49.5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21.7</v>
      </c>
      <c r="E16" s="13" t="n">
        <v>37.7</v>
      </c>
      <c r="F16" s="13" t="n">
        <v>50.2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21.8</v>
      </c>
      <c r="E17" s="13" t="n">
        <v>38.8</v>
      </c>
      <c r="F17" s="13" t="n">
        <v>51.5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22</v>
      </c>
      <c r="E18" s="13" t="n">
        <v>39.2</v>
      </c>
      <c r="F18" s="13" t="n">
        <v>52.3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22.5</v>
      </c>
      <c r="E19" s="13" t="n">
        <v>39.6</v>
      </c>
      <c r="F19" s="13" t="n">
        <v>52.7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22.6</v>
      </c>
      <c r="E20" s="13" t="n">
        <v>40.3</v>
      </c>
      <c r="F20" s="13" t="n">
        <v>53.4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22.7</v>
      </c>
      <c r="E21" s="13" t="n">
        <v>40.5</v>
      </c>
      <c r="F21" s="13" t="n">
        <v>53.6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23</v>
      </c>
      <c r="E22" s="13" t="n">
        <v>41</v>
      </c>
      <c r="F22" s="13" t="n">
        <v>55.2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23.5</v>
      </c>
      <c r="E23" s="13" t="n">
        <v>41.5</v>
      </c>
      <c r="F23" s="13" t="n">
        <v>56.2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23.7</v>
      </c>
      <c r="E24" s="13" t="n">
        <v>42.2</v>
      </c>
      <c r="F24" s="13" t="n">
        <v>56.4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23.9</v>
      </c>
      <c r="E25" s="13" t="n">
        <v>42.6</v>
      </c>
      <c r="F25" s="13" t="n">
        <v>57.2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24.1</v>
      </c>
      <c r="E26" s="13" t="n">
        <v>42.1</v>
      </c>
      <c r="F26" s="13" t="n">
        <v>56.9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24.4</v>
      </c>
      <c r="E27" s="13" t="n">
        <v>43</v>
      </c>
      <c r="F27" s="13" t="n">
        <v>57.4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24.3</v>
      </c>
      <c r="E28" s="14" t="n">
        <v>43.3</v>
      </c>
      <c r="F28" s="14" t="n">
        <v>58.2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25.2</v>
      </c>
      <c r="E29" s="14" t="n">
        <v>44.1</v>
      </c>
      <c r="F29" s="14" t="n">
        <v>59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25.2</v>
      </c>
      <c r="E30" s="14" t="n">
        <v>44.6</v>
      </c>
      <c r="F30" s="14" t="n">
        <v>59.3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25.3</v>
      </c>
      <c r="E31" s="14" t="n">
        <v>44.6</v>
      </c>
      <c r="F31" s="14" t="n">
        <v>59.2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25.4</v>
      </c>
      <c r="E32" s="14" t="n">
        <v>45.1</v>
      </c>
      <c r="F32" s="14" t="n">
        <v>60.8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25.8</v>
      </c>
      <c r="E33" s="14" t="n">
        <v>45.6</v>
      </c>
      <c r="F33" s="14" t="n">
        <v>60.1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26</v>
      </c>
      <c r="E34" s="14" t="n">
        <v>45.1</v>
      </c>
      <c r="F34" s="14" t="n">
        <v>59.7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25.6</v>
      </c>
      <c r="E35" s="14" t="n">
        <v>45.9</v>
      </c>
      <c r="F35" s="14" t="n">
        <v>60.4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26</v>
      </c>
      <c r="E36" s="14" t="n">
        <v>45.4</v>
      </c>
      <c r="F36" s="14" t="n">
        <v>60.8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25.6</v>
      </c>
      <c r="E37" s="14" t="n">
        <v>45.6</v>
      </c>
      <c r="F37" s="14" t="n">
        <v>60.6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26.1</v>
      </c>
      <c r="E38" s="14" t="n">
        <v>46.1</v>
      </c>
      <c r="F38" s="14" t="n">
        <v>60.8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26.1</v>
      </c>
      <c r="E39" s="14" t="n">
        <v>46.1</v>
      </c>
      <c r="F39" s="14" t="n">
        <v>61.7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</v>
      </c>
      <c r="E40" s="14" t="n">
        <v>45.6</v>
      </c>
      <c r="F40" s="14" t="n">
        <v>61.7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26.3</v>
      </c>
      <c r="E41" s="14" t="n">
        <v>46.3</v>
      </c>
      <c r="F41" s="14" t="n">
        <v>61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26.6</v>
      </c>
      <c r="E42" s="14" t="n">
        <v>45.9</v>
      </c>
      <c r="F42" s="14" t="n">
        <v>61.2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26.4</v>
      </c>
      <c r="E43" s="14" t="n">
        <v>46.5</v>
      </c>
      <c r="F43" s="14" t="n">
        <v>60.6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26.4</v>
      </c>
      <c r="E44" s="14" t="n">
        <v>46.1</v>
      </c>
      <c r="F44" s="14" t="n">
        <v>60.7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26.3</v>
      </c>
      <c r="E45" s="14" t="n">
        <v>45.5</v>
      </c>
      <c r="F45" s="14" t="n">
        <v>59.1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</v>
      </c>
      <c r="E46" s="14" t="n">
        <v>45.5</v>
      </c>
      <c r="F46" s="14" t="n">
        <v>59.7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26.1</v>
      </c>
      <c r="E47" s="14" t="n">
        <v>45.6</v>
      </c>
      <c r="F47" s="14" t="n">
        <v>59.4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</v>
      </c>
      <c r="E48" s="14" t="n">
        <v>45.2</v>
      </c>
      <c r="F48" s="14" t="n">
        <v>59.7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25.8</v>
      </c>
      <c r="E49" s="14" t="n">
        <v>44.8</v>
      </c>
      <c r="F49" s="14" t="n">
        <v>58.9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25.7</v>
      </c>
      <c r="E50" s="14" t="n">
        <v>44.9</v>
      </c>
      <c r="F50" s="14" t="n">
        <v>58.4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25.7</v>
      </c>
      <c r="E51" s="14" t="n">
        <v>45.1</v>
      </c>
      <c r="F51" s="14" t="n">
        <v>58.8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25.4</v>
      </c>
      <c r="E52" s="14" t="n">
        <v>44.5</v>
      </c>
      <c r="F52" s="14" t="n">
        <v>58.5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25.3</v>
      </c>
      <c r="E53" s="14" t="n">
        <v>43.9</v>
      </c>
      <c r="F53" s="14" t="n">
        <v>58.3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25.2</v>
      </c>
      <c r="E54" s="14" t="n">
        <v>43.3</v>
      </c>
      <c r="F54" s="14" t="n">
        <v>57.7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24.7</v>
      </c>
      <c r="E55" s="14" t="n">
        <v>43.8</v>
      </c>
      <c r="F55" s="14" t="n">
        <v>57.7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</v>
      </c>
      <c r="E56" s="14" t="n">
        <v>44.2</v>
      </c>
      <c r="F56" s="14" t="n">
        <v>57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</v>
      </c>
      <c r="E57" s="14" t="n">
        <v>43.9</v>
      </c>
      <c r="F57" s="14" t="n">
        <v>57.2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24.7</v>
      </c>
      <c r="E58" s="14" t="n">
        <v>43.6</v>
      </c>
      <c r="F58" s="14" t="n">
        <v>57.2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24.7</v>
      </c>
      <c r="E59" s="14" t="n">
        <v>43.5</v>
      </c>
      <c r="F59" s="14" t="n">
        <v>57.3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24.4</v>
      </c>
      <c r="E60" s="14" t="n">
        <v>42.3</v>
      </c>
      <c r="F60" s="14" t="n">
        <v>57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24.1</v>
      </c>
      <c r="E61" s="14" t="n">
        <v>42.1</v>
      </c>
      <c r="F61" s="14" t="n">
        <v>55.6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23.9</v>
      </c>
      <c r="E62" s="14" t="n">
        <v>42.2</v>
      </c>
      <c r="F62" s="14" t="n">
        <v>55.9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24.1</v>
      </c>
      <c r="E63" s="14" t="n">
        <v>42.3</v>
      </c>
      <c r="F63" s="14" t="n">
        <v>55.1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23.7</v>
      </c>
      <c r="E64" s="14" t="n">
        <v>42</v>
      </c>
      <c r="F64" s="14" t="n">
        <v>55.7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23.9</v>
      </c>
      <c r="E65" s="14" t="n">
        <v>41.7</v>
      </c>
      <c r="F65" s="14" t="n">
        <v>55.9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23.7</v>
      </c>
      <c r="E66" s="14" t="n">
        <v>41.5</v>
      </c>
      <c r="F66" s="14" t="n">
        <v>55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23.4</v>
      </c>
      <c r="E67" s="14" t="n">
        <v>41.6</v>
      </c>
      <c r="F67" s="14" t="n">
        <v>54.9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23.1</v>
      </c>
      <c r="E68" s="14" t="n">
        <v>40.2</v>
      </c>
      <c r="F68" s="14" t="n">
        <v>54.8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0.1235452349582784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19.39631667047442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8.699999999999999</v>
      </c>
      <c r="E9" s="13" t="n">
        <v>15.1</v>
      </c>
      <c r="F9" s="13" t="n">
        <v>19.3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13.4</v>
      </c>
      <c r="E10" s="13" t="n">
        <v>23</v>
      </c>
      <c r="F10" s="13" t="n">
        <v>28.9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16.8</v>
      </c>
      <c r="E11" s="13" t="n">
        <v>28.6</v>
      </c>
      <c r="F11" s="13" t="n">
        <v>37.5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20.2</v>
      </c>
      <c r="E12" s="13" t="n">
        <v>34.5</v>
      </c>
      <c r="F12" s="13" t="n">
        <v>43.9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22.2</v>
      </c>
      <c r="E13" s="13" t="n">
        <v>38.1</v>
      </c>
      <c r="F13" s="13" t="n">
        <v>48.9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22.7</v>
      </c>
      <c r="E14" s="13" t="n">
        <v>39.7</v>
      </c>
      <c r="F14" s="13" t="n">
        <v>50.5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23.3</v>
      </c>
      <c r="E15" s="13" t="n">
        <v>40.1</v>
      </c>
      <c r="F15" s="13" t="n">
        <v>51.3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23.3</v>
      </c>
      <c r="E16" s="13" t="n">
        <v>39.8</v>
      </c>
      <c r="F16" s="13" t="n">
        <v>51.6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</v>
      </c>
      <c r="E17" s="13" t="n">
        <v>40.3</v>
      </c>
      <c r="F17" s="13" t="n">
        <v>53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23.9</v>
      </c>
      <c r="E18" s="13" t="n">
        <v>41.7</v>
      </c>
      <c r="F18" s="13" t="n">
        <v>54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24.7</v>
      </c>
      <c r="E19" s="13" t="n">
        <v>42.3</v>
      </c>
      <c r="F19" s="13" t="n">
        <v>54.9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25.2</v>
      </c>
      <c r="E20" s="13" t="n">
        <v>42.4</v>
      </c>
      <c r="F20" s="13" t="n">
        <v>55.3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25.5</v>
      </c>
      <c r="E21" s="13" t="n">
        <v>43.2</v>
      </c>
      <c r="F21" s="13" t="n">
        <v>56.6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25.6</v>
      </c>
      <c r="E22" s="13" t="n">
        <v>43.8</v>
      </c>
      <c r="F22" s="13" t="n">
        <v>56.5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26.3</v>
      </c>
      <c r="E23" s="13" t="n">
        <v>44.4</v>
      </c>
      <c r="F23" s="13" t="n">
        <v>57.1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25.9</v>
      </c>
      <c r="E24" s="13" t="n">
        <v>44.6</v>
      </c>
      <c r="F24" s="13" t="n">
        <v>57.5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26.8</v>
      </c>
      <c r="E25" s="13" t="n">
        <v>45.5</v>
      </c>
      <c r="F25" s="13" t="n">
        <v>57.8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26.6</v>
      </c>
      <c r="E26" s="13" t="n">
        <v>45.8</v>
      </c>
      <c r="F26" s="13" t="n">
        <v>58.7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27.2</v>
      </c>
      <c r="E27" s="13" t="n">
        <v>46</v>
      </c>
      <c r="F27" s="13" t="n">
        <v>60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27.6</v>
      </c>
      <c r="E28" s="14" t="n">
        <v>47.3</v>
      </c>
      <c r="F28" s="14" t="n">
        <v>59.9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27.5</v>
      </c>
      <c r="E29" s="14" t="n">
        <v>47.2</v>
      </c>
      <c r="F29" s="14" t="n">
        <v>61.2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28.1</v>
      </c>
      <c r="E30" s="14" t="n">
        <v>47.4</v>
      </c>
      <c r="F30" s="14" t="n">
        <v>62.5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</v>
      </c>
      <c r="E31" s="14" t="n">
        <v>47.9</v>
      </c>
      <c r="F31" s="14" t="n">
        <v>61.5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27.9</v>
      </c>
      <c r="E32" s="14" t="n">
        <v>48.8</v>
      </c>
      <c r="F32" s="14" t="n">
        <v>62.5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</v>
      </c>
      <c r="E33" s="14" t="n">
        <v>47.5</v>
      </c>
      <c r="F33" s="14" t="n">
        <v>61.6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28.3</v>
      </c>
      <c r="E34" s="14" t="n">
        <v>47.1</v>
      </c>
      <c r="F34" s="14" t="n">
        <v>62.5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</v>
      </c>
      <c r="E35" s="14" t="n">
        <v>48.4</v>
      </c>
      <c r="F35" s="14" t="n">
        <v>62.2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28.1</v>
      </c>
      <c r="E36" s="14" t="n">
        <v>48.4</v>
      </c>
      <c r="F36" s="14" t="n">
        <v>62.6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28.5</v>
      </c>
      <c r="E37" s="14" t="n">
        <v>48.8</v>
      </c>
      <c r="F37" s="14" t="n">
        <v>63.1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28.8</v>
      </c>
      <c r="E38" s="14" t="n">
        <v>49.4</v>
      </c>
      <c r="F38" s="14" t="n">
        <v>63.6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28.7</v>
      </c>
      <c r="E39" s="14" t="n">
        <v>49.2</v>
      </c>
      <c r="F39" s="14" t="n">
        <v>62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28.6</v>
      </c>
      <c r="E40" s="14" t="n">
        <v>49</v>
      </c>
      <c r="F40" s="14" t="n">
        <v>63.4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28.5</v>
      </c>
      <c r="E41" s="14" t="n">
        <v>48.8</v>
      </c>
      <c r="F41" s="14" t="n">
        <v>62.5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28.1</v>
      </c>
      <c r="E42" s="14" t="n">
        <v>48.4</v>
      </c>
      <c r="F42" s="14" t="n">
        <v>62.7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28.3</v>
      </c>
      <c r="E43" s="14" t="n">
        <v>48.3</v>
      </c>
      <c r="F43" s="14" t="n">
        <v>62.7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27.9</v>
      </c>
      <c r="E44" s="14" t="n">
        <v>48.3</v>
      </c>
      <c r="F44" s="14" t="n">
        <v>61.7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</v>
      </c>
      <c r="E45" s="14" t="n">
        <v>48.1</v>
      </c>
      <c r="F45" s="14" t="n">
        <v>62.3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27.9</v>
      </c>
      <c r="E46" s="14" t="n">
        <v>47.8</v>
      </c>
      <c r="F46" s="14" t="n">
        <v>61.5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27.5</v>
      </c>
      <c r="E47" s="14" t="n">
        <v>47.6</v>
      </c>
      <c r="F47" s="14" t="n">
        <v>61.8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27.8</v>
      </c>
      <c r="E48" s="14" t="n">
        <v>47.2</v>
      </c>
      <c r="F48" s="14" t="n">
        <v>61.6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27.1</v>
      </c>
      <c r="E49" s="14" t="n">
        <v>46.9</v>
      </c>
      <c r="F49" s="14" t="n">
        <v>61.3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27.5</v>
      </c>
      <c r="E50" s="14" t="n">
        <v>47</v>
      </c>
      <c r="F50" s="14" t="n">
        <v>61.1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27.1</v>
      </c>
      <c r="E51" s="14" t="n">
        <v>47</v>
      </c>
      <c r="F51" s="14" t="n">
        <v>60.3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27.1</v>
      </c>
      <c r="E52" s="14" t="n">
        <v>46.7</v>
      </c>
      <c r="F52" s="14" t="n">
        <v>60.5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27.2</v>
      </c>
      <c r="E53" s="14" t="n">
        <v>46.4</v>
      </c>
      <c r="F53" s="14" t="n">
        <v>59.8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26.9</v>
      </c>
      <c r="E54" s="14" t="n">
        <v>46.4</v>
      </c>
      <c r="F54" s="14" t="n">
        <v>59.3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26.6</v>
      </c>
      <c r="E55" s="14" t="n">
        <v>46.3</v>
      </c>
      <c r="F55" s="14" t="n">
        <v>59.9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26.2</v>
      </c>
      <c r="E56" s="14" t="n">
        <v>45.7</v>
      </c>
      <c r="F56" s="14" t="n">
        <v>59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45.5</v>
      </c>
      <c r="F57" s="14" t="n">
        <v>58.8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26.6</v>
      </c>
      <c r="E58" s="14" t="n">
        <v>45.6</v>
      </c>
      <c r="F58" s="14" t="n">
        <v>59.1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26.5</v>
      </c>
      <c r="E59" s="14" t="n">
        <v>45.5</v>
      </c>
      <c r="F59" s="14" t="n">
        <v>58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26.3</v>
      </c>
      <c r="E60" s="14" t="n">
        <v>45.3</v>
      </c>
      <c r="F60" s="14" t="n">
        <v>57.8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26.1</v>
      </c>
      <c r="E61" s="14" t="n">
        <v>45.2</v>
      </c>
      <c r="F61" s="14" t="n">
        <v>58.5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26.2</v>
      </c>
      <c r="E62" s="14" t="n">
        <v>45</v>
      </c>
      <c r="F62" s="14" t="n">
        <v>57.6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44.3</v>
      </c>
      <c r="F63" s="14" t="n">
        <v>57.1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43.8</v>
      </c>
      <c r="F64" s="14" t="n">
        <v>56.7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43.2</v>
      </c>
      <c r="F65" s="14" t="n">
        <v>56.6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43.3</v>
      </c>
      <c r="F66" s="14" t="n">
        <v>56.5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43.3</v>
      </c>
      <c r="F67" s="14" t="n">
        <v>56.5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25.4</v>
      </c>
      <c r="E68" s="14" t="n">
        <v>42.8</v>
      </c>
      <c r="F68" s="14" t="n">
        <v>55.3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0.1881128519426835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22.47333116711517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15.4</v>
      </c>
      <c r="E9" s="13" t="n">
        <v>18.9</v>
      </c>
      <c r="F9" s="13" t="n">
        <v>30.7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22.6</v>
      </c>
      <c r="E10" s="13" t="n">
        <v>27.4</v>
      </c>
      <c r="F10" s="13" t="n">
        <v>45.5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</v>
      </c>
      <c r="E11" s="13" t="n">
        <v>34.5</v>
      </c>
      <c r="F11" s="13" t="n">
        <v>57.1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31.7</v>
      </c>
      <c r="E12" s="13" t="n">
        <v>39.3</v>
      </c>
      <c r="F12" s="13" t="n">
        <v>64.09999999999999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32.9</v>
      </c>
      <c r="E13" s="13" t="n">
        <v>45.1</v>
      </c>
      <c r="F13" s="13" t="n">
        <v>66.2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32.9</v>
      </c>
      <c r="E14" s="13" t="n">
        <v>45.7</v>
      </c>
      <c r="F14" s="13" t="n">
        <v>66.5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34.1</v>
      </c>
      <c r="E15" s="13" t="n">
        <v>45.1</v>
      </c>
      <c r="F15" s="13" t="n">
        <v>68.8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34.8</v>
      </c>
      <c r="E16" s="13" t="n">
        <v>46.6</v>
      </c>
      <c r="F16" s="13" t="n">
        <v>69.5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35.2</v>
      </c>
      <c r="E17" s="13" t="n">
        <v>48.7</v>
      </c>
      <c r="F17" s="13" t="n">
        <v>71.7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35.7</v>
      </c>
      <c r="E18" s="13" t="n">
        <v>48.2</v>
      </c>
      <c r="F18" s="13" t="n">
        <v>73.8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36.9</v>
      </c>
      <c r="E19" s="13" t="n">
        <v>49.5</v>
      </c>
      <c r="F19" s="13" t="n">
        <v>74.59999999999999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37</v>
      </c>
      <c r="E20" s="13" t="n">
        <v>50</v>
      </c>
      <c r="F20" s="13" t="n">
        <v>74.59999999999999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38.4</v>
      </c>
      <c r="E21" s="13" t="n">
        <v>50.7</v>
      </c>
      <c r="F21" s="13" t="n">
        <v>76.7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38.5</v>
      </c>
      <c r="E22" s="13" t="n">
        <v>50</v>
      </c>
      <c r="F22" s="13" t="n">
        <v>77.7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38.6</v>
      </c>
      <c r="E23" s="13" t="n">
        <v>52.5</v>
      </c>
      <c r="F23" s="13" t="n">
        <v>78.5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39.2</v>
      </c>
      <c r="E24" s="13" t="n">
        <v>51.4</v>
      </c>
      <c r="F24" s="13" t="n">
        <v>79.8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39.8</v>
      </c>
      <c r="E25" s="13" t="n">
        <v>52.2</v>
      </c>
      <c r="F25" s="13" t="n">
        <v>80.7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39.7</v>
      </c>
      <c r="E26" s="13" t="n">
        <v>52.7</v>
      </c>
      <c r="F26" s="13" t="n">
        <v>82.09999999999999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40.7</v>
      </c>
      <c r="E27" s="13" t="n">
        <v>52.7</v>
      </c>
      <c r="F27" s="13" t="n">
        <v>79.59999999999999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40.1</v>
      </c>
      <c r="E28" s="14" t="n">
        <v>55.5</v>
      </c>
      <c r="F28" s="14" t="n">
        <v>81.59999999999999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40.6</v>
      </c>
      <c r="E29" s="14" t="n">
        <v>53.6</v>
      </c>
      <c r="F29" s="14" t="n">
        <v>83.7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41.2</v>
      </c>
      <c r="E30" s="14" t="n">
        <v>54.4</v>
      </c>
      <c r="F30" s="14" t="n">
        <v>83.2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41.2</v>
      </c>
      <c r="E31" s="14" t="n">
        <v>55.5</v>
      </c>
      <c r="F31" s="14" t="n">
        <v>83.09999999999999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41.2</v>
      </c>
      <c r="E32" s="14" t="n">
        <v>54.6</v>
      </c>
      <c r="F32" s="14" t="n">
        <v>83.7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41.4</v>
      </c>
      <c r="E33" s="14" t="n">
        <v>54.7</v>
      </c>
      <c r="F33" s="14" t="n">
        <v>83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40.7</v>
      </c>
      <c r="E34" s="14" t="n">
        <v>55.8</v>
      </c>
      <c r="F34" s="14" t="n">
        <v>82.09999999999999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40.9</v>
      </c>
      <c r="E35" s="14" t="n">
        <v>56.1</v>
      </c>
      <c r="F35" s="14" t="n">
        <v>82.8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40.9</v>
      </c>
      <c r="E36" s="14" t="n">
        <v>55.5</v>
      </c>
      <c r="F36" s="14" t="n">
        <v>81.09999999999999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39.8</v>
      </c>
      <c r="E37" s="14" t="n">
        <v>55.2</v>
      </c>
      <c r="F37" s="14" t="n">
        <v>79.5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40.6</v>
      </c>
      <c r="E38" s="14" t="n">
        <v>54.3</v>
      </c>
      <c r="F38" s="14" t="n">
        <v>81.3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40.5</v>
      </c>
      <c r="E39" s="14" t="n">
        <v>56.5</v>
      </c>
      <c r="F39" s="14" t="n">
        <v>81.5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40</v>
      </c>
      <c r="E40" s="14" t="n">
        <v>55.6</v>
      </c>
      <c r="F40" s="14" t="n">
        <v>80.09999999999999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39.9</v>
      </c>
      <c r="E41" s="14" t="n">
        <v>56.8</v>
      </c>
      <c r="F41" s="14" t="n">
        <v>79.8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39.1</v>
      </c>
      <c r="E42" s="14" t="n">
        <v>55.9</v>
      </c>
      <c r="F42" s="14" t="n">
        <v>79.8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39.6</v>
      </c>
      <c r="E43" s="14" t="n">
        <v>56.3</v>
      </c>
      <c r="F43" s="14" t="n">
        <v>80.2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38.6</v>
      </c>
      <c r="E44" s="14" t="n">
        <v>55</v>
      </c>
      <c r="F44" s="14" t="n">
        <v>78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39.1</v>
      </c>
      <c r="E45" s="14" t="n">
        <v>54.5</v>
      </c>
      <c r="F45" s="14" t="n">
        <v>78.40000000000001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39.1</v>
      </c>
      <c r="E46" s="14" t="n">
        <v>55.5</v>
      </c>
      <c r="F46" s="14" t="n">
        <v>78.7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38.2</v>
      </c>
      <c r="E47" s="14" t="n">
        <v>54.9</v>
      </c>
      <c r="F47" s="14" t="n">
        <v>79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38.5</v>
      </c>
      <c r="E48" s="14" t="n">
        <v>55</v>
      </c>
      <c r="F48" s="14" t="n">
        <v>78.09999999999999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37.5</v>
      </c>
      <c r="E49" s="14" t="n">
        <v>53.5</v>
      </c>
      <c r="F49" s="14" t="n">
        <v>77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37.8</v>
      </c>
      <c r="E50" s="14" t="n">
        <v>54.1</v>
      </c>
      <c r="F50" s="14" t="n">
        <v>78.2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36.7</v>
      </c>
      <c r="E51" s="14" t="n">
        <v>54.4</v>
      </c>
      <c r="F51" s="14" t="n">
        <v>75.2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37.4</v>
      </c>
      <c r="E52" s="14" t="n">
        <v>53.8</v>
      </c>
      <c r="F52" s="14" t="n">
        <v>74.7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37.3</v>
      </c>
      <c r="E53" s="14" t="n">
        <v>53.4</v>
      </c>
      <c r="F53" s="14" t="n">
        <v>75.90000000000001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37</v>
      </c>
      <c r="E54" s="14" t="n">
        <v>51.6</v>
      </c>
      <c r="F54" s="14" t="n">
        <v>73.7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35.8</v>
      </c>
      <c r="E55" s="14" t="n">
        <v>52.9</v>
      </c>
      <c r="F55" s="14" t="n">
        <v>73.09999999999999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35.8</v>
      </c>
      <c r="E56" s="14" t="n">
        <v>53.1</v>
      </c>
      <c r="F56" s="14" t="n">
        <v>73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36.6</v>
      </c>
      <c r="E57" s="14" t="n">
        <v>52.8</v>
      </c>
      <c r="F57" s="14" t="n">
        <v>72.90000000000001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36.1</v>
      </c>
      <c r="E58" s="14" t="n">
        <v>52.7</v>
      </c>
      <c r="F58" s="14" t="n">
        <v>72.2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34.9</v>
      </c>
      <c r="E59" s="14" t="n">
        <v>51.8</v>
      </c>
      <c r="F59" s="14" t="n">
        <v>72.59999999999999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35.1</v>
      </c>
      <c r="E60" s="14" t="n">
        <v>51.1</v>
      </c>
      <c r="F60" s="14" t="n">
        <v>71.7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35.1</v>
      </c>
      <c r="E61" s="14" t="n">
        <v>51.3</v>
      </c>
      <c r="F61" s="14" t="n">
        <v>72.8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35</v>
      </c>
      <c r="E62" s="14" t="n">
        <v>52.3</v>
      </c>
      <c r="F62" s="14" t="n">
        <v>71.8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34.8</v>
      </c>
      <c r="E63" s="14" t="n">
        <v>49.9</v>
      </c>
      <c r="F63" s="14" t="n">
        <v>71.09999999999999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34.7</v>
      </c>
      <c r="E64" s="14" t="n">
        <v>51.2</v>
      </c>
      <c r="F64" s="14" t="n">
        <v>69.3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34.4</v>
      </c>
      <c r="E65" s="14" t="n">
        <v>50.5</v>
      </c>
      <c r="F65" s="14" t="n">
        <v>71.3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33.8</v>
      </c>
      <c r="E66" s="14" t="n">
        <v>49.9</v>
      </c>
      <c r="F66" s="14" t="n">
        <v>69.8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33.2</v>
      </c>
      <c r="E67" s="14" t="n">
        <v>49.1</v>
      </c>
      <c r="F67" s="14" t="n">
        <v>68.7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33.3</v>
      </c>
      <c r="E68" s="14" t="n">
        <v>49.5</v>
      </c>
      <c r="F68" s="14" t="n">
        <v>69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0.1118052460883344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22.92816987805023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10.8</v>
      </c>
      <c r="E9" s="13" t="n">
        <v>17.9</v>
      </c>
      <c r="F9" s="13" t="n">
        <v>25.4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15.5</v>
      </c>
      <c r="E10" s="13" t="n">
        <v>25.8</v>
      </c>
      <c r="F10" s="13" t="n">
        <v>37.6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19.6</v>
      </c>
      <c r="E11" s="13" t="n">
        <v>32.6</v>
      </c>
      <c r="F11" s="13" t="n">
        <v>47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37</v>
      </c>
      <c r="F12" s="13" t="n">
        <v>54.3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24.4</v>
      </c>
      <c r="E13" s="13" t="n">
        <v>42.9</v>
      </c>
      <c r="F13" s="13" t="n">
        <v>56.1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24.7</v>
      </c>
      <c r="E14" s="13" t="n">
        <v>43.5</v>
      </c>
      <c r="F14" s="13" t="n">
        <v>58.5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</v>
      </c>
      <c r="E15" s="13" t="n">
        <v>44.5</v>
      </c>
      <c r="F15" s="13" t="n">
        <v>60.3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25.9</v>
      </c>
      <c r="E16" s="13" t="n">
        <v>45.3</v>
      </c>
      <c r="F16" s="13" t="n">
        <v>59.9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26.3</v>
      </c>
      <c r="E17" s="13" t="n">
        <v>45.8</v>
      </c>
      <c r="F17" s="13" t="n">
        <v>61.8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26.6</v>
      </c>
      <c r="E18" s="13" t="n">
        <v>46.1</v>
      </c>
      <c r="F18" s="13" t="n">
        <v>63.2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27.3</v>
      </c>
      <c r="E19" s="13" t="n">
        <v>46.7</v>
      </c>
      <c r="F19" s="13" t="n">
        <v>64.5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27.5</v>
      </c>
      <c r="E20" s="13" t="n">
        <v>48.6</v>
      </c>
      <c r="F20" s="13" t="n">
        <v>64.59999999999999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27.8</v>
      </c>
      <c r="E21" s="13" t="n">
        <v>47.9</v>
      </c>
      <c r="F21" s="13" t="n">
        <v>65.8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28.3</v>
      </c>
      <c r="E22" s="13" t="n">
        <v>49.7</v>
      </c>
      <c r="F22" s="13" t="n">
        <v>65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28.6</v>
      </c>
      <c r="E23" s="13" t="n">
        <v>49.2</v>
      </c>
      <c r="F23" s="13" t="n">
        <v>66.40000000000001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28.7</v>
      </c>
      <c r="E24" s="13" t="n">
        <v>50</v>
      </c>
      <c r="F24" s="13" t="n">
        <v>68.2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29.8</v>
      </c>
      <c r="E25" s="13" t="n">
        <v>50.2</v>
      </c>
      <c r="F25" s="13" t="n">
        <v>68.59999999999999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29.5</v>
      </c>
      <c r="E26" s="13" t="n">
        <v>51.7</v>
      </c>
      <c r="F26" s="13" t="n">
        <v>70.2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30.3</v>
      </c>
      <c r="E27" s="13" t="n">
        <v>52.1</v>
      </c>
      <c r="F27" s="13" t="n">
        <v>69.90000000000001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52.1</v>
      </c>
      <c r="F28" s="14" t="n">
        <v>71.3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30.1</v>
      </c>
      <c r="E29" s="14" t="n">
        <v>52.9</v>
      </c>
      <c r="F29" s="14" t="n">
        <v>71.2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30.7</v>
      </c>
      <c r="E30" s="14" t="n">
        <v>53.7</v>
      </c>
      <c r="F30" s="14" t="n">
        <v>73.2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30.9</v>
      </c>
      <c r="E31" s="14" t="n">
        <v>52.8</v>
      </c>
      <c r="F31" s="14" t="n">
        <v>72.5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30.9</v>
      </c>
      <c r="E32" s="14" t="n">
        <v>53.9</v>
      </c>
      <c r="F32" s="14" t="n">
        <v>71.40000000000001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31.2</v>
      </c>
      <c r="E33" s="14" t="n">
        <v>53.4</v>
      </c>
      <c r="F33" s="14" t="n">
        <v>71.40000000000001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30.5</v>
      </c>
      <c r="E34" s="14" t="n">
        <v>54.4</v>
      </c>
      <c r="F34" s="14" t="n">
        <v>73.3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52.6</v>
      </c>
      <c r="F35" s="14" t="n">
        <v>73.90000000000001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30.9</v>
      </c>
      <c r="E36" s="14" t="n">
        <v>54.2</v>
      </c>
      <c r="F36" s="14" t="n">
        <v>73.7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31.1</v>
      </c>
      <c r="E37" s="14" t="n">
        <v>53.6</v>
      </c>
      <c r="F37" s="14" t="n">
        <v>73.40000000000001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30.7</v>
      </c>
      <c r="E38" s="14" t="n">
        <v>54</v>
      </c>
      <c r="F38" s="14" t="n">
        <v>73.09999999999999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30.8</v>
      </c>
      <c r="E39" s="14" t="n">
        <v>53.9</v>
      </c>
      <c r="F39" s="14" t="n">
        <v>72.59999999999999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55.3</v>
      </c>
      <c r="F40" s="14" t="n">
        <v>72.59999999999999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30.6</v>
      </c>
      <c r="E41" s="14" t="n">
        <v>55.1</v>
      </c>
      <c r="F41" s="14" t="n">
        <v>71.7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30.4</v>
      </c>
      <c r="E42" s="14" t="n">
        <v>54.9</v>
      </c>
      <c r="F42" s="14" t="n">
        <v>72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54.4</v>
      </c>
      <c r="F43" s="14" t="n">
        <v>71.3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54.3</v>
      </c>
      <c r="F44" s="14" t="n">
        <v>71.5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29.7</v>
      </c>
      <c r="E45" s="14" t="n">
        <v>53.7</v>
      </c>
      <c r="F45" s="14" t="n">
        <v>71.2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29.4</v>
      </c>
      <c r="E46" s="14" t="n">
        <v>53.3</v>
      </c>
      <c r="F46" s="14" t="n">
        <v>70.8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29.2</v>
      </c>
      <c r="E47" s="14" t="n">
        <v>53.2</v>
      </c>
      <c r="F47" s="14" t="n">
        <v>69.8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</v>
      </c>
      <c r="E48" s="14" t="n">
        <v>53.1</v>
      </c>
      <c r="F48" s="14" t="n">
        <v>69.40000000000001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28.5</v>
      </c>
      <c r="E49" s="14" t="n">
        <v>53.2</v>
      </c>
      <c r="F49" s="14" t="n">
        <v>70.09999999999999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</v>
      </c>
      <c r="E50" s="14" t="n">
        <v>53.2</v>
      </c>
      <c r="F50" s="14" t="n">
        <v>68.40000000000001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</v>
      </c>
      <c r="E51" s="14" t="n">
        <v>51.7</v>
      </c>
      <c r="F51" s="14" t="n">
        <v>69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</v>
      </c>
      <c r="E52" s="14" t="n">
        <v>51.8</v>
      </c>
      <c r="F52" s="14" t="n">
        <v>67.7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28.6</v>
      </c>
      <c r="E53" s="14" t="n">
        <v>52.7</v>
      </c>
      <c r="F53" s="14" t="n">
        <v>67.7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28.1</v>
      </c>
      <c r="E54" s="14" t="n">
        <v>51.1</v>
      </c>
      <c r="F54" s="14" t="n">
        <v>66.40000000000001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28.3</v>
      </c>
      <c r="E55" s="14" t="n">
        <v>51.1</v>
      </c>
      <c r="F55" s="14" t="n">
        <v>67.40000000000001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27.4</v>
      </c>
      <c r="E56" s="14" t="n">
        <v>50.7</v>
      </c>
      <c r="F56" s="14" t="n">
        <v>66.7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27.8</v>
      </c>
      <c r="E57" s="14" t="n">
        <v>51.3</v>
      </c>
      <c r="F57" s="14" t="n">
        <v>66.40000000000001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27.7</v>
      </c>
      <c r="E58" s="14" t="n">
        <v>50.6</v>
      </c>
      <c r="F58" s="14" t="n">
        <v>66.90000000000001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49.1</v>
      </c>
      <c r="F59" s="14" t="n">
        <v>64.90000000000001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26.9</v>
      </c>
      <c r="E60" s="14" t="n">
        <v>50.6</v>
      </c>
      <c r="F60" s="14" t="n">
        <v>64.09999999999999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49.1</v>
      </c>
      <c r="F61" s="14" t="n">
        <v>64.3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26.3</v>
      </c>
      <c r="E62" s="14" t="n">
        <v>49.2</v>
      </c>
      <c r="F62" s="14" t="n">
        <v>64.5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26.5</v>
      </c>
      <c r="E63" s="14" t="n">
        <v>47.9</v>
      </c>
      <c r="F63" s="14" t="n">
        <v>63.4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25.3</v>
      </c>
      <c r="E64" s="14" t="n">
        <v>48.2</v>
      </c>
      <c r="F64" s="14" t="n">
        <v>63.1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25.1</v>
      </c>
      <c r="E65" s="14" t="n">
        <v>49</v>
      </c>
      <c r="F65" s="14" t="n">
        <v>63.7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25.8</v>
      </c>
      <c r="E66" s="14" t="n">
        <v>46.9</v>
      </c>
      <c r="F66" s="14" t="n">
        <v>61.4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47.4</v>
      </c>
      <c r="F67" s="14" t="n">
        <v>61.7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24.3</v>
      </c>
      <c r="E68" s="14" t="n">
        <v>48</v>
      </c>
      <c r="F68" s="14" t="n">
        <v>62.2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0.1438100843407538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21.94903327661175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12.8</v>
      </c>
      <c r="E9" s="13" t="n">
        <v>23</v>
      </c>
      <c r="F9" s="13" t="n">
        <v>28.8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18.6</v>
      </c>
      <c r="E10" s="13" t="n">
        <v>32.9</v>
      </c>
      <c r="F10" s="13" t="n">
        <v>41.5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22.8</v>
      </c>
      <c r="E11" s="13" t="n">
        <v>40.7</v>
      </c>
      <c r="F11" s="13" t="n">
        <v>50.1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25.9</v>
      </c>
      <c r="E12" s="13" t="n">
        <v>42.1</v>
      </c>
      <c r="F12" s="13" t="n">
        <v>57.3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28.5</v>
      </c>
      <c r="E13" s="13" t="n">
        <v>43.9</v>
      </c>
      <c r="F13" s="13" t="n">
        <v>59.6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28.8</v>
      </c>
      <c r="E14" s="13" t="n">
        <v>44.7</v>
      </c>
      <c r="F14" s="13" t="n">
        <v>61.9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28.7</v>
      </c>
      <c r="E15" s="13" t="n">
        <v>45.8</v>
      </c>
      <c r="F15" s="13" t="n">
        <v>61.8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29.5</v>
      </c>
      <c r="E16" s="13" t="n">
        <v>47.2</v>
      </c>
      <c r="F16" s="13" t="n">
        <v>64.2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30.2</v>
      </c>
      <c r="E17" s="13" t="n">
        <v>47.9</v>
      </c>
      <c r="F17" s="13" t="n">
        <v>65.2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30.7</v>
      </c>
      <c r="E18" s="13" t="n">
        <v>49</v>
      </c>
      <c r="F18" s="13" t="n">
        <v>66.09999999999999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31.7</v>
      </c>
      <c r="E19" s="13" t="n">
        <v>50.3</v>
      </c>
      <c r="F19" s="13" t="n">
        <v>66.09999999999999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31.6</v>
      </c>
      <c r="E20" s="13" t="n">
        <v>50.2</v>
      </c>
      <c r="F20" s="13" t="n">
        <v>66.8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32.1</v>
      </c>
      <c r="E21" s="13" t="n">
        <v>51.7</v>
      </c>
      <c r="F21" s="13" t="n">
        <v>68.8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32.7</v>
      </c>
      <c r="E22" s="13" t="n">
        <v>52.1</v>
      </c>
      <c r="F22" s="13" t="n">
        <v>70.7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</v>
      </c>
      <c r="E23" s="13" t="n">
        <v>52</v>
      </c>
      <c r="F23" s="13" t="n">
        <v>71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32.4</v>
      </c>
      <c r="E24" s="13" t="n">
        <v>52.1</v>
      </c>
      <c r="F24" s="13" t="n">
        <v>72.5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</v>
      </c>
      <c r="E25" s="13" t="n">
        <v>53.1</v>
      </c>
      <c r="F25" s="13" t="n">
        <v>72.7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54.1</v>
      </c>
      <c r="F26" s="13" t="n">
        <v>72.59999999999999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53.8</v>
      </c>
      <c r="F27" s="13" t="n">
        <v>74.59999999999999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34.5</v>
      </c>
      <c r="E28" s="14" t="n">
        <v>54.4</v>
      </c>
      <c r="F28" s="14" t="n">
        <v>74.2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54.2</v>
      </c>
      <c r="F29" s="14" t="n">
        <v>73.5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34.5</v>
      </c>
      <c r="E30" s="14" t="n">
        <v>54</v>
      </c>
      <c r="F30" s="14" t="n">
        <v>74.2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53.7</v>
      </c>
      <c r="F31" s="14" t="n">
        <v>74.3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34.8</v>
      </c>
      <c r="E32" s="14" t="n">
        <v>53.6</v>
      </c>
      <c r="F32" s="14" t="n">
        <v>74.90000000000001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</v>
      </c>
      <c r="E33" s="14" t="n">
        <v>53.4</v>
      </c>
      <c r="F33" s="14" t="n">
        <v>75.40000000000001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34.6</v>
      </c>
      <c r="E34" s="14" t="n">
        <v>53.2</v>
      </c>
      <c r="F34" s="14" t="n">
        <v>76.7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35.4</v>
      </c>
      <c r="E35" s="14" t="n">
        <v>52.7</v>
      </c>
      <c r="F35" s="14" t="n">
        <v>76.40000000000001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35.4</v>
      </c>
      <c r="E36" s="14" t="n">
        <v>52.9</v>
      </c>
      <c r="F36" s="14" t="n">
        <v>76.09999999999999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35.5</v>
      </c>
      <c r="E37" s="14" t="n">
        <v>52.7</v>
      </c>
      <c r="F37" s="14" t="n">
        <v>75.3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35.4</v>
      </c>
      <c r="E38" s="14" t="n">
        <v>52.3</v>
      </c>
      <c r="F38" s="14" t="n">
        <v>75.59999999999999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35.2</v>
      </c>
      <c r="E39" s="14" t="n">
        <v>52.3</v>
      </c>
      <c r="F39" s="14" t="n">
        <v>74.8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34.7</v>
      </c>
      <c r="E40" s="14" t="n">
        <v>51.9</v>
      </c>
      <c r="F40" s="14" t="n">
        <v>73.90000000000001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</v>
      </c>
      <c r="E41" s="14" t="n">
        <v>51.9</v>
      </c>
      <c r="F41" s="14" t="n">
        <v>74.7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34.9</v>
      </c>
      <c r="E42" s="14" t="n">
        <v>51.7</v>
      </c>
      <c r="F42" s="14" t="n">
        <v>74.2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34.3</v>
      </c>
      <c r="E43" s="14" t="n">
        <v>51.5</v>
      </c>
      <c r="F43" s="14" t="n">
        <v>73.3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</v>
      </c>
      <c r="E44" s="14" t="n">
        <v>51.3</v>
      </c>
      <c r="F44" s="14" t="n">
        <v>73.7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33.8</v>
      </c>
      <c r="E45" s="14" t="n">
        <v>50.8</v>
      </c>
      <c r="F45" s="14" t="n">
        <v>72.8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</v>
      </c>
      <c r="E46" s="14" t="n">
        <v>50.9</v>
      </c>
      <c r="F46" s="14" t="n">
        <v>72.40000000000001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</v>
      </c>
      <c r="E47" s="14" t="n">
        <v>50.2</v>
      </c>
      <c r="F47" s="14" t="n">
        <v>71.3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33.8</v>
      </c>
      <c r="E48" s="14" t="n">
        <v>50.5</v>
      </c>
      <c r="F48" s="14" t="n">
        <v>71.7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32.8</v>
      </c>
      <c r="E49" s="14" t="n">
        <v>49.8</v>
      </c>
      <c r="F49" s="14" t="n">
        <v>70.09999999999999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33.4</v>
      </c>
      <c r="E50" s="14" t="n">
        <v>49.9</v>
      </c>
      <c r="F50" s="14" t="n">
        <v>72.2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32.4</v>
      </c>
      <c r="E51" s="14" t="n">
        <v>48.7</v>
      </c>
      <c r="F51" s="14" t="n">
        <v>70.3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32.6</v>
      </c>
      <c r="E52" s="14" t="n">
        <v>48.7</v>
      </c>
      <c r="F52" s="14" t="n">
        <v>70.8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32.8</v>
      </c>
      <c r="E53" s="14" t="n">
        <v>48</v>
      </c>
      <c r="F53" s="14" t="n">
        <v>70.40000000000001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32.1</v>
      </c>
      <c r="E54" s="14" t="n">
        <v>48.8</v>
      </c>
      <c r="F54" s="14" t="n">
        <v>69.90000000000001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32.4</v>
      </c>
      <c r="E55" s="14" t="n">
        <v>47.6</v>
      </c>
      <c r="F55" s="14" t="n">
        <v>69.3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32.5</v>
      </c>
      <c r="E56" s="14" t="n">
        <v>48.3</v>
      </c>
      <c r="F56" s="14" t="n">
        <v>69.40000000000001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32.2</v>
      </c>
      <c r="E57" s="14" t="n">
        <v>48.2</v>
      </c>
      <c r="F57" s="14" t="n">
        <v>68.2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31.6</v>
      </c>
      <c r="E58" s="14" t="n">
        <v>48.6</v>
      </c>
      <c r="F58" s="14" t="n">
        <v>68.7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31.8</v>
      </c>
      <c r="E59" s="14" t="n">
        <v>47</v>
      </c>
      <c r="F59" s="14" t="n">
        <v>67.3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31.6</v>
      </c>
      <c r="E60" s="14" t="n">
        <v>47.1</v>
      </c>
      <c r="F60" s="14" t="n">
        <v>67.3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</v>
      </c>
      <c r="E61" s="14" t="n">
        <v>47.2</v>
      </c>
      <c r="F61" s="14" t="n">
        <v>67.59999999999999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30.6</v>
      </c>
      <c r="E62" s="14" t="n">
        <v>47.1</v>
      </c>
      <c r="F62" s="14" t="n">
        <v>66.8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31.4</v>
      </c>
      <c r="E63" s="14" t="n">
        <v>47.2</v>
      </c>
      <c r="F63" s="14" t="n">
        <v>66.40000000000001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30.4</v>
      </c>
      <c r="E64" s="14" t="n">
        <v>46.3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30.3</v>
      </c>
      <c r="E65" s="14" t="n">
        <v>45.6</v>
      </c>
      <c r="F65" s="14" t="n">
        <v>65.7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30.2</v>
      </c>
      <c r="E66" s="14" t="n">
        <v>44.8</v>
      </c>
      <c r="F66" s="14" t="n">
        <v>65.59999999999999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29.9</v>
      </c>
      <c r="E67" s="14" t="n">
        <v>46.1</v>
      </c>
      <c r="F67" s="14" t="n">
        <v>65.7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29.9</v>
      </c>
      <c r="E68" s="14" t="n">
        <v>44.8</v>
      </c>
      <c r="F68" s="14" t="n">
        <v>65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0.08800770148881487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27.7745042258614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12.3</v>
      </c>
      <c r="E9" s="13" t="n">
        <v>21.4</v>
      </c>
      <c r="F9" s="13" t="n">
        <v>27.8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17.3</v>
      </c>
      <c r="E10" s="13" t="n">
        <v>31.7</v>
      </c>
      <c r="F10" s="13" t="n">
        <v>39.7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21.6</v>
      </c>
      <c r="E11" s="13" t="n">
        <v>39.1</v>
      </c>
      <c r="F11" s="13" t="n">
        <v>50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25.2</v>
      </c>
      <c r="E12" s="13" t="n">
        <v>45</v>
      </c>
      <c r="F12" s="13" t="n">
        <v>57.2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26.4</v>
      </c>
      <c r="E13" s="13" t="n">
        <v>49.8</v>
      </c>
      <c r="F13" s="13" t="n">
        <v>65.59999999999999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</v>
      </c>
      <c r="E14" s="13" t="n">
        <v>51.1</v>
      </c>
      <c r="F14" s="13" t="n">
        <v>67.59999999999999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27.6</v>
      </c>
      <c r="E15" s="13" t="n">
        <v>52.8</v>
      </c>
      <c r="F15" s="13" t="n">
        <v>69.8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27.5</v>
      </c>
      <c r="E16" s="13" t="n">
        <v>52.9</v>
      </c>
      <c r="F16" s="13" t="n">
        <v>69.3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54.1</v>
      </c>
      <c r="F17" s="13" t="n">
        <v>71.7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</v>
      </c>
      <c r="E18" s="13" t="n">
        <v>55.2</v>
      </c>
      <c r="F18" s="13" t="n">
        <v>69.5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28.7</v>
      </c>
      <c r="E19" s="13" t="n">
        <v>54.1</v>
      </c>
      <c r="F19" s="13" t="n">
        <v>72.59999999999999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29.7</v>
      </c>
      <c r="E20" s="13" t="n">
        <v>56.2</v>
      </c>
      <c r="F20" s="13" t="n">
        <v>74.2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29.1</v>
      </c>
      <c r="E21" s="13" t="n">
        <v>56.4</v>
      </c>
      <c r="F21" s="13" t="n">
        <v>73.2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31.1</v>
      </c>
      <c r="E22" s="13" t="n">
        <v>56.5</v>
      </c>
      <c r="F22" s="13" t="n">
        <v>75.59999999999999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58.2</v>
      </c>
      <c r="F23" s="13" t="n">
        <v>75.90000000000001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30.5</v>
      </c>
      <c r="E24" s="13" t="n">
        <v>58</v>
      </c>
      <c r="F24" s="13" t="n">
        <v>74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31.1</v>
      </c>
      <c r="E25" s="13" t="n">
        <v>62.2</v>
      </c>
      <c r="F25" s="13" t="n">
        <v>80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31.6</v>
      </c>
      <c r="E26" s="13" t="n">
        <v>59.4</v>
      </c>
      <c r="F26" s="13" t="n">
        <v>75.90000000000001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33.6</v>
      </c>
      <c r="E27" s="13" t="n">
        <v>61.4</v>
      </c>
      <c r="F27" s="13" t="n">
        <v>79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31.5</v>
      </c>
      <c r="E28" s="14" t="n">
        <v>59.8</v>
      </c>
      <c r="F28" s="14" t="n">
        <v>78.09999999999999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31.3</v>
      </c>
      <c r="E29" s="14" t="n">
        <v>61.8</v>
      </c>
      <c r="F29" s="14" t="n">
        <v>79.7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32.6</v>
      </c>
      <c r="E30" s="14" t="n">
        <v>65.2</v>
      </c>
      <c r="F30" s="14" t="n">
        <v>82.5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32.6</v>
      </c>
      <c r="E31" s="14" t="n">
        <v>62.5</v>
      </c>
      <c r="F31" s="14" t="n">
        <v>84.90000000000001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32.6</v>
      </c>
      <c r="E32" s="14" t="n">
        <v>62.6</v>
      </c>
      <c r="F32" s="14" t="n">
        <v>83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33.7</v>
      </c>
      <c r="E33" s="14" t="n">
        <v>61.4</v>
      </c>
      <c r="F33" s="14" t="n">
        <v>82.90000000000001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34.2</v>
      </c>
      <c r="E34" s="14" t="n">
        <v>61.1</v>
      </c>
      <c r="F34" s="14" t="n">
        <v>82.2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62.2</v>
      </c>
      <c r="F35" s="14" t="n">
        <v>84.7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33.2</v>
      </c>
      <c r="E36" s="14" t="n">
        <v>64.3</v>
      </c>
      <c r="F36" s="14" t="n">
        <v>82.2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33.8</v>
      </c>
      <c r="E37" s="14" t="n">
        <v>61.2</v>
      </c>
      <c r="F37" s="14" t="n">
        <v>81.3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</v>
      </c>
      <c r="E38" s="14" t="n">
        <v>63.8</v>
      </c>
      <c r="F38" s="14" t="n">
        <v>86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32.1</v>
      </c>
      <c r="E39" s="14" t="n">
        <v>63</v>
      </c>
      <c r="F39" s="14" t="n">
        <v>83.40000000000001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33.1</v>
      </c>
      <c r="E40" s="14" t="n">
        <v>62.3</v>
      </c>
      <c r="F40" s="14" t="n">
        <v>83.2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33.3</v>
      </c>
      <c r="E41" s="14" t="n">
        <v>63.1</v>
      </c>
      <c r="F41" s="14" t="n">
        <v>82.59999999999999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62.9</v>
      </c>
      <c r="F42" s="14" t="n">
        <v>84.90000000000001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32.5</v>
      </c>
      <c r="E43" s="14" t="n">
        <v>62.7</v>
      </c>
      <c r="F43" s="14" t="n">
        <v>84.59999999999999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30.6</v>
      </c>
      <c r="E44" s="14" t="n">
        <v>62</v>
      </c>
      <c r="F44" s="14" t="n">
        <v>82.59999999999999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32.8</v>
      </c>
      <c r="E45" s="14" t="n">
        <v>61.7</v>
      </c>
      <c r="F45" s="14" t="n">
        <v>82.90000000000001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32.7</v>
      </c>
      <c r="E46" s="14" t="n">
        <v>61.9</v>
      </c>
      <c r="F46" s="14" t="n">
        <v>82.2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32.6</v>
      </c>
      <c r="E47" s="14" t="n">
        <v>60</v>
      </c>
      <c r="F47" s="14" t="n">
        <v>83.3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31.9</v>
      </c>
      <c r="E48" s="14" t="n">
        <v>60.2</v>
      </c>
      <c r="F48" s="14" t="n">
        <v>82.90000000000001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60</v>
      </c>
      <c r="F49" s="14" t="n">
        <v>82.7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60.6</v>
      </c>
      <c r="F50" s="14" t="n">
        <v>80.59999999999999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59.3</v>
      </c>
      <c r="F51" s="14" t="n">
        <v>81.5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30.1</v>
      </c>
      <c r="E52" s="14" t="n">
        <v>58</v>
      </c>
      <c r="F52" s="14" t="n">
        <v>81.7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30.3</v>
      </c>
      <c r="E53" s="14" t="n">
        <v>56.5</v>
      </c>
      <c r="F53" s="14" t="n">
        <v>81.40000000000001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</v>
      </c>
      <c r="E54" s="14" t="n">
        <v>59.1</v>
      </c>
      <c r="F54" s="14" t="n">
        <v>77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30.9</v>
      </c>
      <c r="E55" s="14" t="n">
        <v>59.8</v>
      </c>
      <c r="F55" s="14" t="n">
        <v>80.8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30.2</v>
      </c>
      <c r="E56" s="14" t="n">
        <v>58.8</v>
      </c>
      <c r="F56" s="14" t="n">
        <v>79.59999999999999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30.2</v>
      </c>
      <c r="E57" s="14" t="n">
        <v>56.2</v>
      </c>
      <c r="F57" s="14" t="n">
        <v>77.40000000000001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29.2</v>
      </c>
      <c r="E58" s="14" t="n">
        <v>56.7</v>
      </c>
      <c r="F58" s="14" t="n">
        <v>78.09999999999999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29.9</v>
      </c>
      <c r="E59" s="14" t="n">
        <v>57.8</v>
      </c>
      <c r="F59" s="14" t="n">
        <v>78.7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29.2</v>
      </c>
      <c r="E60" s="14" t="n">
        <v>56.8</v>
      </c>
      <c r="F60" s="14" t="n">
        <v>78.90000000000001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28.9</v>
      </c>
      <c r="E61" s="14" t="n">
        <v>55.6</v>
      </c>
      <c r="F61" s="14" t="n">
        <v>75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29.3</v>
      </c>
      <c r="E62" s="14" t="n">
        <v>55</v>
      </c>
      <c r="F62" s="14" t="n">
        <v>76.90000000000001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29.1</v>
      </c>
      <c r="E63" s="14" t="n">
        <v>55.1</v>
      </c>
      <c r="F63" s="14" t="n">
        <v>76.2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28.1</v>
      </c>
      <c r="E64" s="14" t="n">
        <v>55.6</v>
      </c>
      <c r="F64" s="14" t="n">
        <v>75.3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53.8</v>
      </c>
      <c r="F65" s="14" t="n">
        <v>74.09999999999999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28.6</v>
      </c>
      <c r="E66" s="14" t="n">
        <v>53.4</v>
      </c>
      <c r="F66" s="14" t="n">
        <v>73.59999999999999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27.6</v>
      </c>
      <c r="E67" s="14" t="n">
        <v>52.2</v>
      </c>
      <c r="F67" s="14" t="n">
        <v>75.2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27.7</v>
      </c>
      <c r="E68" s="14" t="n">
        <v>52.9</v>
      </c>
      <c r="F68" s="14" t="n">
        <v>73.8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0.08954996013481098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29.07382341346897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11.4</v>
      </c>
      <c r="E9" s="13" t="n">
        <v>20.6</v>
      </c>
      <c r="F9" s="13" t="n">
        <v>27.7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16.4</v>
      </c>
      <c r="E10" s="13" t="n">
        <v>30.7</v>
      </c>
      <c r="F10" s="13" t="n">
        <v>41.9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21.3</v>
      </c>
      <c r="E11" s="13" t="n">
        <v>38.3</v>
      </c>
      <c r="F11" s="13" t="n">
        <v>49.6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24.8</v>
      </c>
      <c r="E12" s="13" t="n">
        <v>45.5</v>
      </c>
      <c r="F12" s="13" t="n">
        <v>57.6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</v>
      </c>
      <c r="E13" s="13" t="n">
        <v>52</v>
      </c>
      <c r="F13" s="13" t="n">
        <v>64.90000000000001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27.8</v>
      </c>
      <c r="E14" s="13" t="n">
        <v>52.5</v>
      </c>
      <c r="F14" s="13" t="n">
        <v>70.90000000000001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29.7</v>
      </c>
      <c r="E15" s="13" t="n">
        <v>52.2</v>
      </c>
      <c r="F15" s="13" t="n">
        <v>70.7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</v>
      </c>
      <c r="E16" s="13" t="n">
        <v>55.4</v>
      </c>
      <c r="F16" s="13" t="n">
        <v>71.2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</v>
      </c>
      <c r="E17" s="13" t="n">
        <v>54</v>
      </c>
      <c r="F17" s="13" t="n">
        <v>71.3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30.1</v>
      </c>
      <c r="E18" s="13" t="n">
        <v>54.2</v>
      </c>
      <c r="F18" s="13" t="n">
        <v>73.09999999999999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30.3</v>
      </c>
      <c r="E19" s="13" t="n">
        <v>55.1</v>
      </c>
      <c r="F19" s="13" t="n">
        <v>75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31.2</v>
      </c>
      <c r="E20" s="13" t="n">
        <v>57.1</v>
      </c>
      <c r="F20" s="13" t="n">
        <v>76.8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30.9</v>
      </c>
      <c r="E21" s="13" t="n">
        <v>58.4</v>
      </c>
      <c r="F21" s="13" t="n">
        <v>77.7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31.2</v>
      </c>
      <c r="E22" s="13" t="n">
        <v>58.4</v>
      </c>
      <c r="F22" s="13" t="n">
        <v>75.7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31.3</v>
      </c>
      <c r="E23" s="13" t="n">
        <v>59.7</v>
      </c>
      <c r="F23" s="13" t="n">
        <v>78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32.7</v>
      </c>
      <c r="E24" s="13" t="n">
        <v>60.1</v>
      </c>
      <c r="F24" s="13" t="n">
        <v>79.09999999999999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</v>
      </c>
      <c r="E25" s="13" t="n">
        <v>60.8</v>
      </c>
      <c r="F25" s="13" t="n">
        <v>80.90000000000001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</v>
      </c>
      <c r="E26" s="13" t="n">
        <v>61.4</v>
      </c>
      <c r="F26" s="13" t="n">
        <v>84.59999999999999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33.6</v>
      </c>
      <c r="E27" s="13" t="n">
        <v>62</v>
      </c>
      <c r="F27" s="13" t="n">
        <v>82.8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34.3</v>
      </c>
      <c r="E28" s="14" t="n">
        <v>63.1</v>
      </c>
      <c r="F28" s="14" t="n">
        <v>82.7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33.8</v>
      </c>
      <c r="E29" s="14" t="n">
        <v>61.5</v>
      </c>
      <c r="F29" s="14" t="n">
        <v>82.59999999999999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32.8</v>
      </c>
      <c r="E30" s="14" t="n">
        <v>63.8</v>
      </c>
      <c r="F30" s="14" t="n">
        <v>84.90000000000001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33.5</v>
      </c>
      <c r="E31" s="14" t="n">
        <v>65.3</v>
      </c>
      <c r="F31" s="14" t="n">
        <v>85.90000000000001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33.5</v>
      </c>
      <c r="E32" s="14" t="n">
        <v>64.7</v>
      </c>
      <c r="F32" s="14" t="n">
        <v>89.5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35.5</v>
      </c>
      <c r="E33" s="14" t="n">
        <v>65.59999999999999</v>
      </c>
      <c r="F33" s="14" t="n">
        <v>88.09999999999999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64.59999999999999</v>
      </c>
      <c r="F34" s="14" t="n">
        <v>89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34.1</v>
      </c>
      <c r="E35" s="14" t="n">
        <v>64.40000000000001</v>
      </c>
      <c r="F35" s="14" t="n">
        <v>85.5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34.5</v>
      </c>
      <c r="E36" s="14" t="n">
        <v>62.7</v>
      </c>
      <c r="F36" s="14" t="n">
        <v>88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34.5</v>
      </c>
      <c r="E37" s="14" t="n">
        <v>62.6</v>
      </c>
      <c r="F37" s="14" t="n">
        <v>86.3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34.4</v>
      </c>
      <c r="E38" s="14" t="n">
        <v>63</v>
      </c>
      <c r="F38" s="14" t="n">
        <v>88.90000000000001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</v>
      </c>
      <c r="E39" s="14" t="n">
        <v>66.90000000000001</v>
      </c>
      <c r="F39" s="14" t="n">
        <v>85.3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34.9</v>
      </c>
      <c r="E40" s="14" t="n">
        <v>65.2</v>
      </c>
      <c r="F40" s="14" t="n">
        <v>86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34.8</v>
      </c>
      <c r="E41" s="14" t="n">
        <v>66.40000000000001</v>
      </c>
      <c r="F41" s="14" t="n">
        <v>87.5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34.7</v>
      </c>
      <c r="E42" s="14" t="n">
        <v>66.2</v>
      </c>
      <c r="F42" s="14" t="n">
        <v>87.09999999999999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</v>
      </c>
      <c r="E43" s="14" t="n">
        <v>64.2</v>
      </c>
      <c r="F43" s="14" t="n">
        <v>88.90000000000001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33.8</v>
      </c>
      <c r="E44" s="14" t="n">
        <v>64.8</v>
      </c>
      <c r="F44" s="14" t="n">
        <v>88.59999999999999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65.40000000000001</v>
      </c>
      <c r="F45" s="14" t="n">
        <v>88.3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64</v>
      </c>
      <c r="F46" s="14" t="n">
        <v>87.90000000000001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33.7</v>
      </c>
      <c r="E47" s="14" t="n">
        <v>64.90000000000001</v>
      </c>
      <c r="F47" s="14" t="n">
        <v>87.59999999999999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32.6</v>
      </c>
      <c r="E48" s="14" t="n">
        <v>64.7</v>
      </c>
      <c r="F48" s="14" t="n">
        <v>86.59999999999999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33.6</v>
      </c>
      <c r="E49" s="14" t="n">
        <v>61.2</v>
      </c>
      <c r="F49" s="14" t="n">
        <v>86.3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32.7</v>
      </c>
      <c r="E50" s="14" t="n">
        <v>63</v>
      </c>
      <c r="F50" s="14" t="n">
        <v>86.59999999999999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32.5</v>
      </c>
      <c r="E51" s="14" t="n">
        <v>62</v>
      </c>
      <c r="F51" s="14" t="n">
        <v>86.2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32.1</v>
      </c>
      <c r="E52" s="14" t="n">
        <v>61.7</v>
      </c>
      <c r="F52" s="14" t="n">
        <v>83.8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32.8</v>
      </c>
      <c r="E53" s="14" t="n">
        <v>62.5</v>
      </c>
      <c r="F53" s="14" t="n">
        <v>84.8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32.6</v>
      </c>
      <c r="E54" s="14" t="n">
        <v>60.6</v>
      </c>
      <c r="F54" s="14" t="n">
        <v>83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31.7</v>
      </c>
      <c r="E55" s="14" t="n">
        <v>59.5</v>
      </c>
      <c r="F55" s="14" t="n">
        <v>84.90000000000001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30.8</v>
      </c>
      <c r="E56" s="14" t="n">
        <v>58.4</v>
      </c>
      <c r="F56" s="14" t="n">
        <v>82.59999999999999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32.4</v>
      </c>
      <c r="E57" s="14" t="n">
        <v>58.6</v>
      </c>
      <c r="F57" s="14" t="n">
        <v>81.59999999999999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31.2</v>
      </c>
      <c r="E58" s="14" t="n">
        <v>61.1</v>
      </c>
      <c r="F58" s="14" t="n">
        <v>82.09999999999999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30.5</v>
      </c>
      <c r="E59" s="14" t="n">
        <v>58.7</v>
      </c>
      <c r="F59" s="14" t="n">
        <v>80.90000000000001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30.6</v>
      </c>
      <c r="E60" s="14" t="n">
        <v>57.9</v>
      </c>
      <c r="F60" s="14" t="n">
        <v>79.09999999999999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31.1</v>
      </c>
      <c r="E61" s="14" t="n">
        <v>57.9</v>
      </c>
      <c r="F61" s="14" t="n">
        <v>82.90000000000001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57.4</v>
      </c>
      <c r="F62" s="14" t="n">
        <v>77.59999999999999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30.5</v>
      </c>
      <c r="E63" s="14" t="n">
        <v>57.9</v>
      </c>
      <c r="F63" s="14" t="n">
        <v>76.90000000000001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30.4</v>
      </c>
      <c r="E64" s="14" t="n">
        <v>56.2</v>
      </c>
      <c r="F64" s="14" t="n">
        <v>78.40000000000001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29.7</v>
      </c>
      <c r="E65" s="14" t="n">
        <v>56</v>
      </c>
      <c r="F65" s="14" t="n">
        <v>75.90000000000001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28.7</v>
      </c>
      <c r="E66" s="14" t="n">
        <v>53.8</v>
      </c>
      <c r="F66" s="14" t="n">
        <v>78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</v>
      </c>
      <c r="E67" s="14" t="n">
        <v>54.2</v>
      </c>
      <c r="F67" s="14" t="n">
        <v>73.8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28.4</v>
      </c>
      <c r="E68" s="14" t="n">
        <v>55.3</v>
      </c>
      <c r="F68" s="14" t="n">
        <v>74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2026-09-23T10:52:57Z</dcterms:modified>
  <cp:lastModifiedBy>baps</cp:lastModifiedBy>
</cp:coreProperties>
</file>