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0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SBH-12</t>
        </is>
      </c>
      <c r="B2" s="25" t="n">
        <v>0.5</v>
      </c>
      <c r="C2" t="inlineStr">
        <is>
          <t>Silty Soil</t>
        </is>
      </c>
      <c r="D2" s="25" t="n">
        <v>1.71</v>
      </c>
      <c r="E2" s="25" t="n">
        <v>153.9</v>
      </c>
      <c r="F2" s="26" t="n">
        <v>0.05700171957558</v>
      </c>
      <c r="G2" s="25" t="n">
        <v>25.6213887888527</v>
      </c>
      <c r="H2" s="26" t="n">
        <v>0.06117667636615198</v>
      </c>
      <c r="I2" s="25" t="n">
        <v>25.24189666822392</v>
      </c>
      <c r="J2" s="26" t="n">
        <v>0.9932003321428621</v>
      </c>
    </row>
    <row r="3">
      <c r="A3" t="inlineStr">
        <is>
          <t>SBH-12</t>
        </is>
      </c>
      <c r="B3" s="25" t="n">
        <v>1.5</v>
      </c>
      <c r="C3" t="inlineStr">
        <is>
          <t>Medium Clay</t>
        </is>
      </c>
      <c r="D3" s="25" t="n">
        <v>1.71</v>
      </c>
      <c r="E3" s="25" t="n">
        <v>153.9</v>
      </c>
      <c r="F3" s="26" t="n">
        <v>0.1214920218287497</v>
      </c>
      <c r="G3" s="25" t="n">
        <v>22.3</v>
      </c>
      <c r="H3" s="26" t="n">
        <v>0.1319652435204761</v>
      </c>
      <c r="I3" s="25" t="n">
        <v>21.45171820579098</v>
      </c>
      <c r="J3" s="26" t="n">
        <v>0.9860099396179782</v>
      </c>
    </row>
    <row r="4">
      <c r="A4" t="inlineStr">
        <is>
          <t>SBH-12</t>
        </is>
      </c>
      <c r="B4" s="25" t="n">
        <v>3.5</v>
      </c>
      <c r="C4" t="inlineStr">
        <is>
          <t>Medium Dense Sand</t>
        </is>
      </c>
      <c r="D4" s="25" t="n">
        <v>1.83</v>
      </c>
      <c r="E4" s="25" t="n">
        <v>164.7</v>
      </c>
      <c r="F4" s="26" t="n">
        <v>0.04578567887937846</v>
      </c>
      <c r="G4" s="25" t="n">
        <v>28.8400224495584</v>
      </c>
      <c r="H4" s="26" t="n">
        <v>0.05444136843417702</v>
      </c>
      <c r="I4" s="25" t="n">
        <v>28.43464768463379</v>
      </c>
      <c r="J4" s="26" t="n">
        <v>0.9956351065105324</v>
      </c>
    </row>
    <row r="5">
      <c r="A5" t="inlineStr">
        <is>
          <t>SBH-12</t>
        </is>
      </c>
      <c r="B5" s="25" t="n">
        <v>4.5</v>
      </c>
      <c r="C5" t="inlineStr">
        <is>
          <t>Medium Clay</t>
        </is>
      </c>
      <c r="D5" s="25" t="n">
        <v>1.83</v>
      </c>
      <c r="E5" s="25" t="n">
        <v>164.7</v>
      </c>
      <c r="F5" s="26" t="n">
        <v>0.12243076008383</v>
      </c>
      <c r="G5" s="25" t="n">
        <v>20.92429817137937</v>
      </c>
      <c r="H5" s="26" t="n">
        <v>0.1321232554347424</v>
      </c>
      <c r="I5" s="25" t="n">
        <v>20.17479548022507</v>
      </c>
      <c r="J5" s="26" t="n">
        <v>0.9888279956229484</v>
      </c>
    </row>
    <row r="6">
      <c r="A6" t="inlineStr">
        <is>
          <t>SBH-12</t>
        </is>
      </c>
      <c r="B6" s="25" t="n">
        <v>6.5</v>
      </c>
      <c r="C6" t="inlineStr">
        <is>
          <t>Medium Dense Sand</t>
        </is>
      </c>
      <c r="D6" s="25" t="n">
        <v>1.87</v>
      </c>
      <c r="E6" s="25" t="n">
        <v>168.3</v>
      </c>
      <c r="F6" s="26" t="n">
        <v>0.04130005342510021</v>
      </c>
      <c r="G6" s="25" t="n">
        <v>30.6034604920738</v>
      </c>
      <c r="H6" s="26" t="n">
        <v>0.05187117319890377</v>
      </c>
      <c r="I6" s="25" t="n">
        <v>29.89706401987819</v>
      </c>
      <c r="J6" s="26" t="n">
        <v>0.9937914286685168</v>
      </c>
    </row>
    <row r="7">
      <c r="A7" t="inlineStr">
        <is>
          <t>SBH-12</t>
        </is>
      </c>
      <c r="B7" s="25" t="n">
        <v>7.5</v>
      </c>
      <c r="C7" t="inlineStr">
        <is>
          <t>Medium Clay</t>
        </is>
      </c>
      <c r="D7" s="25" t="n">
        <v>1.87</v>
      </c>
      <c r="E7" s="25" t="n">
        <v>168.3</v>
      </c>
      <c r="F7" s="26" t="n">
        <v>0.1732277686111</v>
      </c>
      <c r="G7" s="25" t="n">
        <v>20.33863157722369</v>
      </c>
      <c r="H7" s="26" t="n">
        <v>0.1770534508220382</v>
      </c>
      <c r="I7" s="25" t="n">
        <v>20.00692077554924</v>
      </c>
      <c r="J7" s="26" t="n">
        <v>0.9876456828644476</v>
      </c>
    </row>
    <row r="8">
      <c r="A8" t="inlineStr">
        <is>
          <t>SBH-12</t>
        </is>
      </c>
      <c r="B8" s="25" t="n">
        <v>10</v>
      </c>
      <c r="C8" t="inlineStr">
        <is>
          <t>Medium Dense Sand</t>
        </is>
      </c>
      <c r="D8" s="25" t="n">
        <v>1.9</v>
      </c>
      <c r="E8" s="25" t="n">
        <v>171</v>
      </c>
      <c r="F8" s="26" t="n">
        <v>0.03582001628474062</v>
      </c>
      <c r="G8" s="25" t="n">
        <v>31.5046747433971</v>
      </c>
      <c r="H8" s="26" t="n">
        <v>0.04192340559152796</v>
      </c>
      <c r="I8" s="25" t="n">
        <v>31.02808395282172</v>
      </c>
      <c r="J8" s="26" t="n">
        <v>0.9958318046215111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0.06117667636615198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25.24189666822392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9.1</v>
      </c>
      <c r="E9" s="13" t="n">
        <v>17.2</v>
      </c>
      <c r="F9" s="13" t="n">
        <v>22.5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13.2</v>
      </c>
      <c r="E10" s="13" t="n">
        <v>25.5</v>
      </c>
      <c r="F10" s="13" t="n">
        <v>31.5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16.1</v>
      </c>
      <c r="E11" s="13" t="n">
        <v>30.6</v>
      </c>
      <c r="F11" s="13" t="n">
        <v>42.1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18.5</v>
      </c>
      <c r="E12" s="13" t="n">
        <v>35.7</v>
      </c>
      <c r="F12" s="13" t="n">
        <v>47.5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21.9</v>
      </c>
      <c r="E13" s="13" t="n">
        <v>39.4</v>
      </c>
      <c r="F13" s="13" t="n">
        <v>53.3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22.4</v>
      </c>
      <c r="E14" s="13" t="n">
        <v>43.7</v>
      </c>
      <c r="F14" s="13" t="n">
        <v>56.8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22.4</v>
      </c>
      <c r="E15" s="13" t="n">
        <v>43.8</v>
      </c>
      <c r="F15" s="13" t="n">
        <v>60.1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23.8</v>
      </c>
      <c r="E16" s="13" t="n">
        <v>43.7</v>
      </c>
      <c r="F16" s="13" t="n">
        <v>58.1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23.3</v>
      </c>
      <c r="E17" s="13" t="n">
        <v>46.4</v>
      </c>
      <c r="F17" s="13" t="n">
        <v>61.5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23.7</v>
      </c>
      <c r="E18" s="13" t="n">
        <v>46</v>
      </c>
      <c r="F18" s="13" t="n">
        <v>62.6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23.6</v>
      </c>
      <c r="E19" s="13" t="n">
        <v>47.5</v>
      </c>
      <c r="F19" s="13" t="n">
        <v>62.9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24.3</v>
      </c>
      <c r="E20" s="13" t="n">
        <v>46.8</v>
      </c>
      <c r="F20" s="13" t="n">
        <v>64.8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25.3</v>
      </c>
      <c r="E21" s="13" t="n">
        <v>46.9</v>
      </c>
      <c r="F21" s="13" t="n">
        <v>63.1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25.1</v>
      </c>
      <c r="E22" s="13" t="n">
        <v>47.8</v>
      </c>
      <c r="F22" s="13" t="n">
        <v>63.8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24.6</v>
      </c>
      <c r="E23" s="13" t="n">
        <v>48.4</v>
      </c>
      <c r="F23" s="13" t="n">
        <v>65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25.1</v>
      </c>
      <c r="E24" s="13" t="n">
        <v>47.7</v>
      </c>
      <c r="F24" s="13" t="n">
        <v>66.90000000000001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25.3</v>
      </c>
      <c r="E25" s="13" t="n">
        <v>50.1</v>
      </c>
      <c r="F25" s="13" t="n">
        <v>67.09999999999999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25.8</v>
      </c>
      <c r="E26" s="13" t="n">
        <v>49.7</v>
      </c>
      <c r="F26" s="13" t="n">
        <v>67.09999999999999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26.2</v>
      </c>
      <c r="E27" s="13" t="n">
        <v>52</v>
      </c>
      <c r="F27" s="13" t="n">
        <v>66.3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26.2</v>
      </c>
      <c r="E28" s="14" t="n">
        <v>49.6</v>
      </c>
      <c r="F28" s="14" t="n">
        <v>68.40000000000001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26.1</v>
      </c>
      <c r="E29" s="14" t="n">
        <v>50.6</v>
      </c>
      <c r="F29" s="14" t="n">
        <v>69.7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26.9</v>
      </c>
      <c r="E30" s="14" t="n">
        <v>51.5</v>
      </c>
      <c r="F30" s="14" t="n">
        <v>68.90000000000001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27.2</v>
      </c>
      <c r="E31" s="14" t="n">
        <v>51.7</v>
      </c>
      <c r="F31" s="14" t="n">
        <v>72.5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26.4</v>
      </c>
      <c r="E32" s="14" t="n">
        <v>52</v>
      </c>
      <c r="F32" s="14" t="n">
        <v>72.5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27.1</v>
      </c>
      <c r="E33" s="14" t="n">
        <v>52.9</v>
      </c>
      <c r="F33" s="14" t="n">
        <v>70.09999999999999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27.1</v>
      </c>
      <c r="E34" s="14" t="n">
        <v>54.1</v>
      </c>
      <c r="F34" s="14" t="n">
        <v>72.40000000000001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27.7</v>
      </c>
      <c r="E35" s="14" t="n">
        <v>51.7</v>
      </c>
      <c r="F35" s="14" t="n">
        <v>70.7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28.6</v>
      </c>
      <c r="E36" s="14" t="n">
        <v>52.2</v>
      </c>
      <c r="F36" s="14" t="n">
        <v>73.5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26.8</v>
      </c>
      <c r="E37" s="14" t="n">
        <v>52.6</v>
      </c>
      <c r="F37" s="14" t="n">
        <v>74.09999999999999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27.2</v>
      </c>
      <c r="E38" s="14" t="n">
        <v>53</v>
      </c>
      <c r="F38" s="14" t="n">
        <v>70.8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28.2</v>
      </c>
      <c r="E39" s="14" t="n">
        <v>52.3</v>
      </c>
      <c r="F39" s="14" t="n">
        <v>72.7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27.8</v>
      </c>
      <c r="E40" s="14" t="n">
        <v>51.9</v>
      </c>
      <c r="F40" s="14" t="n">
        <v>72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28.1</v>
      </c>
      <c r="E41" s="14" t="n">
        <v>53.2</v>
      </c>
      <c r="F41" s="14" t="n">
        <v>71.5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</v>
      </c>
      <c r="E42" s="14" t="n">
        <v>52.3</v>
      </c>
      <c r="F42" s="14" t="n">
        <v>73.8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27.9</v>
      </c>
      <c r="E43" s="14" t="n">
        <v>53.4</v>
      </c>
      <c r="F43" s="14" t="n">
        <v>72.90000000000001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27.8</v>
      </c>
      <c r="E44" s="14" t="n">
        <v>53.3</v>
      </c>
      <c r="F44" s="14" t="n">
        <v>73.8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27.7</v>
      </c>
      <c r="E45" s="14" t="n">
        <v>53.9</v>
      </c>
      <c r="F45" s="14" t="n">
        <v>73.5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52.7</v>
      </c>
      <c r="F46" s="14" t="n">
        <v>73.2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26.6</v>
      </c>
      <c r="E47" s="14" t="n">
        <v>53.5</v>
      </c>
      <c r="F47" s="14" t="n">
        <v>72.7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25.8</v>
      </c>
      <c r="E48" s="14" t="n">
        <v>52.9</v>
      </c>
      <c r="F48" s="14" t="n">
        <v>72.40000000000001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26.9</v>
      </c>
      <c r="E49" s="14" t="n">
        <v>51.3</v>
      </c>
      <c r="F49" s="14" t="n">
        <v>70.7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27.2</v>
      </c>
      <c r="E50" s="14" t="n">
        <v>51.8</v>
      </c>
      <c r="F50" s="14" t="n">
        <v>69.5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26.1</v>
      </c>
      <c r="E51" s="14" t="n">
        <v>51.4</v>
      </c>
      <c r="F51" s="14" t="n">
        <v>70.8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</v>
      </c>
      <c r="E52" s="14" t="n">
        <v>52.4</v>
      </c>
      <c r="F52" s="14" t="n">
        <v>71.5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26.1</v>
      </c>
      <c r="E53" s="14" t="n">
        <v>50.3</v>
      </c>
      <c r="F53" s="14" t="n">
        <v>69.90000000000001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26.4</v>
      </c>
      <c r="E54" s="14" t="n">
        <v>51.7</v>
      </c>
      <c r="F54" s="14" t="n">
        <v>71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25.5</v>
      </c>
      <c r="E55" s="14" t="n">
        <v>49.8</v>
      </c>
      <c r="F55" s="14" t="n">
        <v>69.40000000000001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25.5</v>
      </c>
      <c r="E56" s="14" t="n">
        <v>49.8</v>
      </c>
      <c r="F56" s="14" t="n">
        <v>70.09999999999999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25.6</v>
      </c>
      <c r="E57" s="14" t="n">
        <v>49.3</v>
      </c>
      <c r="F57" s="14" t="n">
        <v>69.7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25.6</v>
      </c>
      <c r="E58" s="14" t="n">
        <v>49.7</v>
      </c>
      <c r="F58" s="14" t="n">
        <v>68.90000000000001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25.5</v>
      </c>
      <c r="E59" s="14" t="n">
        <v>48.8</v>
      </c>
      <c r="F59" s="14" t="n">
        <v>68.3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</v>
      </c>
      <c r="E60" s="14" t="n">
        <v>48.1</v>
      </c>
      <c r="F60" s="14" t="n">
        <v>69.3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24.8</v>
      </c>
      <c r="E61" s="14" t="n">
        <v>49.2</v>
      </c>
      <c r="F61" s="14" t="n">
        <v>67.5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24.2</v>
      </c>
      <c r="E62" s="14" t="n">
        <v>48.6</v>
      </c>
      <c r="F62" s="14" t="n">
        <v>66.8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24.3</v>
      </c>
      <c r="E63" s="14" t="n">
        <v>46.7</v>
      </c>
      <c r="F63" s="14" t="n">
        <v>65.5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24.6</v>
      </c>
      <c r="E64" s="14" t="n">
        <v>46.7</v>
      </c>
      <c r="F64" s="14" t="n">
        <v>63.1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23.8</v>
      </c>
      <c r="E65" s="14" t="n">
        <v>46.8</v>
      </c>
      <c r="F65" s="14" t="n">
        <v>64.90000000000001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23.2</v>
      </c>
      <c r="E66" s="14" t="n">
        <v>45.4</v>
      </c>
      <c r="F66" s="14" t="n">
        <v>64.90000000000001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23.2</v>
      </c>
      <c r="E67" s="14" t="n">
        <v>45.6</v>
      </c>
      <c r="F67" s="14" t="n">
        <v>64.09999999999999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46.4</v>
      </c>
      <c r="F68" s="14" t="n">
        <v>64.5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0.1319652435204761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21.45171820579098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9.800000000000001</v>
      </c>
      <c r="E9" s="13" t="n">
        <v>18.5</v>
      </c>
      <c r="F9" s="13" t="n">
        <v>24.2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27.5</v>
      </c>
      <c r="F10" s="13" t="n">
        <v>35.5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18.2</v>
      </c>
      <c r="E11" s="13" t="n">
        <v>34.7</v>
      </c>
      <c r="F11" s="13" t="n">
        <v>42.9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21.5</v>
      </c>
      <c r="E12" s="13" t="n">
        <v>39.8</v>
      </c>
      <c r="F12" s="13" t="n">
        <v>51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23.8</v>
      </c>
      <c r="E13" s="13" t="n">
        <v>42.7</v>
      </c>
      <c r="F13" s="13" t="n">
        <v>55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24.3</v>
      </c>
      <c r="E14" s="13" t="n">
        <v>43.7</v>
      </c>
      <c r="F14" s="13" t="n">
        <v>57.9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25.3</v>
      </c>
      <c r="E15" s="13" t="n">
        <v>44.7</v>
      </c>
      <c r="F15" s="13" t="n">
        <v>56.6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25.8</v>
      </c>
      <c r="E16" s="13" t="n">
        <v>46.8</v>
      </c>
      <c r="F16" s="13" t="n">
        <v>59.4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</v>
      </c>
      <c r="E17" s="13" t="n">
        <v>47</v>
      </c>
      <c r="F17" s="13" t="n">
        <v>58.7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26.3</v>
      </c>
      <c r="E18" s="13" t="n">
        <v>47.2</v>
      </c>
      <c r="F18" s="13" t="n">
        <v>59.9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26.5</v>
      </c>
      <c r="E19" s="13" t="n">
        <v>48.9</v>
      </c>
      <c r="F19" s="13" t="n">
        <v>62.5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26.8</v>
      </c>
      <c r="E20" s="13" t="n">
        <v>49.3</v>
      </c>
      <c r="F20" s="13" t="n">
        <v>61.8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27.9</v>
      </c>
      <c r="E21" s="13" t="n">
        <v>49.6</v>
      </c>
      <c r="F21" s="13" t="n">
        <v>63.1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27.7</v>
      </c>
      <c r="E22" s="13" t="n">
        <v>49.6</v>
      </c>
      <c r="F22" s="13" t="n">
        <v>63.8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27.5</v>
      </c>
      <c r="E23" s="13" t="n">
        <v>50.6</v>
      </c>
      <c r="F23" s="13" t="n">
        <v>65.3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28.9</v>
      </c>
      <c r="E24" s="13" t="n">
        <v>51.9</v>
      </c>
      <c r="F24" s="13" t="n">
        <v>66.59999999999999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28.1</v>
      </c>
      <c r="E25" s="13" t="n">
        <v>52.8</v>
      </c>
      <c r="F25" s="13" t="n">
        <v>66.2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</v>
      </c>
      <c r="E26" s="13" t="n">
        <v>53.5</v>
      </c>
      <c r="F26" s="13" t="n">
        <v>66.40000000000001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28.4</v>
      </c>
      <c r="E27" s="13" t="n">
        <v>52.9</v>
      </c>
      <c r="F27" s="13" t="n">
        <v>66.59999999999999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29.3</v>
      </c>
      <c r="E28" s="14" t="n">
        <v>54</v>
      </c>
      <c r="F28" s="14" t="n">
        <v>69.40000000000001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29.6</v>
      </c>
      <c r="E29" s="14" t="n">
        <v>52.8</v>
      </c>
      <c r="F29" s="14" t="n">
        <v>69.59999999999999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30.5</v>
      </c>
      <c r="E30" s="14" t="n">
        <v>53</v>
      </c>
      <c r="F30" s="14" t="n">
        <v>68.3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30.2</v>
      </c>
      <c r="E31" s="14" t="n">
        <v>54.9</v>
      </c>
      <c r="F31" s="14" t="n">
        <v>70.40000000000001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30.1</v>
      </c>
      <c r="E32" s="14" t="n">
        <v>54.7</v>
      </c>
      <c r="F32" s="14" t="n">
        <v>69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30.9</v>
      </c>
      <c r="E33" s="14" t="n">
        <v>54.5</v>
      </c>
      <c r="F33" s="14" t="n">
        <v>70.7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30.6</v>
      </c>
      <c r="E34" s="14" t="n">
        <v>54</v>
      </c>
      <c r="F34" s="14" t="n">
        <v>70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29.5</v>
      </c>
      <c r="E35" s="14" t="n">
        <v>55.3</v>
      </c>
      <c r="F35" s="14" t="n">
        <v>70.2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30.5</v>
      </c>
      <c r="E36" s="14" t="n">
        <v>54.9</v>
      </c>
      <c r="F36" s="14" t="n">
        <v>70.3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30.1</v>
      </c>
      <c r="E37" s="14" t="n">
        <v>55.2</v>
      </c>
      <c r="F37" s="14" t="n">
        <v>70.8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30.1</v>
      </c>
      <c r="E38" s="14" t="n">
        <v>55</v>
      </c>
      <c r="F38" s="14" t="n">
        <v>70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30.9</v>
      </c>
      <c r="E39" s="14" t="n">
        <v>52.9</v>
      </c>
      <c r="F39" s="14" t="n">
        <v>70.3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52.9</v>
      </c>
      <c r="F40" s="14" t="n">
        <v>69.90000000000001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30.6</v>
      </c>
      <c r="E41" s="14" t="n">
        <v>53.6</v>
      </c>
      <c r="F41" s="14" t="n">
        <v>69.7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30.9</v>
      </c>
      <c r="E42" s="14" t="n">
        <v>54.2</v>
      </c>
      <c r="F42" s="14" t="n">
        <v>69.2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53.1</v>
      </c>
      <c r="F43" s="14" t="n">
        <v>68.8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30.6</v>
      </c>
      <c r="E44" s="14" t="n">
        <v>53.8</v>
      </c>
      <c r="F44" s="14" t="n">
        <v>69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53.2</v>
      </c>
      <c r="F45" s="14" t="n">
        <v>67.7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51.6</v>
      </c>
      <c r="F46" s="14" t="n">
        <v>67.59999999999999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30.3</v>
      </c>
      <c r="E47" s="14" t="n">
        <v>52.3</v>
      </c>
      <c r="F47" s="14" t="n">
        <v>67.2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51.8</v>
      </c>
      <c r="F48" s="14" t="n">
        <v>66.40000000000001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29.6</v>
      </c>
      <c r="E49" s="14" t="n">
        <v>51.6</v>
      </c>
      <c r="F49" s="14" t="n">
        <v>66.40000000000001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</v>
      </c>
      <c r="E50" s="14" t="n">
        <v>51.3</v>
      </c>
      <c r="F50" s="14" t="n">
        <v>66.3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50.8</v>
      </c>
      <c r="F51" s="14" t="n">
        <v>65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49.3</v>
      </c>
      <c r="F52" s="14" t="n">
        <v>65.2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50.7</v>
      </c>
      <c r="F53" s="14" t="n">
        <v>64.7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29.1</v>
      </c>
      <c r="E54" s="14" t="n">
        <v>49.8</v>
      </c>
      <c r="F54" s="14" t="n">
        <v>63.6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49.9</v>
      </c>
      <c r="F55" s="14" t="n">
        <v>64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28.4</v>
      </c>
      <c r="E56" s="14" t="n">
        <v>48.7</v>
      </c>
      <c r="F56" s="14" t="n">
        <v>63.1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28.8</v>
      </c>
      <c r="E57" s="14" t="n">
        <v>48.8</v>
      </c>
      <c r="F57" s="14" t="n">
        <v>63.3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48.5</v>
      </c>
      <c r="F58" s="14" t="n">
        <v>61.7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27.5</v>
      </c>
      <c r="E59" s="14" t="n">
        <v>48.2</v>
      </c>
      <c r="F59" s="14" t="n">
        <v>62.2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</v>
      </c>
      <c r="E60" s="14" t="n">
        <v>47.8</v>
      </c>
      <c r="F60" s="14" t="n">
        <v>60.7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27.5</v>
      </c>
      <c r="E61" s="14" t="n">
        <v>46.6</v>
      </c>
      <c r="F61" s="14" t="n">
        <v>60.9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47.7</v>
      </c>
      <c r="F62" s="14" t="n">
        <v>61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27.6</v>
      </c>
      <c r="E63" s="14" t="n">
        <v>47.8</v>
      </c>
      <c r="F63" s="14" t="n">
        <v>60.5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27.8</v>
      </c>
      <c r="E64" s="14" t="n">
        <v>46.8</v>
      </c>
      <c r="F64" s="14" t="n">
        <v>60.2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45.2</v>
      </c>
      <c r="F65" s="14" t="n">
        <v>57.1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46.7</v>
      </c>
      <c r="F66" s="14" t="n">
        <v>57.6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26.6</v>
      </c>
      <c r="E67" s="14" t="n">
        <v>46</v>
      </c>
      <c r="F67" s="14" t="n">
        <v>58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26.4</v>
      </c>
      <c r="E68" s="14" t="n">
        <v>45.9</v>
      </c>
      <c r="F68" s="14" t="n">
        <v>57.4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0.05444136843417702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28.43464768463379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16.6</v>
      </c>
      <c r="E9" s="13" t="n">
        <v>30.1</v>
      </c>
      <c r="F9" s="13" t="n">
        <v>37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22.4</v>
      </c>
      <c r="E10" s="13" t="n">
        <v>42.2</v>
      </c>
      <c r="F10" s="13" t="n">
        <v>48.1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25.8</v>
      </c>
      <c r="E11" s="13" t="n">
        <v>48.9</v>
      </c>
      <c r="F11" s="13" t="n">
        <v>58.2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27.5</v>
      </c>
      <c r="E12" s="13" t="n">
        <v>50.5</v>
      </c>
      <c r="F12" s="13" t="n">
        <v>64.7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27.7</v>
      </c>
      <c r="E13" s="13" t="n">
        <v>51.3</v>
      </c>
      <c r="F13" s="13" t="n">
        <v>68.8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28.9</v>
      </c>
      <c r="E14" s="13" t="n">
        <v>51.7</v>
      </c>
      <c r="F14" s="13" t="n">
        <v>68.59999999999999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28.8</v>
      </c>
      <c r="E15" s="13" t="n">
        <v>54.8</v>
      </c>
      <c r="F15" s="13" t="n">
        <v>72.40000000000001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29.6</v>
      </c>
      <c r="E16" s="13" t="n">
        <v>57</v>
      </c>
      <c r="F16" s="13" t="n">
        <v>73.8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29.2</v>
      </c>
      <c r="E17" s="13" t="n">
        <v>57.3</v>
      </c>
      <c r="F17" s="13" t="n">
        <v>73.90000000000001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30.6</v>
      </c>
      <c r="E18" s="13" t="n">
        <v>58.3</v>
      </c>
      <c r="F18" s="13" t="n">
        <v>76.8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31.3</v>
      </c>
      <c r="E19" s="13" t="n">
        <v>58.6</v>
      </c>
      <c r="F19" s="13" t="n">
        <v>76.7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61.9</v>
      </c>
      <c r="F20" s="13" t="n">
        <v>79.59999999999999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</v>
      </c>
      <c r="E21" s="13" t="n">
        <v>61.4</v>
      </c>
      <c r="F21" s="13" t="n">
        <v>80.09999999999999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59.9</v>
      </c>
      <c r="F22" s="13" t="n">
        <v>78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33.1</v>
      </c>
      <c r="E23" s="13" t="n">
        <v>62.4</v>
      </c>
      <c r="F23" s="13" t="n">
        <v>77.2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</v>
      </c>
      <c r="E24" s="13" t="n">
        <v>63</v>
      </c>
      <c r="F24" s="13" t="n">
        <v>81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32.5</v>
      </c>
      <c r="E25" s="13" t="n">
        <v>63.1</v>
      </c>
      <c r="F25" s="13" t="n">
        <v>83.8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32.5</v>
      </c>
      <c r="E26" s="13" t="n">
        <v>64.2</v>
      </c>
      <c r="F26" s="13" t="n">
        <v>79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32.3</v>
      </c>
      <c r="E27" s="13" t="n">
        <v>63.7</v>
      </c>
      <c r="F27" s="13" t="n">
        <v>82.90000000000001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30.9</v>
      </c>
      <c r="E28" s="14" t="n">
        <v>63.7</v>
      </c>
      <c r="F28" s="14" t="n">
        <v>82.90000000000001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32.4</v>
      </c>
      <c r="E29" s="14" t="n">
        <v>63.2</v>
      </c>
      <c r="F29" s="14" t="n">
        <v>81.3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32.3</v>
      </c>
      <c r="E30" s="14" t="n">
        <v>61.5</v>
      </c>
      <c r="F30" s="14" t="n">
        <v>82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32.2</v>
      </c>
      <c r="E31" s="14" t="n">
        <v>63</v>
      </c>
      <c r="F31" s="14" t="n">
        <v>83.90000000000001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31.2</v>
      </c>
      <c r="E32" s="14" t="n">
        <v>62.8</v>
      </c>
      <c r="F32" s="14" t="n">
        <v>84.90000000000001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30.5</v>
      </c>
      <c r="E33" s="14" t="n">
        <v>62</v>
      </c>
      <c r="F33" s="14" t="n">
        <v>82.3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62</v>
      </c>
      <c r="F34" s="14" t="n">
        <v>84.7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60.7</v>
      </c>
      <c r="F35" s="14" t="n">
        <v>86.3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61.9</v>
      </c>
      <c r="F36" s="14" t="n">
        <v>86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30.8</v>
      </c>
      <c r="E37" s="14" t="n">
        <v>61.7</v>
      </c>
      <c r="F37" s="14" t="n">
        <v>83.8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30.7</v>
      </c>
      <c r="E38" s="14" t="n">
        <v>61.2</v>
      </c>
      <c r="F38" s="14" t="n">
        <v>82.09999999999999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30.6</v>
      </c>
      <c r="E39" s="14" t="n">
        <v>61.2</v>
      </c>
      <c r="F39" s="14" t="n">
        <v>84.5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30.1</v>
      </c>
      <c r="E40" s="14" t="n">
        <v>61</v>
      </c>
      <c r="F40" s="14" t="n">
        <v>82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30.2</v>
      </c>
      <c r="E41" s="14" t="n">
        <v>60.7</v>
      </c>
      <c r="F41" s="14" t="n">
        <v>84.40000000000001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29.7</v>
      </c>
      <c r="E42" s="14" t="n">
        <v>59.3</v>
      </c>
      <c r="F42" s="14" t="n">
        <v>80.2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30.1</v>
      </c>
      <c r="E43" s="14" t="n">
        <v>59.3</v>
      </c>
      <c r="F43" s="14" t="n">
        <v>80.5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29.5</v>
      </c>
      <c r="E44" s="14" t="n">
        <v>57.5</v>
      </c>
      <c r="F44" s="14" t="n">
        <v>82.90000000000001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29.7</v>
      </c>
      <c r="E45" s="14" t="n">
        <v>57.5</v>
      </c>
      <c r="F45" s="14" t="n">
        <v>80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59.1</v>
      </c>
      <c r="F46" s="14" t="n">
        <v>82.09999999999999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29.9</v>
      </c>
      <c r="E47" s="14" t="n">
        <v>58.8</v>
      </c>
      <c r="F47" s="14" t="n">
        <v>81.09999999999999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28.2</v>
      </c>
      <c r="E48" s="14" t="n">
        <v>56</v>
      </c>
      <c r="F48" s="14" t="n">
        <v>79.7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28.8</v>
      </c>
      <c r="E49" s="14" t="n">
        <v>57.3</v>
      </c>
      <c r="F49" s="14" t="n">
        <v>77.5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28.4</v>
      </c>
      <c r="E50" s="14" t="n">
        <v>54.8</v>
      </c>
      <c r="F50" s="14" t="n">
        <v>78.3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27.7</v>
      </c>
      <c r="E51" s="14" t="n">
        <v>55.6</v>
      </c>
      <c r="F51" s="14" t="n">
        <v>78.09999999999999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29.3</v>
      </c>
      <c r="E52" s="14" t="n">
        <v>56.4</v>
      </c>
      <c r="F52" s="14" t="n">
        <v>78.90000000000001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55.6</v>
      </c>
      <c r="F53" s="14" t="n">
        <v>79.40000000000001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28.9</v>
      </c>
      <c r="E54" s="14" t="n">
        <v>54.3</v>
      </c>
      <c r="F54" s="14" t="n">
        <v>74.59999999999999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27.1</v>
      </c>
      <c r="E55" s="14" t="n">
        <v>54.5</v>
      </c>
      <c r="F55" s="14" t="n">
        <v>76.40000000000001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26.9</v>
      </c>
      <c r="E56" s="14" t="n">
        <v>53.9</v>
      </c>
      <c r="F56" s="14" t="n">
        <v>73.8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27.7</v>
      </c>
      <c r="E57" s="14" t="n">
        <v>54</v>
      </c>
      <c r="F57" s="14" t="n">
        <v>70.90000000000001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52.5</v>
      </c>
      <c r="F58" s="14" t="n">
        <v>73.40000000000001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27.5</v>
      </c>
      <c r="E59" s="14" t="n">
        <v>53.2</v>
      </c>
      <c r="F59" s="14" t="n">
        <v>73.2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26.2</v>
      </c>
      <c r="E60" s="14" t="n">
        <v>54.3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26.5</v>
      </c>
      <c r="E61" s="14" t="n">
        <v>51.6</v>
      </c>
      <c r="F61" s="14" t="n">
        <v>72.09999999999999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26.9</v>
      </c>
      <c r="E62" s="14" t="n">
        <v>54.5</v>
      </c>
      <c r="F62" s="14" t="n">
        <v>70.5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53.1</v>
      </c>
      <c r="F63" s="14" t="n">
        <v>68.09999999999999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26.1</v>
      </c>
      <c r="E64" s="14" t="n">
        <v>50.4</v>
      </c>
      <c r="F64" s="14" t="n">
        <v>66.59999999999999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49.6</v>
      </c>
      <c r="F65" s="14" t="n">
        <v>69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49.2</v>
      </c>
      <c r="F66" s="14" t="n">
        <v>63.9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50.6</v>
      </c>
      <c r="F67" s="14" t="n">
        <v>65.59999999999999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48.5</v>
      </c>
      <c r="F68" s="14" t="n">
        <v>64.7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0.1321232554347424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20.17479548022507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</v>
      </c>
      <c r="E9" s="13" t="n">
        <v>17</v>
      </c>
      <c r="F9" s="13" t="n">
        <v>21.6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16.7</v>
      </c>
      <c r="E10" s="13" t="n">
        <v>24.3</v>
      </c>
      <c r="F10" s="13" t="n">
        <v>32.1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21.1</v>
      </c>
      <c r="E11" s="13" t="n">
        <v>30.1</v>
      </c>
      <c r="F11" s="13" t="n">
        <v>39.1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23.1</v>
      </c>
      <c r="E12" s="13" t="n">
        <v>35.9</v>
      </c>
      <c r="F12" s="13" t="n">
        <v>45.9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24.2</v>
      </c>
      <c r="E13" s="13" t="n">
        <v>39.9</v>
      </c>
      <c r="F13" s="13" t="n">
        <v>51.3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24.8</v>
      </c>
      <c r="E14" s="13" t="n">
        <v>40.7</v>
      </c>
      <c r="F14" s="13" t="n">
        <v>53.5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25.2</v>
      </c>
      <c r="E15" s="13" t="n">
        <v>42</v>
      </c>
      <c r="F15" s="13" t="n">
        <v>53.8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25.7</v>
      </c>
      <c r="E16" s="13" t="n">
        <v>41.4</v>
      </c>
      <c r="F16" s="13" t="n">
        <v>56.3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26.2</v>
      </c>
      <c r="E17" s="13" t="n">
        <v>43.5</v>
      </c>
      <c r="F17" s="13" t="n">
        <v>56.8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43</v>
      </c>
      <c r="F18" s="13" t="n">
        <v>57.8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26.7</v>
      </c>
      <c r="E19" s="13" t="n">
        <v>43.8</v>
      </c>
      <c r="F19" s="13" t="n">
        <v>56.6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27.6</v>
      </c>
      <c r="E20" s="13" t="n">
        <v>45.3</v>
      </c>
      <c r="F20" s="13" t="n">
        <v>58.9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28.1</v>
      </c>
      <c r="E21" s="13" t="n">
        <v>44.6</v>
      </c>
      <c r="F21" s="13" t="n">
        <v>58.7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27.6</v>
      </c>
      <c r="E22" s="13" t="n">
        <v>45.4</v>
      </c>
      <c r="F22" s="13" t="n">
        <v>58.7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28.8</v>
      </c>
      <c r="E23" s="13" t="n">
        <v>46.4</v>
      </c>
      <c r="F23" s="13" t="n">
        <v>58.3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29.3</v>
      </c>
      <c r="E24" s="13" t="n">
        <v>46.6</v>
      </c>
      <c r="F24" s="13" t="n">
        <v>61.3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28.9</v>
      </c>
      <c r="E25" s="13" t="n">
        <v>47.7</v>
      </c>
      <c r="F25" s="13" t="n">
        <v>61.5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29.8</v>
      </c>
      <c r="E26" s="13" t="n">
        <v>48</v>
      </c>
      <c r="F26" s="13" t="n">
        <v>61.5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30.1</v>
      </c>
      <c r="E27" s="13" t="n">
        <v>48.6</v>
      </c>
      <c r="F27" s="13" t="n">
        <v>63.3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</v>
      </c>
      <c r="E28" s="14" t="n">
        <v>48.7</v>
      </c>
      <c r="F28" s="14" t="n">
        <v>61.5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30.1</v>
      </c>
      <c r="E29" s="14" t="n">
        <v>49.2</v>
      </c>
      <c r="F29" s="14" t="n">
        <v>64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30.2</v>
      </c>
      <c r="E30" s="14" t="n">
        <v>50</v>
      </c>
      <c r="F30" s="14" t="n">
        <v>65.09999999999999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29.8</v>
      </c>
      <c r="E31" s="14" t="n">
        <v>50.6</v>
      </c>
      <c r="F31" s="14" t="n">
        <v>64.09999999999999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30.3</v>
      </c>
      <c r="E32" s="14" t="n">
        <v>49.5</v>
      </c>
      <c r="F32" s="14" t="n">
        <v>63.2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30.9</v>
      </c>
      <c r="E33" s="14" t="n">
        <v>50.7</v>
      </c>
      <c r="F33" s="14" t="n">
        <v>65.5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30.3</v>
      </c>
      <c r="E34" s="14" t="n">
        <v>49.6</v>
      </c>
      <c r="F34" s="14" t="n">
        <v>63.7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30.7</v>
      </c>
      <c r="E35" s="14" t="n">
        <v>50</v>
      </c>
      <c r="F35" s="14" t="n">
        <v>62.4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30.5</v>
      </c>
      <c r="E36" s="14" t="n">
        <v>51.1</v>
      </c>
      <c r="F36" s="14" t="n">
        <v>64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30.3</v>
      </c>
      <c r="E37" s="14" t="n">
        <v>50.5</v>
      </c>
      <c r="F37" s="14" t="n">
        <v>64.8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30.2</v>
      </c>
      <c r="E38" s="14" t="n">
        <v>51</v>
      </c>
      <c r="F38" s="14" t="n">
        <v>65.5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29.8</v>
      </c>
      <c r="E39" s="14" t="n">
        <v>50.1</v>
      </c>
      <c r="F39" s="14" t="n">
        <v>66.5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29.5</v>
      </c>
      <c r="E40" s="14" t="n">
        <v>51.1</v>
      </c>
      <c r="F40" s="14" t="n">
        <v>66.40000000000001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29.7</v>
      </c>
      <c r="E41" s="14" t="n">
        <v>51.4</v>
      </c>
      <c r="F41" s="14" t="n">
        <v>66.2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29.5</v>
      </c>
      <c r="E42" s="14" t="n">
        <v>51.2</v>
      </c>
      <c r="F42" s="14" t="n">
        <v>66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</v>
      </c>
      <c r="E43" s="14" t="n">
        <v>51</v>
      </c>
      <c r="F43" s="14" t="n">
        <v>65.7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29.1</v>
      </c>
      <c r="E44" s="14" t="n">
        <v>50.8</v>
      </c>
      <c r="F44" s="14" t="n">
        <v>65.5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</v>
      </c>
      <c r="E45" s="14" t="n">
        <v>50.7</v>
      </c>
      <c r="F45" s="14" t="n">
        <v>64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29.2</v>
      </c>
      <c r="E46" s="14" t="n">
        <v>50.1</v>
      </c>
      <c r="F46" s="14" t="n">
        <v>64.2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28.9</v>
      </c>
      <c r="E47" s="14" t="n">
        <v>50.3</v>
      </c>
      <c r="F47" s="14" t="n">
        <v>64.7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50.1</v>
      </c>
      <c r="F48" s="14" t="n">
        <v>64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29.1</v>
      </c>
      <c r="E49" s="14" t="n">
        <v>49.9</v>
      </c>
      <c r="F49" s="14" t="n">
        <v>64.2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28.1</v>
      </c>
      <c r="E50" s="14" t="n">
        <v>49.7</v>
      </c>
      <c r="F50" s="14" t="n">
        <v>62.1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48.8</v>
      </c>
      <c r="F51" s="14" t="n">
        <v>62.4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28.2</v>
      </c>
      <c r="E52" s="14" t="n">
        <v>48.9</v>
      </c>
      <c r="F52" s="14" t="n">
        <v>61.9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27.8</v>
      </c>
      <c r="E53" s="14" t="n">
        <v>48.6</v>
      </c>
      <c r="F53" s="14" t="n">
        <v>61.8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48.4</v>
      </c>
      <c r="F54" s="14" t="n">
        <v>61.5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27.6</v>
      </c>
      <c r="E55" s="14" t="n">
        <v>48.2</v>
      </c>
      <c r="F55" s="14" t="n">
        <v>59.8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47.6</v>
      </c>
      <c r="F56" s="14" t="n">
        <v>60.9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46.9</v>
      </c>
      <c r="F57" s="14" t="n">
        <v>59.6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26.9</v>
      </c>
      <c r="E58" s="14" t="n">
        <v>47</v>
      </c>
      <c r="F58" s="14" t="n">
        <v>60.9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46.4</v>
      </c>
      <c r="F59" s="14" t="n">
        <v>60.1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46.9</v>
      </c>
      <c r="F60" s="14" t="n">
        <v>58.3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46.9</v>
      </c>
      <c r="F61" s="14" t="n">
        <v>57.2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46.1</v>
      </c>
      <c r="F62" s="14" t="n">
        <v>57.4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45.2</v>
      </c>
      <c r="F63" s="14" t="n">
        <v>56.3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25.7</v>
      </c>
      <c r="E64" s="14" t="n">
        <v>44.6</v>
      </c>
      <c r="F64" s="14" t="n">
        <v>55.5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45.1</v>
      </c>
      <c r="F65" s="14" t="n">
        <v>56.1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45.3</v>
      </c>
      <c r="F66" s="14" t="n">
        <v>56.5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43.8</v>
      </c>
      <c r="F67" s="14" t="n">
        <v>54.7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44.1</v>
      </c>
      <c r="F68" s="14" t="n">
        <v>55.2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0.05187117319890377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29.89706401987819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168.3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14.6</v>
      </c>
      <c r="E9" s="13" t="n">
        <v>28.3</v>
      </c>
      <c r="F9" s="13" t="n">
        <v>46.4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</v>
      </c>
      <c r="E10" s="13" t="n">
        <v>39.3</v>
      </c>
      <c r="F10" s="13" t="n">
        <v>65.2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25.2</v>
      </c>
      <c r="E11" s="13" t="n">
        <v>45.7</v>
      </c>
      <c r="F11" s="13" t="n">
        <v>73.09999999999999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25.9</v>
      </c>
      <c r="E12" s="13" t="n">
        <v>51.5</v>
      </c>
      <c r="F12" s="13" t="n">
        <v>74.8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27.1</v>
      </c>
      <c r="E13" s="13" t="n">
        <v>50.7</v>
      </c>
      <c r="F13" s="13" t="n">
        <v>79.3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27.6</v>
      </c>
      <c r="E14" s="13" t="n">
        <v>55.6</v>
      </c>
      <c r="F14" s="13" t="n">
        <v>79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28.6</v>
      </c>
      <c r="E15" s="13" t="n">
        <v>56.9</v>
      </c>
      <c r="F15" s="13" t="n">
        <v>78.59999999999999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</v>
      </c>
      <c r="E16" s="13" t="n">
        <v>56.2</v>
      </c>
      <c r="F16" s="13" t="n">
        <v>83.8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30.3</v>
      </c>
      <c r="E17" s="13" t="n">
        <v>57.4</v>
      </c>
      <c r="F17" s="13" t="n">
        <v>85.90000000000001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29.8</v>
      </c>
      <c r="E18" s="13" t="n">
        <v>59</v>
      </c>
      <c r="F18" s="13" t="n">
        <v>87.59999999999999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30.7</v>
      </c>
      <c r="E19" s="13" t="n">
        <v>60.4</v>
      </c>
      <c r="F19" s="13" t="n">
        <v>89.90000000000001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31.1</v>
      </c>
      <c r="E20" s="13" t="n">
        <v>61.6</v>
      </c>
      <c r="F20" s="13" t="n">
        <v>88.8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31.2</v>
      </c>
      <c r="E21" s="13" t="n">
        <v>61</v>
      </c>
      <c r="F21" s="13" t="n">
        <v>89.59999999999999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32.6</v>
      </c>
      <c r="E22" s="13" t="n">
        <v>63.6</v>
      </c>
      <c r="F22" s="13" t="n">
        <v>92.59999999999999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31.8</v>
      </c>
      <c r="E23" s="13" t="n">
        <v>62.5</v>
      </c>
      <c r="F23" s="13" t="n">
        <v>91.5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33.3</v>
      </c>
      <c r="E24" s="13" t="n">
        <v>64.09999999999999</v>
      </c>
      <c r="F24" s="13" t="n">
        <v>94.5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32.7</v>
      </c>
      <c r="E25" s="13" t="n">
        <v>62.9</v>
      </c>
      <c r="F25" s="13" t="n">
        <v>93.40000000000001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33.8</v>
      </c>
      <c r="E26" s="13" t="n">
        <v>65.09999999999999</v>
      </c>
      <c r="F26" s="13" t="n">
        <v>93.8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32.4</v>
      </c>
      <c r="E27" s="13" t="n">
        <v>64</v>
      </c>
      <c r="F27" s="13" t="n">
        <v>93.5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33.7</v>
      </c>
      <c r="E28" s="14" t="n">
        <v>64.3</v>
      </c>
      <c r="F28" s="14" t="n">
        <v>88.90000000000001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33.6</v>
      </c>
      <c r="E29" s="14" t="n">
        <v>65.40000000000001</v>
      </c>
      <c r="F29" s="14" t="n">
        <v>92.8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33.2</v>
      </c>
      <c r="E30" s="14" t="n">
        <v>64.7</v>
      </c>
      <c r="F30" s="14" t="n">
        <v>90.90000000000001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33.3</v>
      </c>
      <c r="E31" s="14" t="n">
        <v>63.2</v>
      </c>
      <c r="F31" s="14" t="n">
        <v>90.7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66.5</v>
      </c>
      <c r="F32" s="14" t="n">
        <v>89.90000000000001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33.1</v>
      </c>
      <c r="E33" s="14" t="n">
        <v>66.3</v>
      </c>
      <c r="F33" s="14" t="n">
        <v>90.59999999999999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</v>
      </c>
      <c r="E34" s="14" t="n">
        <v>65.40000000000001</v>
      </c>
      <c r="F34" s="14" t="n">
        <v>89.7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65.8</v>
      </c>
      <c r="F35" s="14" t="n">
        <v>86.40000000000001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32.6</v>
      </c>
      <c r="E36" s="14" t="n">
        <v>65.5</v>
      </c>
      <c r="F36" s="14" t="n">
        <v>87.90000000000001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64.40000000000001</v>
      </c>
      <c r="F37" s="14" t="n">
        <v>86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31.8</v>
      </c>
      <c r="E38" s="14" t="n">
        <v>64.40000000000001</v>
      </c>
      <c r="F38" s="14" t="n">
        <v>86.8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32.1</v>
      </c>
      <c r="E39" s="14" t="n">
        <v>64.8</v>
      </c>
      <c r="F39" s="14" t="n">
        <v>89.5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31.3</v>
      </c>
      <c r="E40" s="14" t="n">
        <v>64.59999999999999</v>
      </c>
      <c r="F40" s="14" t="n">
        <v>87.90000000000001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31.3</v>
      </c>
      <c r="E41" s="14" t="n">
        <v>63</v>
      </c>
      <c r="F41" s="14" t="n">
        <v>86.40000000000001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31.8</v>
      </c>
      <c r="E42" s="14" t="n">
        <v>64.09999999999999</v>
      </c>
      <c r="F42" s="14" t="n">
        <v>84.90000000000001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63.9</v>
      </c>
      <c r="F43" s="14" t="n">
        <v>86.59999999999999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31.8</v>
      </c>
      <c r="E44" s="14" t="n">
        <v>63.6</v>
      </c>
      <c r="F44" s="14" t="n">
        <v>84.3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30.1</v>
      </c>
      <c r="E45" s="14" t="n">
        <v>61.7</v>
      </c>
      <c r="F45" s="14" t="n">
        <v>86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30.8</v>
      </c>
      <c r="E46" s="14" t="n">
        <v>61.5</v>
      </c>
      <c r="F46" s="14" t="n">
        <v>86.40000000000001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30.6</v>
      </c>
      <c r="E47" s="14" t="n">
        <v>61.3</v>
      </c>
      <c r="F47" s="14" t="n">
        <v>85.09999999999999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29.7</v>
      </c>
      <c r="E48" s="14" t="n">
        <v>60.1</v>
      </c>
      <c r="F48" s="14" t="n">
        <v>83.40000000000001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29.8</v>
      </c>
      <c r="E49" s="14" t="n">
        <v>60.6</v>
      </c>
      <c r="F49" s="14" t="n">
        <v>80.59999999999999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29.4</v>
      </c>
      <c r="E50" s="14" t="n">
        <v>59.7</v>
      </c>
      <c r="F50" s="14" t="n">
        <v>80.8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61.7</v>
      </c>
      <c r="F51" s="14" t="n">
        <v>83.2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29.6</v>
      </c>
      <c r="E52" s="14" t="n">
        <v>60.5</v>
      </c>
      <c r="F52" s="14" t="n">
        <v>79.59999999999999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29.4</v>
      </c>
      <c r="E53" s="14" t="n">
        <v>59</v>
      </c>
      <c r="F53" s="14" t="n">
        <v>79.09999999999999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</v>
      </c>
      <c r="E54" s="14" t="n">
        <v>58.1</v>
      </c>
      <c r="F54" s="14" t="n">
        <v>77.2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28.3</v>
      </c>
      <c r="E55" s="14" t="n">
        <v>58.2</v>
      </c>
      <c r="F55" s="14" t="n">
        <v>77.59999999999999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28.3</v>
      </c>
      <c r="E56" s="14" t="n">
        <v>57.6</v>
      </c>
      <c r="F56" s="14" t="n">
        <v>77.40000000000001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27.5</v>
      </c>
      <c r="E57" s="14" t="n">
        <v>56.8</v>
      </c>
      <c r="F57" s="14" t="n">
        <v>76.3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54.9</v>
      </c>
      <c r="F58" s="14" t="n">
        <v>75.59999999999999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56.3</v>
      </c>
      <c r="F59" s="14" t="n">
        <v>73.59999999999999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55.9</v>
      </c>
      <c r="F60" s="14" t="n">
        <v>74.7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27.6</v>
      </c>
      <c r="E61" s="14" t="n">
        <v>56.1</v>
      </c>
      <c r="F61" s="14" t="n">
        <v>75.2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26.7</v>
      </c>
      <c r="E62" s="14" t="n">
        <v>53.9</v>
      </c>
      <c r="F62" s="14" t="n">
        <v>72.90000000000001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52.4</v>
      </c>
      <c r="F63" s="14" t="n">
        <v>72.40000000000001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25.2</v>
      </c>
      <c r="E64" s="14" t="n">
        <v>52.5</v>
      </c>
      <c r="F64" s="14" t="n">
        <v>72.3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52.6</v>
      </c>
      <c r="F65" s="14" t="n">
        <v>74.09999999999999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52.4</v>
      </c>
      <c r="F66" s="14" t="n">
        <v>70.7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51.6</v>
      </c>
      <c r="F67" s="14" t="n">
        <v>71.90000000000001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24.8</v>
      </c>
      <c r="E68" s="14" t="n">
        <v>52</v>
      </c>
      <c r="F68" s="14" t="n">
        <v>69.3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0.1770534508220382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20.00692077554924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168.3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18.6</v>
      </c>
      <c r="F9" s="13" t="n">
        <v>22.5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18.1</v>
      </c>
      <c r="E10" s="13" t="n">
        <v>27.2</v>
      </c>
      <c r="F10" s="13" t="n">
        <v>33.2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22.2</v>
      </c>
      <c r="E11" s="13" t="n">
        <v>34.1</v>
      </c>
      <c r="F11" s="13" t="n">
        <v>42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26.2</v>
      </c>
      <c r="E12" s="13" t="n">
        <v>39.1</v>
      </c>
      <c r="F12" s="13" t="n">
        <v>47.9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44.2</v>
      </c>
      <c r="F13" s="13" t="n">
        <v>54.5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45.2</v>
      </c>
      <c r="F14" s="13" t="n">
        <v>56.3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28.4</v>
      </c>
      <c r="E15" s="13" t="n">
        <v>45.8</v>
      </c>
      <c r="F15" s="13" t="n">
        <v>55.9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29.2</v>
      </c>
      <c r="E16" s="13" t="n">
        <v>46.6</v>
      </c>
      <c r="F16" s="13" t="n">
        <v>57.6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29.8</v>
      </c>
      <c r="E17" s="13" t="n">
        <v>47.6</v>
      </c>
      <c r="F17" s="13" t="n">
        <v>59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47.4</v>
      </c>
      <c r="F18" s="13" t="n">
        <v>58.6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30.6</v>
      </c>
      <c r="E19" s="13" t="n">
        <v>48</v>
      </c>
      <c r="F19" s="13" t="n">
        <v>59.8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32.1</v>
      </c>
      <c r="E20" s="13" t="n">
        <v>48.7</v>
      </c>
      <c r="F20" s="13" t="n">
        <v>60.9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31.6</v>
      </c>
      <c r="E21" s="13" t="n">
        <v>49</v>
      </c>
      <c r="F21" s="13" t="n">
        <v>61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</v>
      </c>
      <c r="E22" s="13" t="n">
        <v>51.6</v>
      </c>
      <c r="F22" s="13" t="n">
        <v>61.5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32.3</v>
      </c>
      <c r="E23" s="13" t="n">
        <v>51.6</v>
      </c>
      <c r="F23" s="13" t="n">
        <v>62.3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</v>
      </c>
      <c r="E24" s="13" t="n">
        <v>52.5</v>
      </c>
      <c r="F24" s="13" t="n">
        <v>64.8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32.7</v>
      </c>
      <c r="E25" s="13" t="n">
        <v>52.6</v>
      </c>
      <c r="F25" s="13" t="n">
        <v>64.2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34.7</v>
      </c>
      <c r="E26" s="13" t="n">
        <v>53.1</v>
      </c>
      <c r="F26" s="13" t="n">
        <v>65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52.5</v>
      </c>
      <c r="F27" s="13" t="n">
        <v>65.3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33.5</v>
      </c>
      <c r="E28" s="14" t="n">
        <v>52.6</v>
      </c>
      <c r="F28" s="14" t="n">
        <v>66.2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53.9</v>
      </c>
      <c r="F29" s="14" t="n">
        <v>66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34.8</v>
      </c>
      <c r="E30" s="14" t="n">
        <v>54.5</v>
      </c>
      <c r="F30" s="14" t="n">
        <v>67.2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54.2</v>
      </c>
      <c r="F31" s="14" t="n">
        <v>66.8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35.3</v>
      </c>
      <c r="E32" s="14" t="n">
        <v>53.7</v>
      </c>
      <c r="F32" s="14" t="n">
        <v>67.90000000000001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34.8</v>
      </c>
      <c r="E33" s="14" t="n">
        <v>54.9</v>
      </c>
      <c r="F33" s="14" t="n">
        <v>68.59999999999999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35.1</v>
      </c>
      <c r="E34" s="14" t="n">
        <v>54.7</v>
      </c>
      <c r="F34" s="14" t="n">
        <v>67.8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</v>
      </c>
      <c r="E35" s="14" t="n">
        <v>53.7</v>
      </c>
      <c r="F35" s="14" t="n">
        <v>67.09999999999999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34.8</v>
      </c>
      <c r="E36" s="14" t="n">
        <v>55.1</v>
      </c>
      <c r="F36" s="14" t="n">
        <v>67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34.5</v>
      </c>
      <c r="E37" s="14" t="n">
        <v>54.9</v>
      </c>
      <c r="F37" s="14" t="n">
        <v>69.3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34.6</v>
      </c>
      <c r="E38" s="14" t="n">
        <v>55.3</v>
      </c>
      <c r="F38" s="14" t="n">
        <v>68.3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34.5</v>
      </c>
      <c r="E39" s="14" t="n">
        <v>55.9</v>
      </c>
      <c r="F39" s="14" t="n">
        <v>67.40000000000001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34.2</v>
      </c>
      <c r="E40" s="14" t="n">
        <v>55.8</v>
      </c>
      <c r="F40" s="14" t="n">
        <v>68.59999999999999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</v>
      </c>
      <c r="E41" s="14" t="n">
        <v>53.9</v>
      </c>
      <c r="F41" s="14" t="n">
        <v>70.09999999999999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33.9</v>
      </c>
      <c r="E42" s="14" t="n">
        <v>55.4</v>
      </c>
      <c r="F42" s="14" t="n">
        <v>69.8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33.5</v>
      </c>
      <c r="E43" s="14" t="n">
        <v>55.2</v>
      </c>
      <c r="F43" s="14" t="n">
        <v>69.09999999999999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32.9</v>
      </c>
      <c r="E44" s="14" t="n">
        <v>55</v>
      </c>
      <c r="F44" s="14" t="n">
        <v>68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54.8</v>
      </c>
      <c r="F45" s="14" t="n">
        <v>68.3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32.7</v>
      </c>
      <c r="E46" s="14" t="n">
        <v>54.3</v>
      </c>
      <c r="F46" s="14" t="n">
        <v>68.3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32.7</v>
      </c>
      <c r="E47" s="14" t="n">
        <v>54.4</v>
      </c>
      <c r="F47" s="14" t="n">
        <v>67.8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32.8</v>
      </c>
      <c r="E48" s="14" t="n">
        <v>53.7</v>
      </c>
      <c r="F48" s="14" t="n">
        <v>68.3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54</v>
      </c>
      <c r="F49" s="14" t="n">
        <v>66.7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32.4</v>
      </c>
      <c r="E50" s="14" t="n">
        <v>52.4</v>
      </c>
      <c r="F50" s="14" t="n">
        <v>65.40000000000001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32.3</v>
      </c>
      <c r="E51" s="14" t="n">
        <v>53.5</v>
      </c>
      <c r="F51" s="14" t="n">
        <v>65.40000000000001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32.2</v>
      </c>
      <c r="E52" s="14" t="n">
        <v>52.7</v>
      </c>
      <c r="F52" s="14" t="n">
        <v>65.3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</v>
      </c>
      <c r="E53" s="14" t="n">
        <v>52.4</v>
      </c>
      <c r="F53" s="14" t="n">
        <v>66.3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31.9</v>
      </c>
      <c r="E54" s="14" t="n">
        <v>52.9</v>
      </c>
      <c r="F54" s="14" t="n">
        <v>65.90000000000001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31.8</v>
      </c>
      <c r="E55" s="14" t="n">
        <v>52.3</v>
      </c>
      <c r="F55" s="14" t="n">
        <v>64.5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31.2</v>
      </c>
      <c r="E56" s="14" t="n">
        <v>51.8</v>
      </c>
      <c r="F56" s="14" t="n">
        <v>63.8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30.9</v>
      </c>
      <c r="E57" s="14" t="n">
        <v>51.3</v>
      </c>
      <c r="F57" s="14" t="n">
        <v>62.8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31.5</v>
      </c>
      <c r="E58" s="14" t="n">
        <v>51.1</v>
      </c>
      <c r="F58" s="14" t="n">
        <v>63.6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</v>
      </c>
      <c r="E59" s="14" t="n">
        <v>50.2</v>
      </c>
      <c r="F59" s="14" t="n">
        <v>62.5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30.8</v>
      </c>
      <c r="E60" s="14" t="n">
        <v>50.4</v>
      </c>
      <c r="F60" s="14" t="n">
        <v>63.1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49.3</v>
      </c>
      <c r="F61" s="14" t="n">
        <v>61.6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29.7</v>
      </c>
      <c r="E62" s="14" t="n">
        <v>49</v>
      </c>
      <c r="F62" s="14" t="n">
        <v>60.8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30.2</v>
      </c>
      <c r="E63" s="14" t="n">
        <v>48.1</v>
      </c>
      <c r="F63" s="14" t="n">
        <v>60.7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29.9</v>
      </c>
      <c r="E64" s="14" t="n">
        <v>48.8</v>
      </c>
      <c r="F64" s="14" t="n">
        <v>59.8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48.3</v>
      </c>
      <c r="F65" s="14" t="n">
        <v>58.9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29.1</v>
      </c>
      <c r="E66" s="14" t="n">
        <v>48</v>
      </c>
      <c r="F66" s="14" t="n">
        <v>58.5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29.1</v>
      </c>
      <c r="E67" s="14" t="n">
        <v>47.8</v>
      </c>
      <c r="F67" s="14" t="n">
        <v>57.7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</v>
      </c>
      <c r="E68" s="14" t="n">
        <v>47.2</v>
      </c>
      <c r="F68" s="14" t="n">
        <v>58.7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0.04192340559152796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31.02808395282172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32.1</v>
      </c>
      <c r="F9" s="13" t="n">
        <v>39.8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19.5</v>
      </c>
      <c r="E10" s="13" t="n">
        <v>40.8</v>
      </c>
      <c r="F10" s="13" t="n">
        <v>53.3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23.3</v>
      </c>
      <c r="E11" s="13" t="n">
        <v>49.6</v>
      </c>
      <c r="F11" s="13" t="n">
        <v>66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26.7</v>
      </c>
      <c r="E12" s="13" t="n">
        <v>54.4</v>
      </c>
      <c r="F12" s="13" t="n">
        <v>72.2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27.3</v>
      </c>
      <c r="E13" s="13" t="n">
        <v>56.7</v>
      </c>
      <c r="F13" s="13" t="n">
        <v>75.09999999999999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55.3</v>
      </c>
      <c r="F14" s="13" t="n">
        <v>79.3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</v>
      </c>
      <c r="E15" s="13" t="n">
        <v>60.1</v>
      </c>
      <c r="F15" s="13" t="n">
        <v>79.7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28.5</v>
      </c>
      <c r="E16" s="13" t="n">
        <v>59.1</v>
      </c>
      <c r="F16" s="13" t="n">
        <v>80.7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30.2</v>
      </c>
      <c r="E17" s="13" t="n">
        <v>60.4</v>
      </c>
      <c r="F17" s="13" t="n">
        <v>83.8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30.9</v>
      </c>
      <c r="E18" s="13" t="n">
        <v>61.9</v>
      </c>
      <c r="F18" s="13" t="n">
        <v>84.40000000000001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31.4</v>
      </c>
      <c r="E19" s="13" t="n">
        <v>62.8</v>
      </c>
      <c r="F19" s="13" t="n">
        <v>84.90000000000001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30.8</v>
      </c>
      <c r="E20" s="13" t="n">
        <v>62.4</v>
      </c>
      <c r="F20" s="13" t="n">
        <v>88.7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31.4</v>
      </c>
      <c r="E21" s="13" t="n">
        <v>64.5</v>
      </c>
      <c r="F21" s="13" t="n">
        <v>87.59999999999999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32.5</v>
      </c>
      <c r="E22" s="13" t="n">
        <v>65.5</v>
      </c>
      <c r="F22" s="13" t="n">
        <v>89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32.2</v>
      </c>
      <c r="E23" s="13" t="n">
        <v>67.40000000000001</v>
      </c>
      <c r="F23" s="13" t="n">
        <v>90.5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32.6</v>
      </c>
      <c r="E24" s="13" t="n">
        <v>64.3</v>
      </c>
      <c r="F24" s="13" t="n">
        <v>90.09999999999999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65.59999999999999</v>
      </c>
      <c r="F25" s="13" t="n">
        <v>90.3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</v>
      </c>
      <c r="E26" s="13" t="n">
        <v>68.40000000000001</v>
      </c>
      <c r="F26" s="13" t="n">
        <v>87.59999999999999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33.1</v>
      </c>
      <c r="E27" s="13" t="n">
        <v>67.3</v>
      </c>
      <c r="F27" s="13" t="n">
        <v>92.7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33.3</v>
      </c>
      <c r="E28" s="14" t="n">
        <v>68.8</v>
      </c>
      <c r="F28" s="14" t="n">
        <v>93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32.7</v>
      </c>
      <c r="E29" s="14" t="n">
        <v>68.59999999999999</v>
      </c>
      <c r="F29" s="14" t="n">
        <v>92.2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68.3</v>
      </c>
      <c r="F30" s="14" t="n">
        <v>92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68</v>
      </c>
      <c r="F31" s="14" t="n">
        <v>91.59999999999999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33.4</v>
      </c>
      <c r="E32" s="14" t="n">
        <v>67.8</v>
      </c>
      <c r="F32" s="14" t="n">
        <v>94.59999999999999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33.6</v>
      </c>
      <c r="E33" s="14" t="n">
        <v>67.59999999999999</v>
      </c>
      <c r="F33" s="14" t="n">
        <v>94.7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33.5</v>
      </c>
      <c r="E34" s="14" t="n">
        <v>66.90000000000001</v>
      </c>
      <c r="F34" s="14" t="n">
        <v>92.90000000000001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33.3</v>
      </c>
      <c r="E35" s="14" t="n">
        <v>67</v>
      </c>
      <c r="F35" s="14" t="n">
        <v>94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33.2</v>
      </c>
      <c r="E36" s="14" t="n">
        <v>65</v>
      </c>
      <c r="F36" s="14" t="n">
        <v>93.7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32.8</v>
      </c>
      <c r="E37" s="14" t="n">
        <v>66.40000000000001</v>
      </c>
      <c r="F37" s="14" t="n">
        <v>93.09999999999999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32.9</v>
      </c>
      <c r="E38" s="14" t="n">
        <v>64.59999999999999</v>
      </c>
      <c r="F38" s="14" t="n">
        <v>90.59999999999999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32.7</v>
      </c>
      <c r="E39" s="14" t="n">
        <v>64.5</v>
      </c>
      <c r="F39" s="14" t="n">
        <v>91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63.3</v>
      </c>
      <c r="F40" s="14" t="n">
        <v>92.3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65.59999999999999</v>
      </c>
      <c r="F41" s="14" t="n">
        <v>89.8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32.4</v>
      </c>
      <c r="E42" s="14" t="n">
        <v>61.8</v>
      </c>
      <c r="F42" s="14" t="n">
        <v>91.3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32.3</v>
      </c>
      <c r="E43" s="14" t="n">
        <v>65</v>
      </c>
      <c r="F43" s="14" t="n">
        <v>90.7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61.7</v>
      </c>
      <c r="F44" s="14" t="n">
        <v>90.8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62.7</v>
      </c>
      <c r="F45" s="14" t="n">
        <v>88.7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61.3</v>
      </c>
      <c r="F46" s="14" t="n">
        <v>89.59999999999999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31.9</v>
      </c>
      <c r="E47" s="14" t="n">
        <v>62.3</v>
      </c>
      <c r="F47" s="14" t="n">
        <v>88.8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31.8</v>
      </c>
      <c r="E48" s="14" t="n">
        <v>61.8</v>
      </c>
      <c r="F48" s="14" t="n">
        <v>85.59999999999999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31.3</v>
      </c>
      <c r="E49" s="14" t="n">
        <v>60.4</v>
      </c>
      <c r="F49" s="14" t="n">
        <v>88.09999999999999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</v>
      </c>
      <c r="E50" s="14" t="n">
        <v>60.3</v>
      </c>
      <c r="F50" s="14" t="n">
        <v>85.3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60.5</v>
      </c>
      <c r="F51" s="14" t="n">
        <v>87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30.8</v>
      </c>
      <c r="E52" s="14" t="n">
        <v>58.3</v>
      </c>
      <c r="F52" s="14" t="n">
        <v>82.5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60.3</v>
      </c>
      <c r="F53" s="14" t="n">
        <v>84.3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58.5</v>
      </c>
      <c r="F54" s="14" t="n">
        <v>83.59999999999999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57.9</v>
      </c>
      <c r="F55" s="14" t="n">
        <v>81.59999999999999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58</v>
      </c>
      <c r="F56" s="14" t="n">
        <v>82.90000000000001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28.4</v>
      </c>
      <c r="E57" s="14" t="n">
        <v>58.1</v>
      </c>
      <c r="F57" s="14" t="n">
        <v>80.2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58.6</v>
      </c>
      <c r="F58" s="14" t="n">
        <v>80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28.8</v>
      </c>
      <c r="E59" s="14" t="n">
        <v>57.9</v>
      </c>
      <c r="F59" s="14" t="n">
        <v>80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</v>
      </c>
      <c r="E60" s="14" t="n">
        <v>56.9</v>
      </c>
      <c r="F60" s="14" t="n">
        <v>80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28.4</v>
      </c>
      <c r="E61" s="14" t="n">
        <v>56.6</v>
      </c>
      <c r="F61" s="14" t="n">
        <v>79.90000000000001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28.1</v>
      </c>
      <c r="E62" s="14" t="n">
        <v>55.2</v>
      </c>
      <c r="F62" s="14" t="n">
        <v>79.40000000000001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27.7</v>
      </c>
      <c r="E63" s="14" t="n">
        <v>55.3</v>
      </c>
      <c r="F63" s="14" t="n">
        <v>77.3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27.6</v>
      </c>
      <c r="E64" s="14" t="n">
        <v>55.1</v>
      </c>
      <c r="F64" s="14" t="n">
        <v>78.09999999999999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</v>
      </c>
      <c r="E65" s="14" t="n">
        <v>53.3</v>
      </c>
      <c r="F65" s="14" t="n">
        <v>74.5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55.4</v>
      </c>
      <c r="F66" s="14" t="n">
        <v>75.2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26.8</v>
      </c>
      <c r="E67" s="14" t="n">
        <v>52.8</v>
      </c>
      <c r="F67" s="14" t="n">
        <v>76.90000000000001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52.7</v>
      </c>
      <c r="F68" s="14" t="n">
        <v>72.09999999999999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2026-09-23T11:04:32Z</dcterms:modified>
  <cp:lastModifiedBy>baps</cp:lastModifiedBy>
</cp:coreProperties>
</file>