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SBH-17</t>
        </is>
      </c>
      <c r="B2" s="25" t="n">
        <v>0.5</v>
      </c>
      <c r="C2" t="inlineStr">
        <is>
          <t>Medium Clay</t>
        </is>
      </c>
      <c r="D2" s="25" t="n">
        <v>1.74</v>
      </c>
      <c r="E2" s="25" t="n">
        <v>156.6</v>
      </c>
      <c r="F2" s="26" t="n">
        <v>0.109836689836288</v>
      </c>
      <c r="G2" s="25" t="n">
        <v>23.28</v>
      </c>
      <c r="H2" s="26" t="n">
        <v>0.1152485648609417</v>
      </c>
      <c r="I2" s="25" t="n">
        <v>22.71897538134256</v>
      </c>
      <c r="J2" s="26" t="n">
        <v>0.9903284870579999</v>
      </c>
    </row>
    <row r="3">
      <c r="A3" t="inlineStr">
        <is>
          <t>SBH-17</t>
        </is>
      </c>
      <c r="B3" s="25" t="n">
        <v>1.5</v>
      </c>
      <c r="C3" t="inlineStr">
        <is>
          <t>Medium Clay</t>
        </is>
      </c>
      <c r="D3" s="25" t="n">
        <v>1.74</v>
      </c>
      <c r="E3" s="25" t="n">
        <v>156.6</v>
      </c>
      <c r="F3" s="26" t="n">
        <v>0.1141474397872186</v>
      </c>
      <c r="G3" s="25" t="n">
        <v>20.36413987502477</v>
      </c>
      <c r="H3" s="26" t="n">
        <v>0.1238817591782685</v>
      </c>
      <c r="I3" s="25" t="n">
        <v>19.62323798732718</v>
      </c>
      <c r="J3" s="26" t="n">
        <v>0.9897277380416478</v>
      </c>
    </row>
    <row r="4">
      <c r="A4" t="inlineStr">
        <is>
          <t>SBH-17</t>
        </is>
      </c>
      <c r="B4" s="25" t="n">
        <v>3.5</v>
      </c>
      <c r="C4" t="inlineStr">
        <is>
          <t>Medium Dense Sand</t>
        </is>
      </c>
      <c r="D4" s="25" t="n">
        <v>1.88</v>
      </c>
      <c r="E4" s="25" t="n">
        <v>169.2</v>
      </c>
      <c r="F4" s="26" t="n">
        <v>0.05605273618103403</v>
      </c>
      <c r="G4" s="25" t="n">
        <v>28.32818175075973</v>
      </c>
      <c r="H4" s="26" t="n">
        <v>0.06451148770393444</v>
      </c>
      <c r="I4" s="25" t="n">
        <v>27.87749006470227</v>
      </c>
      <c r="J4" s="26" t="n">
        <v>0.9950977219410941</v>
      </c>
    </row>
    <row r="5">
      <c r="A5" t="inlineStr">
        <is>
          <t>SBH-17</t>
        </is>
      </c>
      <c r="B5" s="25" t="n">
        <v>4.5</v>
      </c>
      <c r="C5" t="inlineStr">
        <is>
          <t>Medium Dense Sand</t>
        </is>
      </c>
      <c r="D5" s="25" t="n">
        <v>1.88</v>
      </c>
      <c r="E5" s="25" t="n">
        <v>169.2</v>
      </c>
      <c r="F5" s="26" t="n">
        <v>0.05143680496609059</v>
      </c>
      <c r="G5" s="25" t="n">
        <v>31.55064871634705</v>
      </c>
      <c r="H5" s="26" t="n">
        <v>0.06091676578222105</v>
      </c>
      <c r="I5" s="25" t="n">
        <v>30.98635010096564</v>
      </c>
      <c r="J5" s="26" t="n">
        <v>0.9945522426958785</v>
      </c>
    </row>
    <row r="6">
      <c r="A6" t="inlineStr">
        <is>
          <t>SBH-17</t>
        </is>
      </c>
      <c r="B6" s="25" t="n">
        <v>6.5</v>
      </c>
      <c r="C6" t="inlineStr">
        <is>
          <t>Dense Sand</t>
        </is>
      </c>
      <c r="D6" s="25" t="n">
        <v>1.9</v>
      </c>
      <c r="E6" s="25" t="n">
        <v>171</v>
      </c>
      <c r="F6" s="26" t="n">
        <v>0.0350311681286248</v>
      </c>
      <c r="G6" s="25" t="n">
        <v>31.7</v>
      </c>
      <c r="H6" s="26" t="n">
        <v>0.02719092331768391</v>
      </c>
      <c r="I6" s="25" t="n">
        <v>32.210446308229</v>
      </c>
      <c r="J6" s="26" t="n">
        <v>0.9956781885212687</v>
      </c>
    </row>
    <row r="7">
      <c r="A7" t="inlineStr">
        <is>
          <t>SBH-17</t>
        </is>
      </c>
      <c r="B7" s="25" t="n">
        <v>7.5</v>
      </c>
      <c r="C7" t="inlineStr">
        <is>
          <t>Dense Sand</t>
        </is>
      </c>
      <c r="D7" s="25" t="n">
        <v>1.95</v>
      </c>
      <c r="E7" s="25" t="n">
        <v>175.5</v>
      </c>
      <c r="F7" s="26" t="n">
        <v>0.0032</v>
      </c>
      <c r="G7" s="25" t="n">
        <v>32.4</v>
      </c>
      <c r="H7" s="26" t="n">
        <v>-0.003026766262060443</v>
      </c>
      <c r="I7" s="25" t="n">
        <v>32.8868264060407</v>
      </c>
      <c r="J7" s="26" t="n">
        <v>0.9963504072549436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SBH-17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0.1152485648609417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22.71897538134256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11.3</v>
      </c>
      <c r="E9" s="13" t="n">
        <v>18.7</v>
      </c>
      <c r="F9" s="13" t="n">
        <v>23.4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16.9</v>
      </c>
      <c r="E10" s="13" t="n">
        <v>27.2</v>
      </c>
      <c r="F10" s="13" t="n">
        <v>34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20.9</v>
      </c>
      <c r="E11" s="13" t="n">
        <v>33.6</v>
      </c>
      <c r="F11" s="13" t="n">
        <v>42.4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24.3</v>
      </c>
      <c r="E12" s="13" t="n">
        <v>38.9</v>
      </c>
      <c r="F12" s="13" t="n">
        <v>49.7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24.6</v>
      </c>
      <c r="E13" s="13" t="n">
        <v>42.4</v>
      </c>
      <c r="F13" s="13" t="n">
        <v>56.2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25.2</v>
      </c>
      <c r="E14" s="13" t="n">
        <v>44.3</v>
      </c>
      <c r="F14" s="13" t="n">
        <v>57.5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25.9</v>
      </c>
      <c r="E15" s="13" t="n">
        <v>45</v>
      </c>
      <c r="F15" s="13" t="n">
        <v>57.9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26.7</v>
      </c>
      <c r="E16" s="13" t="n">
        <v>46.4</v>
      </c>
      <c r="F16" s="13" t="n">
        <v>60.7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26.6</v>
      </c>
      <c r="E17" s="13" t="n">
        <v>46.8</v>
      </c>
      <c r="F17" s="13" t="n">
        <v>60.1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27.9</v>
      </c>
      <c r="E18" s="13" t="n">
        <v>47</v>
      </c>
      <c r="F18" s="13" t="n">
        <v>61.8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27.9</v>
      </c>
      <c r="E19" s="13" t="n">
        <v>47.6</v>
      </c>
      <c r="F19" s="13" t="n">
        <v>62.4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28.4</v>
      </c>
      <c r="E20" s="13" t="n">
        <v>48.6</v>
      </c>
      <c r="F20" s="13" t="n">
        <v>63.5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28.8</v>
      </c>
      <c r="E21" s="13" t="n">
        <v>48</v>
      </c>
      <c r="F21" s="13" t="n">
        <v>63.5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29.4</v>
      </c>
      <c r="E22" s="13" t="n">
        <v>49.1</v>
      </c>
      <c r="F22" s="13" t="n">
        <v>64.7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</v>
      </c>
      <c r="E23" s="13" t="n">
        <v>50.1</v>
      </c>
      <c r="F23" s="13" t="n">
        <v>65.40000000000001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29.8</v>
      </c>
      <c r="E24" s="13" t="n">
        <v>49.4</v>
      </c>
      <c r="F24" s="13" t="n">
        <v>66.09999999999999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30.7</v>
      </c>
      <c r="E25" s="13" t="n">
        <v>51</v>
      </c>
      <c r="F25" s="13" t="n">
        <v>67.3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30.7</v>
      </c>
      <c r="E26" s="13" t="n">
        <v>51.6</v>
      </c>
      <c r="F26" s="13" t="n">
        <v>66.59999999999999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30.9</v>
      </c>
      <c r="E27" s="13" t="n">
        <v>50.9</v>
      </c>
      <c r="F27" s="13" t="n">
        <v>67.90000000000001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30.8</v>
      </c>
      <c r="E28" s="14" t="n">
        <v>52.5</v>
      </c>
      <c r="F28" s="14" t="n">
        <v>68.5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31.1</v>
      </c>
      <c r="E29" s="14" t="n">
        <v>52.4</v>
      </c>
      <c r="F29" s="14" t="n">
        <v>70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31.2</v>
      </c>
      <c r="E30" s="14" t="n">
        <v>52.4</v>
      </c>
      <c r="F30" s="14" t="n">
        <v>69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31.3</v>
      </c>
      <c r="E31" s="14" t="n">
        <v>52.5</v>
      </c>
      <c r="F31" s="14" t="n">
        <v>72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31.5</v>
      </c>
      <c r="E32" s="14" t="n">
        <v>55.6</v>
      </c>
      <c r="F32" s="14" t="n">
        <v>70.7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31.7</v>
      </c>
      <c r="E33" s="14" t="n">
        <v>53.1</v>
      </c>
      <c r="F33" s="14" t="n">
        <v>70.40000000000001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</v>
      </c>
      <c r="E34" s="14" t="n">
        <v>53.7</v>
      </c>
      <c r="F34" s="14" t="n">
        <v>70.5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30.8</v>
      </c>
      <c r="E35" s="14" t="n">
        <v>53.9</v>
      </c>
      <c r="F35" s="14" t="n">
        <v>70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31.4</v>
      </c>
      <c r="E36" s="14" t="n">
        <v>54.2</v>
      </c>
      <c r="F36" s="14" t="n">
        <v>70.5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30.6</v>
      </c>
      <c r="E37" s="14" t="n">
        <v>54.5</v>
      </c>
      <c r="F37" s="14" t="n">
        <v>69.40000000000001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</v>
      </c>
      <c r="E38" s="14" t="n">
        <v>55.3</v>
      </c>
      <c r="F38" s="14" t="n">
        <v>70.09999999999999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30.9</v>
      </c>
      <c r="E39" s="14" t="n">
        <v>54.3</v>
      </c>
      <c r="F39" s="14" t="n">
        <v>70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30.9</v>
      </c>
      <c r="E40" s="14" t="n">
        <v>55.2</v>
      </c>
      <c r="F40" s="14" t="n">
        <v>70.3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30.8</v>
      </c>
      <c r="E41" s="14" t="n">
        <v>54.9</v>
      </c>
      <c r="F41" s="14" t="n">
        <v>72.09999999999999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29.6</v>
      </c>
      <c r="E42" s="14" t="n">
        <v>54.4</v>
      </c>
      <c r="F42" s="14" t="n">
        <v>70.8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54.4</v>
      </c>
      <c r="F43" s="14" t="n">
        <v>70.2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29.6</v>
      </c>
      <c r="E44" s="14" t="n">
        <v>54.3</v>
      </c>
      <c r="F44" s="14" t="n">
        <v>69.90000000000001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29.8</v>
      </c>
      <c r="E45" s="14" t="n">
        <v>53.1</v>
      </c>
      <c r="F45" s="14" t="n">
        <v>68.59999999999999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30.1</v>
      </c>
      <c r="E46" s="14" t="n">
        <v>53.8</v>
      </c>
      <c r="F46" s="14" t="n">
        <v>67.5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30.1</v>
      </c>
      <c r="E47" s="14" t="n">
        <v>52.6</v>
      </c>
      <c r="F47" s="14" t="n">
        <v>68.5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28.9</v>
      </c>
      <c r="E48" s="14" t="n">
        <v>53</v>
      </c>
      <c r="F48" s="14" t="n">
        <v>67.3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29.3</v>
      </c>
      <c r="E49" s="14" t="n">
        <v>53.2</v>
      </c>
      <c r="F49" s="14" t="n">
        <v>68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29.1</v>
      </c>
      <c r="E50" s="14" t="n">
        <v>52.1</v>
      </c>
      <c r="F50" s="14" t="n">
        <v>69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28.5</v>
      </c>
      <c r="E51" s="14" t="n">
        <v>52.5</v>
      </c>
      <c r="F51" s="14" t="n">
        <v>68.5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28.5</v>
      </c>
      <c r="E52" s="14" t="n">
        <v>51.6</v>
      </c>
      <c r="F52" s="14" t="n">
        <v>67.90000000000001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28.4</v>
      </c>
      <c r="E53" s="14" t="n">
        <v>51.3</v>
      </c>
      <c r="F53" s="14" t="n">
        <v>67.09999999999999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27.6</v>
      </c>
      <c r="E54" s="14" t="n">
        <v>51.4</v>
      </c>
      <c r="F54" s="14" t="n">
        <v>66.2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28.3</v>
      </c>
      <c r="E55" s="14" t="n">
        <v>50.5</v>
      </c>
      <c r="F55" s="14" t="n">
        <v>66.7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27.9</v>
      </c>
      <c r="E56" s="14" t="n">
        <v>50.8</v>
      </c>
      <c r="F56" s="14" t="n">
        <v>65.09999999999999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27.9</v>
      </c>
      <c r="E57" s="14" t="n">
        <v>50.3</v>
      </c>
      <c r="F57" s="14" t="n">
        <v>64.09999999999999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27.5</v>
      </c>
      <c r="E58" s="14" t="n">
        <v>50.7</v>
      </c>
      <c r="F58" s="14" t="n">
        <v>65.3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26.4</v>
      </c>
      <c r="E59" s="14" t="n">
        <v>50.4</v>
      </c>
      <c r="F59" s="14" t="n">
        <v>63.8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27.4</v>
      </c>
      <c r="E60" s="14" t="n">
        <v>49.8</v>
      </c>
      <c r="F60" s="14" t="n">
        <v>63.9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</v>
      </c>
      <c r="E61" s="14" t="n">
        <v>49.6</v>
      </c>
      <c r="F61" s="14" t="n">
        <v>61.7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26.7</v>
      </c>
      <c r="E62" s="14" t="n">
        <v>47.5</v>
      </c>
      <c r="F62" s="14" t="n">
        <v>62.5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</v>
      </c>
      <c r="E63" s="14" t="n">
        <v>47.6</v>
      </c>
      <c r="F63" s="14" t="n">
        <v>62.2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26.3</v>
      </c>
      <c r="E64" s="14" t="n">
        <v>47.9</v>
      </c>
      <c r="F64" s="14" t="n">
        <v>61.2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</v>
      </c>
      <c r="E65" s="14" t="n">
        <v>47.8</v>
      </c>
      <c r="F65" s="14" t="n">
        <v>60.9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25.7</v>
      </c>
      <c r="E66" s="14" t="n">
        <v>47.9</v>
      </c>
      <c r="F66" s="14" t="n">
        <v>61.3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25.4</v>
      </c>
      <c r="E67" s="14" t="n">
        <v>48.3</v>
      </c>
      <c r="F67" s="14" t="n">
        <v>60.1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</v>
      </c>
      <c r="E68" s="14" t="n">
        <v>47.5</v>
      </c>
      <c r="F68" s="14" t="n">
        <v>60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0.1238817591782685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19.62323798732718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10.9</v>
      </c>
      <c r="E9" s="13" t="n">
        <v>16.5</v>
      </c>
      <c r="F9" s="13" t="n">
        <v>24.1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16.1</v>
      </c>
      <c r="E10" s="13" t="n">
        <v>24.2</v>
      </c>
      <c r="F10" s="13" t="n">
        <v>35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</v>
      </c>
      <c r="E11" s="13" t="n">
        <v>30.3</v>
      </c>
      <c r="F11" s="13" t="n">
        <v>44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22.4</v>
      </c>
      <c r="E12" s="13" t="n">
        <v>35.7</v>
      </c>
      <c r="F12" s="13" t="n">
        <v>51.2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22.8</v>
      </c>
      <c r="E13" s="13" t="n">
        <v>38.4</v>
      </c>
      <c r="F13" s="13" t="n">
        <v>51.4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24.1</v>
      </c>
      <c r="E14" s="13" t="n">
        <v>39.5</v>
      </c>
      <c r="F14" s="13" t="n">
        <v>53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24.1</v>
      </c>
      <c r="E15" s="13" t="n">
        <v>40.9</v>
      </c>
      <c r="F15" s="13" t="n">
        <v>53.6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24.2</v>
      </c>
      <c r="E16" s="13" t="n">
        <v>41</v>
      </c>
      <c r="F16" s="13" t="n">
        <v>55.4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25.2</v>
      </c>
      <c r="E17" s="13" t="n">
        <v>41.3</v>
      </c>
      <c r="F17" s="13" t="n">
        <v>57.9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25.8</v>
      </c>
      <c r="E18" s="13" t="n">
        <v>43.3</v>
      </c>
      <c r="F18" s="13" t="n">
        <v>56.6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26.6</v>
      </c>
      <c r="E19" s="13" t="n">
        <v>43.6</v>
      </c>
      <c r="F19" s="13" t="n">
        <v>59.4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26.3</v>
      </c>
      <c r="E20" s="13" t="n">
        <v>43.2</v>
      </c>
      <c r="F20" s="13" t="n">
        <v>58.4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27.1</v>
      </c>
      <c r="E21" s="13" t="n">
        <v>44.1</v>
      </c>
      <c r="F21" s="13" t="n">
        <v>60.6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27.4</v>
      </c>
      <c r="E22" s="13" t="n">
        <v>44</v>
      </c>
      <c r="F22" s="13" t="n">
        <v>59.7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27.8</v>
      </c>
      <c r="E23" s="13" t="n">
        <v>45.6</v>
      </c>
      <c r="F23" s="13" t="n">
        <v>62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27.7</v>
      </c>
      <c r="E24" s="13" t="n">
        <v>46.2</v>
      </c>
      <c r="F24" s="13" t="n">
        <v>60.2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28.3</v>
      </c>
      <c r="E25" s="13" t="n">
        <v>47.1</v>
      </c>
      <c r="F25" s="13" t="n">
        <v>61.9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28.3</v>
      </c>
      <c r="E26" s="13" t="n">
        <v>47.8</v>
      </c>
      <c r="F26" s="13" t="n">
        <v>63.5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28.5</v>
      </c>
      <c r="E27" s="13" t="n">
        <v>48</v>
      </c>
      <c r="F27" s="13" t="n">
        <v>63.3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28.7</v>
      </c>
      <c r="E28" s="14" t="n">
        <v>48.1</v>
      </c>
      <c r="F28" s="14" t="n">
        <v>64.7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28.1</v>
      </c>
      <c r="E29" s="14" t="n">
        <v>47.9</v>
      </c>
      <c r="F29" s="14" t="n">
        <v>65.7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28.6</v>
      </c>
      <c r="E30" s="14" t="n">
        <v>48.8</v>
      </c>
      <c r="F30" s="14" t="n">
        <v>64.3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28.9</v>
      </c>
      <c r="E31" s="14" t="n">
        <v>48.1</v>
      </c>
      <c r="F31" s="14" t="n">
        <v>64.40000000000001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29.2</v>
      </c>
      <c r="E32" s="14" t="n">
        <v>48.3</v>
      </c>
      <c r="F32" s="14" t="n">
        <v>65.40000000000001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29.6</v>
      </c>
      <c r="E33" s="14" t="n">
        <v>48.6</v>
      </c>
      <c r="F33" s="14" t="n">
        <v>65.7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28.9</v>
      </c>
      <c r="E34" s="14" t="n">
        <v>49.1</v>
      </c>
      <c r="F34" s="14" t="n">
        <v>65.5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29.3</v>
      </c>
      <c r="E35" s="14" t="n">
        <v>49.3</v>
      </c>
      <c r="F35" s="14" t="n">
        <v>65.3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</v>
      </c>
      <c r="E36" s="14" t="n">
        <v>49.1</v>
      </c>
      <c r="F36" s="14" t="n">
        <v>65.09999999999999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29.1</v>
      </c>
      <c r="E37" s="14" t="n">
        <v>50</v>
      </c>
      <c r="F37" s="14" t="n">
        <v>64.40000000000001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28.5</v>
      </c>
      <c r="E38" s="14" t="n">
        <v>49.7</v>
      </c>
      <c r="F38" s="14" t="n">
        <v>63.8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28.8</v>
      </c>
      <c r="E39" s="14" t="n">
        <v>49.8</v>
      </c>
      <c r="F39" s="14" t="n">
        <v>64.3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28.8</v>
      </c>
      <c r="E40" s="14" t="n">
        <v>49.6</v>
      </c>
      <c r="F40" s="14" t="n">
        <v>64.09999999999999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28.7</v>
      </c>
      <c r="E41" s="14" t="n">
        <v>49.4</v>
      </c>
      <c r="F41" s="14" t="n">
        <v>63.6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28.4</v>
      </c>
      <c r="E42" s="14" t="n">
        <v>49.2</v>
      </c>
      <c r="F42" s="14" t="n">
        <v>63.4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28.5</v>
      </c>
      <c r="E43" s="14" t="n">
        <v>48.5</v>
      </c>
      <c r="F43" s="14" t="n">
        <v>61.8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</v>
      </c>
      <c r="E44" s="14" t="n">
        <v>48.8</v>
      </c>
      <c r="F44" s="14" t="n">
        <v>63.1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28.2</v>
      </c>
      <c r="E45" s="14" t="n">
        <v>48.4</v>
      </c>
      <c r="F45" s="14" t="n">
        <v>61.4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27.6</v>
      </c>
      <c r="E46" s="14" t="n">
        <v>47.9</v>
      </c>
      <c r="F46" s="14" t="n">
        <v>60.8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27.9</v>
      </c>
      <c r="E47" s="14" t="n">
        <v>46.8</v>
      </c>
      <c r="F47" s="14" t="n">
        <v>62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</v>
      </c>
      <c r="E48" s="14" t="n">
        <v>48.1</v>
      </c>
      <c r="F48" s="14" t="n">
        <v>60.9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27.7</v>
      </c>
      <c r="E49" s="14" t="n">
        <v>47.3</v>
      </c>
      <c r="F49" s="14" t="n">
        <v>60.7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27.1</v>
      </c>
      <c r="E50" s="14" t="n">
        <v>46.4</v>
      </c>
      <c r="F50" s="14" t="n">
        <v>60.3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27.1</v>
      </c>
      <c r="E51" s="14" t="n">
        <v>46.3</v>
      </c>
      <c r="F51" s="14" t="n">
        <v>59.5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26.8</v>
      </c>
      <c r="E52" s="14" t="n">
        <v>46.1</v>
      </c>
      <c r="F52" s="14" t="n">
        <v>59.9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</v>
      </c>
      <c r="E53" s="14" t="n">
        <v>45.6</v>
      </c>
      <c r="F53" s="14" t="n">
        <v>59.4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26.7</v>
      </c>
      <c r="E54" s="14" t="n">
        <v>45.7</v>
      </c>
      <c r="F54" s="14" t="n">
        <v>59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27.2</v>
      </c>
      <c r="E55" s="14" t="n">
        <v>44.3</v>
      </c>
      <c r="F55" s="14" t="n">
        <v>58.8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26.7</v>
      </c>
      <c r="E56" s="14" t="n">
        <v>44.9</v>
      </c>
      <c r="F56" s="14" t="n">
        <v>58.4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26.5</v>
      </c>
      <c r="E57" s="14" t="n">
        <v>44.2</v>
      </c>
      <c r="F57" s="14" t="n">
        <v>58.1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26.1</v>
      </c>
      <c r="E58" s="14" t="n">
        <v>44.1</v>
      </c>
      <c r="F58" s="14" t="n">
        <v>56.2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25.8</v>
      </c>
      <c r="E59" s="14" t="n">
        <v>44.3</v>
      </c>
      <c r="F59" s="14" t="n">
        <v>57.3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25.4</v>
      </c>
      <c r="E60" s="14" t="n">
        <v>43.5</v>
      </c>
      <c r="F60" s="14" t="n">
        <v>55.9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25.5</v>
      </c>
      <c r="E61" s="14" t="n">
        <v>43.4</v>
      </c>
      <c r="F61" s="14" t="n">
        <v>56.8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42.9</v>
      </c>
      <c r="F62" s="14" t="n">
        <v>54.2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25.2</v>
      </c>
      <c r="E63" s="14" t="n">
        <v>43.1</v>
      </c>
      <c r="F63" s="14" t="n">
        <v>54.9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25.4</v>
      </c>
      <c r="E64" s="14" t="n">
        <v>42.8</v>
      </c>
      <c r="F64" s="14" t="n">
        <v>54.8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25.4</v>
      </c>
      <c r="E65" s="14" t="n">
        <v>41.4</v>
      </c>
      <c r="F65" s="14" t="n">
        <v>54.7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</v>
      </c>
      <c r="E66" s="14" t="n">
        <v>41.7</v>
      </c>
      <c r="F66" s="14" t="n">
        <v>54.2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25.3</v>
      </c>
      <c r="E67" s="14" t="n">
        <v>41</v>
      </c>
      <c r="F67" s="14" t="n">
        <v>53.3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24.9</v>
      </c>
      <c r="E68" s="14" t="n">
        <v>40.1</v>
      </c>
      <c r="F68" s="14" t="n">
        <v>53.7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0.06451148770393444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27.87749006470227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13.3</v>
      </c>
      <c r="E9" s="13" t="n">
        <v>30.3</v>
      </c>
      <c r="F9" s="13" t="n">
        <v>38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18.6</v>
      </c>
      <c r="E10" s="13" t="n">
        <v>40.4</v>
      </c>
      <c r="F10" s="13" t="n">
        <v>51.8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22.4</v>
      </c>
      <c r="E11" s="13" t="n">
        <v>48.2</v>
      </c>
      <c r="F11" s="13" t="n">
        <v>62.3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24.1</v>
      </c>
      <c r="E12" s="13" t="n">
        <v>49.7</v>
      </c>
      <c r="F12" s="13" t="n">
        <v>67.59999999999999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25.2</v>
      </c>
      <c r="E13" s="13" t="n">
        <v>52.4</v>
      </c>
      <c r="F13" s="13" t="n">
        <v>69.2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26.3</v>
      </c>
      <c r="E14" s="13" t="n">
        <v>52.9</v>
      </c>
      <c r="F14" s="13" t="n">
        <v>71.7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26.9</v>
      </c>
      <c r="E15" s="13" t="n">
        <v>54.6</v>
      </c>
      <c r="F15" s="13" t="n">
        <v>71.5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27.6</v>
      </c>
      <c r="E16" s="13" t="n">
        <v>56.6</v>
      </c>
      <c r="F16" s="13" t="n">
        <v>74.8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27.2</v>
      </c>
      <c r="E17" s="13" t="n">
        <v>54.1</v>
      </c>
      <c r="F17" s="13" t="n">
        <v>78.7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29.2</v>
      </c>
      <c r="E18" s="13" t="n">
        <v>59.5</v>
      </c>
      <c r="F18" s="13" t="n">
        <v>78.59999999999999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28.5</v>
      </c>
      <c r="E19" s="13" t="n">
        <v>59.5</v>
      </c>
      <c r="F19" s="13" t="n">
        <v>75.40000000000001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29.7</v>
      </c>
      <c r="E20" s="13" t="n">
        <v>59.7</v>
      </c>
      <c r="F20" s="13" t="n">
        <v>78.8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29.8</v>
      </c>
      <c r="E21" s="13" t="n">
        <v>60.1</v>
      </c>
      <c r="F21" s="13" t="n">
        <v>80.2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29.8</v>
      </c>
      <c r="E22" s="13" t="n">
        <v>60.5</v>
      </c>
      <c r="F22" s="13" t="n">
        <v>82.5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30.8</v>
      </c>
      <c r="E23" s="13" t="n">
        <v>61.3</v>
      </c>
      <c r="F23" s="13" t="n">
        <v>81.09999999999999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30.6</v>
      </c>
      <c r="E24" s="13" t="n">
        <v>62.9</v>
      </c>
      <c r="F24" s="13" t="n">
        <v>84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31.5</v>
      </c>
      <c r="E25" s="13" t="n">
        <v>63.6</v>
      </c>
      <c r="F25" s="13" t="n">
        <v>86.2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31.5</v>
      </c>
      <c r="E26" s="13" t="n">
        <v>63</v>
      </c>
      <c r="F26" s="13" t="n">
        <v>81.5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31.1</v>
      </c>
      <c r="E27" s="13" t="n">
        <v>63.8</v>
      </c>
      <c r="F27" s="13" t="n">
        <v>80.3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32.4</v>
      </c>
      <c r="E28" s="14" t="n">
        <v>63.4</v>
      </c>
      <c r="F28" s="14" t="n">
        <v>86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31.6</v>
      </c>
      <c r="E29" s="14" t="n">
        <v>61.8</v>
      </c>
      <c r="F29" s="14" t="n">
        <v>83.8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30.4</v>
      </c>
      <c r="E30" s="14" t="n">
        <v>62.9</v>
      </c>
      <c r="F30" s="14" t="n">
        <v>85.09999999999999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32.5</v>
      </c>
      <c r="E31" s="14" t="n">
        <v>61.5</v>
      </c>
      <c r="F31" s="14" t="n">
        <v>86.59999999999999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32.4</v>
      </c>
      <c r="E32" s="14" t="n">
        <v>62.4</v>
      </c>
      <c r="F32" s="14" t="n">
        <v>85.3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32.3</v>
      </c>
      <c r="E33" s="14" t="n">
        <v>62.1</v>
      </c>
      <c r="F33" s="14" t="n">
        <v>85.90000000000001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32.2</v>
      </c>
      <c r="E34" s="14" t="n">
        <v>60.7</v>
      </c>
      <c r="F34" s="14" t="n">
        <v>85.59999999999999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30.5</v>
      </c>
      <c r="E35" s="14" t="n">
        <v>60.2</v>
      </c>
      <c r="F35" s="14" t="n">
        <v>82.2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31.7</v>
      </c>
      <c r="E36" s="14" t="n">
        <v>59.9</v>
      </c>
      <c r="F36" s="14" t="n">
        <v>84.2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31.8</v>
      </c>
      <c r="E37" s="14" t="n">
        <v>60.4</v>
      </c>
      <c r="F37" s="14" t="n">
        <v>84.2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31.5</v>
      </c>
      <c r="E38" s="14" t="n">
        <v>60.5</v>
      </c>
      <c r="F38" s="14" t="n">
        <v>84.40000000000001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31.1</v>
      </c>
      <c r="E39" s="14" t="n">
        <v>59.7</v>
      </c>
      <c r="F39" s="14" t="n">
        <v>83.8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30.1</v>
      </c>
      <c r="E40" s="14" t="n">
        <v>59.3</v>
      </c>
      <c r="F40" s="14" t="n">
        <v>78.90000000000001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29.8</v>
      </c>
      <c r="E41" s="14" t="n">
        <v>58.9</v>
      </c>
      <c r="F41" s="14" t="n">
        <v>83.5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31.1</v>
      </c>
      <c r="E42" s="14" t="n">
        <v>59.1</v>
      </c>
      <c r="F42" s="14" t="n">
        <v>80.59999999999999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</v>
      </c>
      <c r="E43" s="14" t="n">
        <v>58.1</v>
      </c>
      <c r="F43" s="14" t="n">
        <v>82.90000000000001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29.3</v>
      </c>
      <c r="E44" s="14" t="n">
        <v>56.3</v>
      </c>
      <c r="F44" s="14" t="n">
        <v>79.59999999999999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29.5</v>
      </c>
      <c r="E45" s="14" t="n">
        <v>57.5</v>
      </c>
      <c r="F45" s="14" t="n">
        <v>82.2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30.4</v>
      </c>
      <c r="E46" s="14" t="n">
        <v>56.6</v>
      </c>
      <c r="F46" s="14" t="n">
        <v>81.40000000000001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</v>
      </c>
      <c r="E47" s="14" t="n">
        <v>57.2</v>
      </c>
      <c r="F47" s="14" t="n">
        <v>81.59999999999999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29.5</v>
      </c>
      <c r="E48" s="14" t="n">
        <v>56.5</v>
      </c>
      <c r="F48" s="14" t="n">
        <v>77.3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30.1</v>
      </c>
      <c r="E49" s="14" t="n">
        <v>54.4</v>
      </c>
      <c r="F49" s="14" t="n">
        <v>81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28.8</v>
      </c>
      <c r="E50" s="14" t="n">
        <v>54.9</v>
      </c>
      <c r="F50" s="14" t="n">
        <v>77.7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29.2</v>
      </c>
      <c r="E51" s="14" t="n">
        <v>55.8</v>
      </c>
      <c r="F51" s="14" t="n">
        <v>78.3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28.7</v>
      </c>
      <c r="E52" s="14" t="n">
        <v>54.8</v>
      </c>
      <c r="F52" s="14" t="n">
        <v>79.7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28.9</v>
      </c>
      <c r="E53" s="14" t="n">
        <v>52.3</v>
      </c>
      <c r="F53" s="14" t="n">
        <v>75.59999999999999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29.4</v>
      </c>
      <c r="E54" s="14" t="n">
        <v>54.5</v>
      </c>
      <c r="F54" s="14" t="n">
        <v>74.40000000000001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51.1</v>
      </c>
      <c r="F55" s="14" t="n">
        <v>76.59999999999999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27.8</v>
      </c>
      <c r="E56" s="14" t="n">
        <v>52.4</v>
      </c>
      <c r="F56" s="14" t="n">
        <v>74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28.3</v>
      </c>
      <c r="E57" s="14" t="n">
        <v>52.1</v>
      </c>
      <c r="F57" s="14" t="n">
        <v>74.5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27.9</v>
      </c>
      <c r="E58" s="14" t="n">
        <v>50.9</v>
      </c>
      <c r="F58" s="14" t="n">
        <v>73.3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27.7</v>
      </c>
      <c r="E59" s="14" t="n">
        <v>51.5</v>
      </c>
      <c r="F59" s="14" t="n">
        <v>74.5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28.2</v>
      </c>
      <c r="E60" s="14" t="n">
        <v>51.3</v>
      </c>
      <c r="F60" s="14" t="n">
        <v>70.8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28.4</v>
      </c>
      <c r="E61" s="14" t="n">
        <v>48.8</v>
      </c>
      <c r="F61" s="14" t="n">
        <v>73.90000000000001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27.5</v>
      </c>
      <c r="E62" s="14" t="n">
        <v>50.3</v>
      </c>
      <c r="F62" s="14" t="n">
        <v>71.8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</v>
      </c>
      <c r="E63" s="14" t="n">
        <v>47.8</v>
      </c>
      <c r="F63" s="14" t="n">
        <v>70.59999999999999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</v>
      </c>
      <c r="E64" s="14" t="n">
        <v>50.3</v>
      </c>
      <c r="F64" s="14" t="n">
        <v>71.8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</v>
      </c>
      <c r="E65" s="14" t="n">
        <v>47.8</v>
      </c>
      <c r="F65" s="14" t="n">
        <v>70.90000000000001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25.1</v>
      </c>
      <c r="E66" s="14" t="n">
        <v>46.1</v>
      </c>
      <c r="F66" s="14" t="n">
        <v>69.7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25.7</v>
      </c>
      <c r="E67" s="14" t="n">
        <v>46.4</v>
      </c>
      <c r="F67" s="14" t="n">
        <v>71.09999999999999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25.4</v>
      </c>
      <c r="E68" s="14" t="n">
        <v>45.8</v>
      </c>
      <c r="F68" s="14" t="n">
        <v>68.40000000000001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0.06091676578222105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30.98635010096564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15.6</v>
      </c>
      <c r="E9" s="13" t="n">
        <v>34</v>
      </c>
      <c r="F9" s="13" t="n">
        <v>47.8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22.3</v>
      </c>
      <c r="E10" s="13" t="n">
        <v>46.3</v>
      </c>
      <c r="F10" s="13" t="n">
        <v>64.7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26.4</v>
      </c>
      <c r="E11" s="13" t="n">
        <v>52.9</v>
      </c>
      <c r="F11" s="13" t="n">
        <v>74.5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28.7</v>
      </c>
      <c r="E12" s="13" t="n">
        <v>58.9</v>
      </c>
      <c r="F12" s="13" t="n">
        <v>79.7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28.8</v>
      </c>
      <c r="E13" s="13" t="n">
        <v>60.4</v>
      </c>
      <c r="F13" s="13" t="n">
        <v>80.5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</v>
      </c>
      <c r="E14" s="13" t="n">
        <v>59.8</v>
      </c>
      <c r="F14" s="13" t="n">
        <v>82.7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30.2</v>
      </c>
      <c r="E15" s="13" t="n">
        <v>62.3</v>
      </c>
      <c r="F15" s="13" t="n">
        <v>86.3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30.6</v>
      </c>
      <c r="E16" s="13" t="n">
        <v>66.59999999999999</v>
      </c>
      <c r="F16" s="13" t="n">
        <v>87.09999999999999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32.4</v>
      </c>
      <c r="E17" s="13" t="n">
        <v>63.3</v>
      </c>
      <c r="F17" s="13" t="n">
        <v>90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65.8</v>
      </c>
      <c r="F18" s="13" t="n">
        <v>93.7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32.8</v>
      </c>
      <c r="E19" s="13" t="n">
        <v>65.09999999999999</v>
      </c>
      <c r="F19" s="13" t="n">
        <v>93.5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32.4</v>
      </c>
      <c r="E20" s="13" t="n">
        <v>67.8</v>
      </c>
      <c r="F20" s="13" t="n">
        <v>95.7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33.3</v>
      </c>
      <c r="E21" s="13" t="n">
        <v>68.7</v>
      </c>
      <c r="F21" s="13" t="n">
        <v>96.3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34.4</v>
      </c>
      <c r="E22" s="13" t="n">
        <v>68</v>
      </c>
      <c r="F22" s="13" t="n">
        <v>98.2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33.9</v>
      </c>
      <c r="E23" s="13" t="n">
        <v>69.8</v>
      </c>
      <c r="F23" s="13" t="n">
        <v>96.40000000000001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35.7</v>
      </c>
      <c r="E24" s="13" t="n">
        <v>72</v>
      </c>
      <c r="F24" s="13" t="n">
        <v>96.5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35.8</v>
      </c>
      <c r="E25" s="13" t="n">
        <v>71.7</v>
      </c>
      <c r="F25" s="13" t="n">
        <v>99.09999999999999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35.3</v>
      </c>
      <c r="E26" s="13" t="n">
        <v>71.5</v>
      </c>
      <c r="F26" s="13" t="n">
        <v>98.8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35.1</v>
      </c>
      <c r="E27" s="13" t="n">
        <v>70.7</v>
      </c>
      <c r="F27" s="13" t="n">
        <v>98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35.3</v>
      </c>
      <c r="E28" s="14" t="n">
        <v>69.59999999999999</v>
      </c>
      <c r="F28" s="14" t="n">
        <v>95.90000000000001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69.90000000000001</v>
      </c>
      <c r="F29" s="14" t="n">
        <v>94.90000000000001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35.7</v>
      </c>
      <c r="E30" s="14" t="n">
        <v>70.5</v>
      </c>
      <c r="F30" s="14" t="n">
        <v>97.40000000000001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35.6</v>
      </c>
      <c r="E31" s="14" t="n">
        <v>69.09999999999999</v>
      </c>
      <c r="F31" s="14" t="n">
        <v>96.3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35.5</v>
      </c>
      <c r="E32" s="14" t="n">
        <v>69</v>
      </c>
      <c r="F32" s="14" t="n">
        <v>94.7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34.8</v>
      </c>
      <c r="E33" s="14" t="n">
        <v>69.7</v>
      </c>
      <c r="F33" s="14" t="n">
        <v>93.7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35.2</v>
      </c>
      <c r="E34" s="14" t="n">
        <v>68.90000000000001</v>
      </c>
      <c r="F34" s="14" t="n">
        <v>93.8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34.9</v>
      </c>
      <c r="E35" s="14" t="n">
        <v>67.40000000000001</v>
      </c>
      <c r="F35" s="14" t="n">
        <v>90.90000000000001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34.1</v>
      </c>
      <c r="E36" s="14" t="n">
        <v>66.2</v>
      </c>
      <c r="F36" s="14" t="n">
        <v>94.59999999999999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34.8</v>
      </c>
      <c r="E37" s="14" t="n">
        <v>65.8</v>
      </c>
      <c r="F37" s="14" t="n">
        <v>94.90000000000001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34.7</v>
      </c>
      <c r="E38" s="14" t="n">
        <v>68.5</v>
      </c>
      <c r="F38" s="14" t="n">
        <v>92.40000000000001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33.9</v>
      </c>
      <c r="E39" s="14" t="n">
        <v>67</v>
      </c>
      <c r="F39" s="14" t="n">
        <v>91.09999999999999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33.8</v>
      </c>
      <c r="E40" s="14" t="n">
        <v>67.59999999999999</v>
      </c>
      <c r="F40" s="14" t="n">
        <v>90.59999999999999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33.9</v>
      </c>
      <c r="E41" s="14" t="n">
        <v>67.59999999999999</v>
      </c>
      <c r="F41" s="14" t="n">
        <v>91.8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34.2</v>
      </c>
      <c r="E42" s="14" t="n">
        <v>66.8</v>
      </c>
      <c r="F42" s="14" t="n">
        <v>89.3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33.1</v>
      </c>
      <c r="E43" s="14" t="n">
        <v>67.2</v>
      </c>
      <c r="F43" s="14" t="n">
        <v>90.5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33.1</v>
      </c>
      <c r="E44" s="14" t="n">
        <v>64.3</v>
      </c>
      <c r="F44" s="14" t="n">
        <v>86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33.8</v>
      </c>
      <c r="E45" s="14" t="n">
        <v>66.7</v>
      </c>
      <c r="F45" s="14" t="n">
        <v>89.7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31.4</v>
      </c>
      <c r="E46" s="14" t="n">
        <v>66.40000000000001</v>
      </c>
      <c r="F46" s="14" t="n">
        <v>88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32.6</v>
      </c>
      <c r="E47" s="14" t="n">
        <v>66</v>
      </c>
      <c r="F47" s="14" t="n">
        <v>85.3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32.7</v>
      </c>
      <c r="E48" s="14" t="n">
        <v>64.7</v>
      </c>
      <c r="F48" s="14" t="n">
        <v>86.7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32.8</v>
      </c>
      <c r="E49" s="14" t="n">
        <v>65</v>
      </c>
      <c r="F49" s="14" t="n">
        <v>83.90000000000001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32.2</v>
      </c>
      <c r="E50" s="14" t="n">
        <v>65.40000000000001</v>
      </c>
      <c r="F50" s="14" t="n">
        <v>84.09999999999999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63.2</v>
      </c>
      <c r="F51" s="14" t="n">
        <v>83.90000000000001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</v>
      </c>
      <c r="E52" s="14" t="n">
        <v>62.6</v>
      </c>
      <c r="F52" s="14" t="n">
        <v>84.09999999999999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32.1</v>
      </c>
      <c r="E53" s="14" t="n">
        <v>61.7</v>
      </c>
      <c r="F53" s="14" t="n">
        <v>83.3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62.3</v>
      </c>
      <c r="F54" s="14" t="n">
        <v>84.7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31.4</v>
      </c>
      <c r="E55" s="14" t="n">
        <v>61.2</v>
      </c>
      <c r="F55" s="14" t="n">
        <v>81.40000000000001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</v>
      </c>
      <c r="E56" s="14" t="n">
        <v>61.9</v>
      </c>
      <c r="F56" s="14" t="n">
        <v>75.90000000000001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</v>
      </c>
      <c r="E57" s="14" t="n">
        <v>61.4</v>
      </c>
      <c r="F57" s="14" t="n">
        <v>81.7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30.2</v>
      </c>
      <c r="E58" s="14" t="n">
        <v>60.7</v>
      </c>
      <c r="F58" s="14" t="n">
        <v>78.90000000000001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30.3</v>
      </c>
      <c r="E59" s="14" t="n">
        <v>60.5</v>
      </c>
      <c r="F59" s="14" t="n">
        <v>79.40000000000001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30.5</v>
      </c>
      <c r="E60" s="14" t="n">
        <v>59.5</v>
      </c>
      <c r="F60" s="14" t="n">
        <v>78.3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29.8</v>
      </c>
      <c r="E61" s="14" t="n">
        <v>59.5</v>
      </c>
      <c r="F61" s="14" t="n">
        <v>77.59999999999999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29.1</v>
      </c>
      <c r="E62" s="14" t="n">
        <v>59.8</v>
      </c>
      <c r="F62" s="14" t="n">
        <v>76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28.9</v>
      </c>
      <c r="E63" s="14" t="n">
        <v>59.8</v>
      </c>
      <c r="F63" s="14" t="n">
        <v>75.5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28.8</v>
      </c>
      <c r="E64" s="14" t="n">
        <v>55.5</v>
      </c>
      <c r="F64" s="14" t="n">
        <v>75.8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29.1</v>
      </c>
      <c r="E65" s="14" t="n">
        <v>57</v>
      </c>
      <c r="F65" s="14" t="n">
        <v>75.8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28.3</v>
      </c>
      <c r="E66" s="14" t="n">
        <v>56.1</v>
      </c>
      <c r="F66" s="14" t="n">
        <v>72.09999999999999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28.8</v>
      </c>
      <c r="E67" s="14" t="n">
        <v>57.3</v>
      </c>
      <c r="F67" s="14" t="n">
        <v>70.8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27.1</v>
      </c>
      <c r="E68" s="14" t="n">
        <v>56.9</v>
      </c>
      <c r="F68" s="14" t="n">
        <v>71.3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0.02719092331768391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32.210446308229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15.9</v>
      </c>
      <c r="E9" s="13" t="n">
        <v>34.1</v>
      </c>
      <c r="F9" s="13" t="n">
        <v>57.5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22.5</v>
      </c>
      <c r="E10" s="13" t="n">
        <v>47.2</v>
      </c>
      <c r="F10" s="13" t="n">
        <v>77.09999999999999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25.9</v>
      </c>
      <c r="E11" s="13" t="n">
        <v>53.1</v>
      </c>
      <c r="F11" s="13" t="n">
        <v>80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</v>
      </c>
      <c r="E12" s="13" t="n">
        <v>54.5</v>
      </c>
      <c r="F12" s="13" t="n">
        <v>87.5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29.3</v>
      </c>
      <c r="E13" s="13" t="n">
        <v>57.5</v>
      </c>
      <c r="F13" s="13" t="n">
        <v>92.90000000000001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30.3</v>
      </c>
      <c r="E14" s="13" t="n">
        <v>56.9</v>
      </c>
      <c r="F14" s="13" t="n">
        <v>93.2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31.3</v>
      </c>
      <c r="E15" s="13" t="n">
        <v>60.8</v>
      </c>
      <c r="F15" s="13" t="n">
        <v>97.3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30.8</v>
      </c>
      <c r="E16" s="13" t="n">
        <v>60.6</v>
      </c>
      <c r="F16" s="13" t="n">
        <v>96.40000000000001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32.1</v>
      </c>
      <c r="E17" s="13" t="n">
        <v>61.9</v>
      </c>
      <c r="F17" s="13" t="n">
        <v>97.7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32.2</v>
      </c>
      <c r="E18" s="13" t="n">
        <v>61.9</v>
      </c>
      <c r="F18" s="13" t="n">
        <v>100.7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33.6</v>
      </c>
      <c r="E19" s="13" t="n">
        <v>64</v>
      </c>
      <c r="F19" s="13" t="n">
        <v>101.8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34.8</v>
      </c>
      <c r="E20" s="13" t="n">
        <v>63.5</v>
      </c>
      <c r="F20" s="13" t="n">
        <v>104.6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33.7</v>
      </c>
      <c r="E21" s="13" t="n">
        <v>65</v>
      </c>
      <c r="F21" s="13" t="n">
        <v>103.9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34.5</v>
      </c>
      <c r="E22" s="13" t="n">
        <v>63.1</v>
      </c>
      <c r="F22" s="13" t="n">
        <v>103.9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35.6</v>
      </c>
      <c r="E23" s="13" t="n">
        <v>66.59999999999999</v>
      </c>
      <c r="F23" s="13" t="n">
        <v>100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</v>
      </c>
      <c r="E24" s="13" t="n">
        <v>66.40000000000001</v>
      </c>
      <c r="F24" s="13" t="n">
        <v>103.2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35.1</v>
      </c>
      <c r="E25" s="13" t="n">
        <v>66</v>
      </c>
      <c r="F25" s="13" t="n">
        <v>101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35.5</v>
      </c>
      <c r="E26" s="13" t="n">
        <v>65.8</v>
      </c>
      <c r="F26" s="13" t="n">
        <v>99.7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36.2</v>
      </c>
      <c r="E27" s="13" t="n">
        <v>64.5</v>
      </c>
      <c r="F27" s="13" t="n">
        <v>101.6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35.1</v>
      </c>
      <c r="E28" s="14" t="n">
        <v>64</v>
      </c>
      <c r="F28" s="14" t="n">
        <v>101.7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36.4</v>
      </c>
      <c r="E29" s="14" t="n">
        <v>65.2</v>
      </c>
      <c r="F29" s="14" t="n">
        <v>101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36.3</v>
      </c>
      <c r="E30" s="14" t="n">
        <v>64.2</v>
      </c>
      <c r="F30" s="14" t="n">
        <v>98.3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34.8</v>
      </c>
      <c r="E31" s="14" t="n">
        <v>62</v>
      </c>
      <c r="F31" s="14" t="n">
        <v>99.90000000000001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</v>
      </c>
      <c r="E32" s="14" t="n">
        <v>64.5</v>
      </c>
      <c r="F32" s="14" t="n">
        <v>100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35.9</v>
      </c>
      <c r="E33" s="14" t="n">
        <v>61.4</v>
      </c>
      <c r="F33" s="14" t="n">
        <v>99.90000000000001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35.8</v>
      </c>
      <c r="E34" s="14" t="n">
        <v>63</v>
      </c>
      <c r="F34" s="14" t="n">
        <v>99.5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35.7</v>
      </c>
      <c r="E35" s="14" t="n">
        <v>62.8</v>
      </c>
      <c r="F35" s="14" t="n">
        <v>98.59999999999999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35.5</v>
      </c>
      <c r="E36" s="14" t="n">
        <v>61.1</v>
      </c>
      <c r="F36" s="14" t="n">
        <v>98.8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35.4</v>
      </c>
      <c r="E37" s="14" t="n">
        <v>60.7</v>
      </c>
      <c r="F37" s="14" t="n">
        <v>97.2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35.3</v>
      </c>
      <c r="E38" s="14" t="n">
        <v>60.9</v>
      </c>
      <c r="F38" s="14" t="n">
        <v>93.8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35.1</v>
      </c>
      <c r="E39" s="14" t="n">
        <v>60.4</v>
      </c>
      <c r="F39" s="14" t="n">
        <v>96.2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34.4</v>
      </c>
      <c r="E40" s="14" t="n">
        <v>61.5</v>
      </c>
      <c r="F40" s="14" t="n">
        <v>93.40000000000001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34.8</v>
      </c>
      <c r="E41" s="14" t="n">
        <v>58.7</v>
      </c>
      <c r="F41" s="14" t="n">
        <v>93.09999999999999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33.9</v>
      </c>
      <c r="E42" s="14" t="n">
        <v>59.6</v>
      </c>
      <c r="F42" s="14" t="n">
        <v>95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34.2</v>
      </c>
      <c r="E43" s="14" t="n">
        <v>58.2</v>
      </c>
      <c r="F43" s="14" t="n">
        <v>92.7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34.5</v>
      </c>
      <c r="E44" s="14" t="n">
        <v>57.6</v>
      </c>
      <c r="F44" s="14" t="n">
        <v>91.8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33.9</v>
      </c>
      <c r="E45" s="14" t="n">
        <v>56.5</v>
      </c>
      <c r="F45" s="14" t="n">
        <v>95.2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31.9</v>
      </c>
      <c r="E46" s="14" t="n">
        <v>57.3</v>
      </c>
      <c r="F46" s="14" t="n">
        <v>91.5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32.7</v>
      </c>
      <c r="E47" s="14" t="n">
        <v>55.5</v>
      </c>
      <c r="F47" s="14" t="n">
        <v>88.2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31.5</v>
      </c>
      <c r="E48" s="14" t="n">
        <v>56.9</v>
      </c>
      <c r="F48" s="14" t="n">
        <v>87.59999999999999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31.1</v>
      </c>
      <c r="E49" s="14" t="n">
        <v>54.5</v>
      </c>
      <c r="F49" s="14" t="n">
        <v>89.2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31.5</v>
      </c>
      <c r="E50" s="14" t="n">
        <v>53.5</v>
      </c>
      <c r="F50" s="14" t="n">
        <v>89.90000000000001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30.4</v>
      </c>
      <c r="E51" s="14" t="n">
        <v>57.9</v>
      </c>
      <c r="F51" s="14" t="n">
        <v>86.2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30.6</v>
      </c>
      <c r="E52" s="14" t="n">
        <v>52.4</v>
      </c>
      <c r="F52" s="14" t="n">
        <v>85.8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29.3</v>
      </c>
      <c r="E53" s="14" t="n">
        <v>54.1</v>
      </c>
      <c r="F53" s="14" t="n">
        <v>87.40000000000001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29.1</v>
      </c>
      <c r="E54" s="14" t="n">
        <v>54.3</v>
      </c>
      <c r="F54" s="14" t="n">
        <v>83.8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29.5</v>
      </c>
      <c r="E55" s="14" t="n">
        <v>53.7</v>
      </c>
      <c r="F55" s="14" t="n">
        <v>80.90000000000001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29.2</v>
      </c>
      <c r="E56" s="14" t="n">
        <v>51.3</v>
      </c>
      <c r="F56" s="14" t="n">
        <v>83.7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28.6</v>
      </c>
      <c r="E57" s="14" t="n">
        <v>51.2</v>
      </c>
      <c r="F57" s="14" t="n">
        <v>82.7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28.1</v>
      </c>
      <c r="E58" s="14" t="n">
        <v>50</v>
      </c>
      <c r="F58" s="14" t="n">
        <v>83.2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27.3</v>
      </c>
      <c r="E59" s="14" t="n">
        <v>49.2</v>
      </c>
      <c r="F59" s="14" t="n">
        <v>84.8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27.5</v>
      </c>
      <c r="E60" s="14" t="n">
        <v>51</v>
      </c>
      <c r="F60" s="14" t="n">
        <v>79.40000000000001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26.4</v>
      </c>
      <c r="E61" s="14" t="n">
        <v>48.3</v>
      </c>
      <c r="F61" s="14" t="n">
        <v>81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26.4</v>
      </c>
      <c r="E62" s="14" t="n">
        <v>46.5</v>
      </c>
      <c r="F62" s="14" t="n">
        <v>81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26.6</v>
      </c>
      <c r="E63" s="14" t="n">
        <v>47.3</v>
      </c>
      <c r="F63" s="14" t="n">
        <v>78.59999999999999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</v>
      </c>
      <c r="E64" s="14" t="n">
        <v>46</v>
      </c>
      <c r="F64" s="14" t="n">
        <v>76.59999999999999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24.8</v>
      </c>
      <c r="E65" s="14" t="n">
        <v>45.3</v>
      </c>
      <c r="F65" s="14" t="n">
        <v>74.59999999999999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24.6</v>
      </c>
      <c r="E66" s="14" t="n">
        <v>45.2</v>
      </c>
      <c r="F66" s="14" t="n">
        <v>72.59999999999999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24.8</v>
      </c>
      <c r="E67" s="14" t="n">
        <v>45.4</v>
      </c>
      <c r="F67" s="14" t="n">
        <v>74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23.7</v>
      </c>
      <c r="E68" s="14" t="n">
        <v>44</v>
      </c>
      <c r="F68" s="14" t="n">
        <v>73.8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SBH-17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-0.003026766262060443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32.8868264060407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17.5</v>
      </c>
      <c r="E9" s="13" t="n">
        <v>35.4</v>
      </c>
      <c r="F9" s="13" t="n">
        <v>56.3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22.3</v>
      </c>
      <c r="E10" s="13" t="n">
        <v>45.8</v>
      </c>
      <c r="F10" s="13" t="n">
        <v>71.3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27.2</v>
      </c>
      <c r="E11" s="13" t="n">
        <v>51.4</v>
      </c>
      <c r="F11" s="13" t="n">
        <v>78.8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27.6</v>
      </c>
      <c r="E12" s="13" t="n">
        <v>52.7</v>
      </c>
      <c r="F12" s="13" t="n">
        <v>86.2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</v>
      </c>
      <c r="E13" s="13" t="n">
        <v>55.6</v>
      </c>
      <c r="F13" s="13" t="n">
        <v>86.59999999999999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28.3</v>
      </c>
      <c r="E14" s="13" t="n">
        <v>55.6</v>
      </c>
      <c r="F14" s="13" t="n">
        <v>91.3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30.2</v>
      </c>
      <c r="E15" s="13" t="n">
        <v>59.4</v>
      </c>
      <c r="F15" s="13" t="n">
        <v>90.3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30.9</v>
      </c>
      <c r="E16" s="13" t="n">
        <v>60.2</v>
      </c>
      <c r="F16" s="13" t="n">
        <v>92.5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32.4</v>
      </c>
      <c r="E17" s="13" t="n">
        <v>57.8</v>
      </c>
      <c r="F17" s="13" t="n">
        <v>95.40000000000001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</v>
      </c>
      <c r="E18" s="13" t="n">
        <v>60.2</v>
      </c>
      <c r="F18" s="13" t="n">
        <v>95.59999999999999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34.1</v>
      </c>
      <c r="E19" s="13" t="n">
        <v>62.7</v>
      </c>
      <c r="F19" s="13" t="n">
        <v>100.3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32.2</v>
      </c>
      <c r="E20" s="13" t="n">
        <v>64.09999999999999</v>
      </c>
      <c r="F20" s="13" t="n">
        <v>100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32.1</v>
      </c>
      <c r="E21" s="13" t="n">
        <v>64.8</v>
      </c>
      <c r="F21" s="13" t="n">
        <v>93.90000000000001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33.7</v>
      </c>
      <c r="E22" s="13" t="n">
        <v>63.8</v>
      </c>
      <c r="F22" s="13" t="n">
        <v>103.2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33.2</v>
      </c>
      <c r="E23" s="13" t="n">
        <v>65.3</v>
      </c>
      <c r="F23" s="13" t="n">
        <v>102.9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34.7</v>
      </c>
      <c r="E24" s="13" t="n">
        <v>65.09999999999999</v>
      </c>
      <c r="F24" s="13" t="n">
        <v>101.6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34.6</v>
      </c>
      <c r="E25" s="13" t="n">
        <v>64.8</v>
      </c>
      <c r="F25" s="13" t="n">
        <v>100.5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34.5</v>
      </c>
      <c r="E26" s="13" t="n">
        <v>64</v>
      </c>
      <c r="F26" s="13" t="n">
        <v>99.59999999999999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34.2</v>
      </c>
      <c r="E27" s="13" t="n">
        <v>64.40000000000001</v>
      </c>
      <c r="F27" s="13" t="n">
        <v>97.90000000000001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34.1</v>
      </c>
      <c r="E28" s="14" t="n">
        <v>64.2</v>
      </c>
      <c r="F28" s="14" t="n">
        <v>99.59999999999999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34.1</v>
      </c>
      <c r="E29" s="14" t="n">
        <v>63.9</v>
      </c>
      <c r="F29" s="14" t="n">
        <v>99.59999999999999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</v>
      </c>
      <c r="E30" s="14" t="n">
        <v>62.7</v>
      </c>
      <c r="F30" s="14" t="n">
        <v>95.8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33.9</v>
      </c>
      <c r="E31" s="14" t="n">
        <v>61.5</v>
      </c>
      <c r="F31" s="14" t="n">
        <v>99.09999999999999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33.7</v>
      </c>
      <c r="E32" s="14" t="n">
        <v>63.2</v>
      </c>
      <c r="F32" s="14" t="n">
        <v>96.40000000000001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33.5</v>
      </c>
      <c r="E33" s="14" t="n">
        <v>63</v>
      </c>
      <c r="F33" s="14" t="n">
        <v>94.09999999999999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32.9</v>
      </c>
      <c r="E34" s="14" t="n">
        <v>62.3</v>
      </c>
      <c r="F34" s="14" t="n">
        <v>93.7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33.4</v>
      </c>
      <c r="E35" s="14" t="n">
        <v>60.4</v>
      </c>
      <c r="F35" s="14" t="n">
        <v>98.59999999999999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33.3</v>
      </c>
      <c r="E36" s="14" t="n">
        <v>62.3</v>
      </c>
      <c r="F36" s="14" t="n">
        <v>92.09999999999999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31.9</v>
      </c>
      <c r="E37" s="14" t="n">
        <v>61.5</v>
      </c>
      <c r="F37" s="14" t="n">
        <v>97.8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32.6</v>
      </c>
      <c r="E38" s="14" t="n">
        <v>60.2</v>
      </c>
      <c r="F38" s="14" t="n">
        <v>91.8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31.8</v>
      </c>
      <c r="E39" s="14" t="n">
        <v>61.6</v>
      </c>
      <c r="F39" s="14" t="n">
        <v>91.59999999999999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31.3</v>
      </c>
      <c r="E40" s="14" t="n">
        <v>61.4</v>
      </c>
      <c r="F40" s="14" t="n">
        <v>93.09999999999999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</v>
      </c>
      <c r="E41" s="14" t="n">
        <v>59.5</v>
      </c>
      <c r="F41" s="14" t="n">
        <v>92.09999999999999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31.7</v>
      </c>
      <c r="E42" s="14" t="n">
        <v>58.3</v>
      </c>
      <c r="F42" s="14" t="n">
        <v>89.90000000000001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30.9</v>
      </c>
      <c r="E43" s="14" t="n">
        <v>60.5</v>
      </c>
      <c r="F43" s="14" t="n">
        <v>92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30.9</v>
      </c>
      <c r="E44" s="14" t="n">
        <v>58.5</v>
      </c>
      <c r="F44" s="14" t="n">
        <v>91.7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30.6</v>
      </c>
      <c r="E45" s="14" t="n">
        <v>55.8</v>
      </c>
      <c r="F45" s="14" t="n">
        <v>91.7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30.2</v>
      </c>
      <c r="E46" s="14" t="n">
        <v>58.9</v>
      </c>
      <c r="F46" s="14" t="n">
        <v>88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30.6</v>
      </c>
      <c r="E47" s="14" t="n">
        <v>55.3</v>
      </c>
      <c r="F47" s="14" t="n">
        <v>89.09999999999999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29.4</v>
      </c>
      <c r="E48" s="14" t="n">
        <v>54.8</v>
      </c>
      <c r="F48" s="14" t="n">
        <v>90.09999999999999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29.1</v>
      </c>
      <c r="E49" s="14" t="n">
        <v>54.4</v>
      </c>
      <c r="F49" s="14" t="n">
        <v>87.59999999999999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29.1</v>
      </c>
      <c r="E50" s="14" t="n">
        <v>55.2</v>
      </c>
      <c r="F50" s="14" t="n">
        <v>84.2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28.9</v>
      </c>
      <c r="E51" s="14" t="n">
        <v>52.8</v>
      </c>
      <c r="F51" s="14" t="n">
        <v>88.8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28.1</v>
      </c>
      <c r="E52" s="14" t="n">
        <v>53.6</v>
      </c>
      <c r="F52" s="14" t="n">
        <v>81.90000000000001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27.6</v>
      </c>
      <c r="E53" s="14" t="n">
        <v>52.7</v>
      </c>
      <c r="F53" s="14" t="n">
        <v>81.90000000000001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27.4</v>
      </c>
      <c r="E54" s="14" t="n">
        <v>51</v>
      </c>
      <c r="F54" s="14" t="n">
        <v>78.7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27.3</v>
      </c>
      <c r="E55" s="14" t="n">
        <v>51.4</v>
      </c>
      <c r="F55" s="14" t="n">
        <v>81.09999999999999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27.5</v>
      </c>
      <c r="E56" s="14" t="n">
        <v>51.4</v>
      </c>
      <c r="F56" s="14" t="n">
        <v>80.7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27</v>
      </c>
      <c r="E57" s="14" t="n">
        <v>50.4</v>
      </c>
      <c r="F57" s="14" t="n">
        <v>80.90000000000001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27.7</v>
      </c>
      <c r="E58" s="14" t="n">
        <v>50.7</v>
      </c>
      <c r="F58" s="14" t="n">
        <v>80.7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</v>
      </c>
      <c r="E59" s="14" t="n">
        <v>47.7</v>
      </c>
      <c r="F59" s="14" t="n">
        <v>75.40000000000001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27</v>
      </c>
      <c r="E60" s="14" t="n">
        <v>50.4</v>
      </c>
      <c r="F60" s="14" t="n">
        <v>76.59999999999999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24.9</v>
      </c>
      <c r="E61" s="14" t="n">
        <v>47</v>
      </c>
      <c r="F61" s="14" t="n">
        <v>77.2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25.4</v>
      </c>
      <c r="E62" s="14" t="n">
        <v>48.9</v>
      </c>
      <c r="F62" s="14" t="n">
        <v>72.40000000000001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24.5</v>
      </c>
      <c r="E63" s="14" t="n">
        <v>47.4</v>
      </c>
      <c r="F63" s="14" t="n">
        <v>74.09999999999999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24.5</v>
      </c>
      <c r="E64" s="14" t="n">
        <v>46</v>
      </c>
      <c r="F64" s="14" t="n">
        <v>72.8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23.1</v>
      </c>
      <c r="E65" s="14" t="n">
        <v>45.2</v>
      </c>
      <c r="F65" s="14" t="n">
        <v>71.7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24.7</v>
      </c>
      <c r="E66" s="14" t="n">
        <v>44.5</v>
      </c>
      <c r="F66" s="14" t="n">
        <v>69.7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22.7</v>
      </c>
      <c r="E67" s="14" t="n">
        <v>43.9</v>
      </c>
      <c r="F67" s="14" t="n">
        <v>69.3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23.2</v>
      </c>
      <c r="E68" s="14" t="n">
        <v>44.3</v>
      </c>
      <c r="F68" s="14" t="n">
        <v>66.2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2026-09-19T10:35:25Z</dcterms:modified>
  <cp:lastModifiedBy>baps</cp:lastModifiedBy>
</cp:coreProperties>
</file>