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CBH-12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20</v>
      </c>
      <c r="G6" s="6" t="n">
        <v>26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CBH-12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20</v>
      </c>
      <c r="G7" s="6" t="n">
        <v>29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CBH-12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9</v>
      </c>
      <c r="G8" s="6" t="n">
        <v>11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CBH-12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13</v>
      </c>
      <c r="G9" s="6" t="n">
        <v>17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CBH-12</t>
        </is>
      </c>
      <c r="C10" s="4" t="inlineStr">
        <is>
          <t>FSI-05</t>
        </is>
      </c>
      <c r="D10" s="4" t="inlineStr">
        <is>
          <t>UDS</t>
        </is>
      </c>
      <c r="E10" s="5" t="n">
        <v>7.5</v>
      </c>
      <c r="F10" s="6" t="n">
        <v>7</v>
      </c>
      <c r="G10" s="6" t="n">
        <v>9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CBH-12</t>
        </is>
      </c>
      <c r="C11" s="4" t="inlineStr">
        <is>
          <t>FSI-06</t>
        </is>
      </c>
      <c r="D11" s="4" t="inlineStr">
        <is>
          <t>SPT</t>
        </is>
      </c>
      <c r="E11" s="5" t="n">
        <v>13.5</v>
      </c>
      <c r="F11" s="6" t="n">
        <v>14</v>
      </c>
      <c r="G11" s="6" t="n">
        <v>15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CBH-12</t>
        </is>
      </c>
      <c r="C12" s="4" t="inlineStr">
        <is>
          <t>FSI-07</t>
        </is>
      </c>
      <c r="D12" s="4" t="inlineStr">
        <is>
          <t>SPT</t>
        </is>
      </c>
      <c r="E12" s="5" t="n">
        <v>15</v>
      </c>
      <c r="F12" s="6" t="n">
        <v>13</v>
      </c>
      <c r="G12" s="6" t="n">
        <v>14</v>
      </c>
      <c r="H12" s="4">
        <f>G12-F12</f>
        <v/>
      </c>
      <c r="I12" s="5">
        <f>((G12-F12)/F12)*100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2026-09-19T10:33:07Z</dcterms:created>
  <dcterms:modified xsi:type="dcterms:W3CDTF">2026-09-19T10:33:07Z</dcterms:modified>
</cp:coreProperties>
</file>