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SBH-11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11</v>
      </c>
      <c r="G6" s="6" t="n">
        <v>15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SBH-11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19</v>
      </c>
      <c r="G7" s="6" t="n">
        <v>25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SBH-11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6</v>
      </c>
      <c r="G8" s="6" t="n">
        <v>7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SBH-11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8</v>
      </c>
      <c r="G9" s="6" t="n">
        <v>10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SBH-11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15</v>
      </c>
      <c r="G10" s="6" t="n">
        <v>18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SBH-11</t>
        </is>
      </c>
      <c r="C11" s="4" t="inlineStr">
        <is>
          <t>FSI-06</t>
        </is>
      </c>
      <c r="D11" s="4" t="inlineStr">
        <is>
          <t>UDS</t>
        </is>
      </c>
      <c r="E11" s="5" t="n">
        <v>7.5</v>
      </c>
      <c r="F11" s="6" t="n">
        <v>15</v>
      </c>
      <c r="G11" s="6" t="n">
        <v>17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SBH-11</t>
        </is>
      </c>
      <c r="C12" s="4" t="inlineStr">
        <is>
          <t>FSI-07</t>
        </is>
      </c>
      <c r="D12" s="4" t="inlineStr">
        <is>
          <t>SPT</t>
        </is>
      </c>
      <c r="E12" s="5" t="n">
        <v>10</v>
      </c>
      <c r="F12" s="6" t="n">
        <v>18</v>
      </c>
      <c r="G12" s="6" t="n">
        <v>20</v>
      </c>
      <c r="H12" s="4">
        <f>G12-F12</f>
        <v/>
      </c>
      <c r="I12" s="5">
        <f>((G12-F12)/F12)*100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2026-09-19T11:19:21Z</dcterms:created>
  <dcterms:modified xsi:type="dcterms:W3CDTF">2026-09-19T11:19:21Z</dcterms:modified>
</cp:coreProperties>
</file>