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SBH-05</t>
        </is>
      </c>
      <c r="B4" s="3" t="inlineStr">
        <is>
          <t>4.50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SL_06</t>
        </is>
      </c>
      <c r="F4" s="3" t="n">
        <v>51.18</v>
      </c>
      <c r="G4" s="3" t="n">
        <v>87.45</v>
      </c>
      <c r="H4" s="3" t="n">
        <v>81.56999999999999</v>
      </c>
      <c r="I4" s="3">
        <f>G4-F4</f>
        <v/>
      </c>
      <c r="J4" s="3">
        <f>H4-F4</f>
        <v/>
      </c>
      <c r="K4" s="3" t="n">
        <v>26.13</v>
      </c>
      <c r="L4" s="3" t="n">
        <v>320.98</v>
      </c>
      <c r="M4" s="3">
        <f>L4/13.6</f>
        <v/>
      </c>
      <c r="N4" s="3">
        <f>((I4-J4)/J4 - (K4-M4)/J4)*100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2026-09-18T06:37:54Z</dcterms:created>
  <dcterms:modified xsi:type="dcterms:W3CDTF">2026-09-18T06:37:54Z</dcterms:modified>
</cp:coreProperties>
</file>