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RLBH-10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3.794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3.794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3.794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7.729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7.729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7.729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1.84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0.0102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0.0109</v>
      </c>
      <c r="K15" s="6" t="n">
        <v>0.007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0.0063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0.0206</v>
      </c>
      <c r="C16" s="7" t="n">
        <v>0.024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0.0214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0.0145</v>
      </c>
      <c r="S16" s="7" t="n">
        <v>0.008999999999999999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0.0331</v>
      </c>
      <c r="C17" s="7" t="n">
        <v>0.011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0.0319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0.0248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0.0455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0.0446</v>
      </c>
      <c r="K18" s="6" t="n">
        <v>0.403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0.0332</v>
      </c>
      <c r="S18" s="7" t="n">
        <v>0.422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0.0536</v>
      </c>
      <c r="C19" s="7" t="n">
        <v>0.487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0.0549</v>
      </c>
      <c r="K19" s="6" t="n">
        <v>0.439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0.0474</v>
      </c>
      <c r="S19" s="7" t="n">
        <v>0.438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0.0641</v>
      </c>
      <c r="C20" s="7" t="n">
        <v>0.667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0.0654</v>
      </c>
      <c r="K20" s="6" t="n">
        <v>0.534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0.0583</v>
      </c>
      <c r="S20" s="7" t="n">
        <v>0.502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0.0745</v>
      </c>
      <c r="C21" s="7" t="n">
        <v>0.949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0.07820000000000001</v>
      </c>
      <c r="K21" s="6" t="n">
        <v>0.754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0.06870000000000001</v>
      </c>
      <c r="S21" s="7" t="n">
        <v>0.655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0.0848</v>
      </c>
      <c r="C22" s="7" t="n">
        <v>1.358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0.0883</v>
      </c>
      <c r="K22" s="6" t="n">
        <v>1.022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0.0771</v>
      </c>
      <c r="S22" s="7" t="n">
        <v>0.862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0.0955</v>
      </c>
      <c r="C23" s="7" t="n">
        <v>1.913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0.09669999999999999</v>
      </c>
      <c r="K23" s="6" t="n">
        <v>1.305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0.08740000000000001</v>
      </c>
      <c r="S23" s="7" t="n">
        <v>1.249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0.1059</v>
      </c>
      <c r="C24" s="7" t="n">
        <v>2.563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0.1075</v>
      </c>
      <c r="K24" s="6" t="n">
        <v>1.762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0.0977</v>
      </c>
      <c r="S24" s="7" t="n">
        <v>1.758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0.1139</v>
      </c>
      <c r="C25" s="7" t="n">
        <v>3.131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0.1181</v>
      </c>
      <c r="K25" s="6" t="n">
        <v>2.315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0.1062</v>
      </c>
      <c r="S25" s="7" t="n">
        <v>2.26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0.1266</v>
      </c>
      <c r="C26" s="7" t="n">
        <v>4.118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0.1265</v>
      </c>
      <c r="K26" s="6" t="n">
        <v>2.815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0.1166</v>
      </c>
      <c r="S26" s="7" t="n">
        <v>3.002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0.1373</v>
      </c>
      <c r="C27" s="7" t="n">
        <v>5.053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0.137</v>
      </c>
      <c r="K27" s="6" t="n">
        <v>3.522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0.1269</v>
      </c>
      <c r="S27" s="7" t="n">
        <v>3.823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0.1455</v>
      </c>
      <c r="C28" s="7" t="n">
        <v>5.835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0.1474</v>
      </c>
      <c r="K28" s="6" t="n">
        <v>4.269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0.137</v>
      </c>
      <c r="S28" s="7" t="n">
        <v>4.741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0.1556</v>
      </c>
      <c r="C29" s="7" t="n">
        <v>6.676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0.1581</v>
      </c>
      <c r="K29" s="6" t="n">
        <v>5.015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0.1476</v>
      </c>
      <c r="S29" s="7" t="n">
        <v>5.688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0.1658</v>
      </c>
      <c r="C30" s="7" t="n">
        <v>7.545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0.1708</v>
      </c>
      <c r="K30" s="6" t="n">
        <v>5.999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0.1579</v>
      </c>
      <c r="S30" s="7" t="n">
        <v>6.659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0.1763</v>
      </c>
      <c r="C31" s="7" t="n">
        <v>8.362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0.1812</v>
      </c>
      <c r="K31" s="6" t="n">
        <v>6.759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0.164</v>
      </c>
      <c r="S31" s="7" t="n">
        <v>7.207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0.1846</v>
      </c>
      <c r="C32" s="7" t="n">
        <v>8.925000000000001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0.1893</v>
      </c>
      <c r="K32" s="6" t="n">
        <v>7.315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0.1746</v>
      </c>
      <c r="S32" s="7" t="n">
        <v>8.140000000000001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0.195</v>
      </c>
      <c r="C33" s="7" t="n">
        <v>9.584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0.1999</v>
      </c>
      <c r="K33" s="6" t="n">
        <v>8.227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0.1828</v>
      </c>
      <c r="S33" s="7" t="n">
        <v>8.83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0.2073</v>
      </c>
      <c r="C34" s="7" t="n">
        <v>10.191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0.2104</v>
      </c>
      <c r="K34" s="6" t="n">
        <v>8.885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0.1931</v>
      </c>
      <c r="S34" s="7" t="n">
        <v>9.614000000000001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0.2161</v>
      </c>
      <c r="C35" s="7" t="n">
        <v>10.497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0.2168</v>
      </c>
      <c r="K35" s="6" t="n">
        <v>9.316000000000001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0.2056</v>
      </c>
      <c r="S35" s="7" t="n">
        <v>10.448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0.2271</v>
      </c>
      <c r="C36" s="7" t="n">
        <v>10.828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0.2273</v>
      </c>
      <c r="K36" s="6" t="n">
        <v>9.895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0.2167</v>
      </c>
      <c r="S36" s="7" t="n">
        <v>11.116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0.2352</v>
      </c>
      <c r="C37" s="7" t="n">
        <v>11.061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0.2357</v>
      </c>
      <c r="K37" s="6" t="n">
        <v>10.315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0.2293</v>
      </c>
      <c r="S37" s="7" t="n">
        <v>11.615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0.2437</v>
      </c>
      <c r="C38" s="7" t="n">
        <v>11.222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0.2459</v>
      </c>
      <c r="K38" s="6" t="n">
        <v>10.766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0.2401</v>
      </c>
      <c r="S38" s="7" t="n">
        <v>11.881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0.2539</v>
      </c>
      <c r="C39" s="7" t="n">
        <v>11.198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0.2586</v>
      </c>
      <c r="K39" s="6" t="n">
        <v>11.153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0.2483</v>
      </c>
      <c r="S39" s="7" t="n">
        <v>11.971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0.2685</v>
      </c>
      <c r="C40" s="7" t="n">
        <v>11.269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0.269</v>
      </c>
      <c r="K40" s="6" t="n">
        <v>11.325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0.2587</v>
      </c>
      <c r="S40" s="7" t="n">
        <v>12.096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0.2791</v>
      </c>
      <c r="C41" s="7" t="n">
        <v>11.34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0.2794</v>
      </c>
      <c r="K41" s="6" t="n">
        <v>11.531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0.2691</v>
      </c>
      <c r="S41" s="7" t="n">
        <v>12.022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0.2873</v>
      </c>
      <c r="C42" s="7" t="n">
        <v>11.317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0.2859</v>
      </c>
      <c r="K42" s="6" t="n">
        <v>11.515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0.2774</v>
      </c>
      <c r="S42" s="7" t="n">
        <v>11.983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0.2957</v>
      </c>
      <c r="C43" s="7" t="n">
        <v>11.467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0.2958</v>
      </c>
      <c r="K43" s="6" t="n">
        <v>11.632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0.2877</v>
      </c>
      <c r="S43" s="7" t="n">
        <v>12.094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0.3063</v>
      </c>
      <c r="C44" s="7" t="n">
        <v>11.701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0.3063</v>
      </c>
      <c r="K44" s="6" t="n">
        <v>11.703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0.2982</v>
      </c>
      <c r="S44" s="7" t="n">
        <v>12.231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0.3167</v>
      </c>
      <c r="C45" s="7" t="n">
        <v>11.887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0.3169</v>
      </c>
      <c r="K45" s="6" t="n">
        <v>11.861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0.3086</v>
      </c>
      <c r="S45" s="7" t="n">
        <v>12.343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0.3252</v>
      </c>
      <c r="C46" s="7" t="n">
        <v>12.172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0.3275</v>
      </c>
      <c r="K46" s="6" t="n">
        <v>11.88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0.317</v>
      </c>
      <c r="S46" s="7" t="n">
        <v>12.39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0.3358</v>
      </c>
      <c r="C47" s="7" t="n">
        <v>12.771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0.3383</v>
      </c>
      <c r="K47" s="6" t="n">
        <v>11.901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0.3275</v>
      </c>
      <c r="S47" s="7" t="n">
        <v>12.456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0.3465</v>
      </c>
      <c r="C48" s="7" t="n">
        <v>13.505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0.3483</v>
      </c>
      <c r="K48" s="6" t="n">
        <v>11.964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0.3378</v>
      </c>
      <c r="S48" s="7" t="n">
        <v>12.732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0.3572</v>
      </c>
      <c r="C49" s="7" t="n">
        <v>14.209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0.3563</v>
      </c>
      <c r="K49" s="6" t="n">
        <v>12.02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</v>
      </c>
      <c r="S49" s="7" t="n">
        <v>12.864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0.3677</v>
      </c>
      <c r="C50" s="7" t="n">
        <v>15.055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0.3627</v>
      </c>
      <c r="K50" s="6" t="n">
        <v>12.301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0.3625</v>
      </c>
      <c r="S50" s="7" t="n">
        <v>13.227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0.3782</v>
      </c>
      <c r="C51" s="7" t="n">
        <v>15.791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0.373</v>
      </c>
      <c r="K51" s="6" t="n">
        <v>12.489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0.373</v>
      </c>
      <c r="S51" s="7" t="n">
        <v>13.595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0.3909</v>
      </c>
      <c r="C52" s="7" t="n">
        <v>16.844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0.3855</v>
      </c>
      <c r="K52" s="6" t="n">
        <v>12.777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0.3815</v>
      </c>
      <c r="S52" s="7" t="n">
        <v>13.945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0.3991</v>
      </c>
      <c r="C53" s="7" t="n">
        <v>17.61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0.3961</v>
      </c>
      <c r="K53" s="6" t="n">
        <v>13.403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0.3941</v>
      </c>
      <c r="S53" s="7" t="n">
        <v>14.419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0.4096</v>
      </c>
      <c r="C54" s="7" t="n">
        <v>18.454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0.4067999999999999</v>
      </c>
      <c r="K54" s="6" t="n">
        <v>13.744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0.4045</v>
      </c>
      <c r="S54" s="7" t="n">
        <v>14.901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0.418</v>
      </c>
      <c r="C55" s="7" t="n">
        <v>19.107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0.4154</v>
      </c>
      <c r="K55" s="6" t="n">
        <v>14.432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0.4151</v>
      </c>
      <c r="S55" s="7" t="n">
        <v>15.406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0.4264</v>
      </c>
      <c r="C56" s="7" t="n">
        <v>19.659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0.4243</v>
      </c>
      <c r="K56" s="6" t="n">
        <v>14.924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0.4253999999999999</v>
      </c>
      <c r="S56" s="7" t="n">
        <v>15.94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0.4364</v>
      </c>
      <c r="C57" s="7" t="n">
        <v>20.167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0.4348</v>
      </c>
      <c r="K57" s="6" t="n">
        <v>15.768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0.4334</v>
      </c>
      <c r="S57" s="7" t="n">
        <v>16.248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0.445</v>
      </c>
      <c r="C58" s="7" t="n">
        <v>20.605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0.4434</v>
      </c>
      <c r="K58" s="6" t="n">
        <v>16.349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0.4438</v>
      </c>
      <c r="S58" s="7" t="n">
        <v>16.943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0.4551999999999999</v>
      </c>
      <c r="C59" s="7" t="n">
        <v>21.27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0.4535999999999999</v>
      </c>
      <c r="K59" s="6" t="n">
        <v>17.11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0.4543</v>
      </c>
      <c r="S59" s="7" t="n">
        <v>17.781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0.4652999999999999</v>
      </c>
      <c r="C60" s="7" t="n">
        <v>21.575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0.464</v>
      </c>
      <c r="K60" s="6" t="n">
        <v>17.879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0.4625</v>
      </c>
      <c r="S60" s="7" t="n">
        <v>18.208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0.4759</v>
      </c>
      <c r="C61" s="7" t="n">
        <v>21.773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0.4743000000000001</v>
      </c>
      <c r="K61" s="6" t="n">
        <v>18.644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0.4709</v>
      </c>
      <c r="S61" s="7" t="n">
        <v>18.735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0.4863000000000001</v>
      </c>
      <c r="C62" s="7" t="n">
        <v>21.757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0.4826</v>
      </c>
      <c r="K62" s="6" t="n">
        <v>19.359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0.4791</v>
      </c>
      <c r="S62" s="7" t="n">
        <v>19.362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0.4965</v>
      </c>
      <c r="C63" s="7" t="n">
        <v>21.773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0.4929</v>
      </c>
      <c r="K63" s="6" t="n">
        <v>20.015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0.4898</v>
      </c>
      <c r="S63" s="7" t="n">
        <v>20.044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0.5088</v>
      </c>
      <c r="C64" s="7" t="n">
        <v>21.704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0.4992</v>
      </c>
      <c r="K64" s="6" t="n">
        <v>20.425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0.4982</v>
      </c>
      <c r="S64" s="7" t="n">
        <v>20.474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0.5195000000000001</v>
      </c>
      <c r="C65" s="7" t="n">
        <v>21.974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0.5099</v>
      </c>
      <c r="K65" s="6" t="n">
        <v>20.965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0.5044999999999999</v>
      </c>
      <c r="S65" s="7" t="n">
        <v>20.797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0.5299</v>
      </c>
      <c r="C66" s="7" t="n">
        <v>22.345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0.5226</v>
      </c>
      <c r="K66" s="6" t="n">
        <v>21.823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0.5151</v>
      </c>
      <c r="S66" s="7" t="n">
        <v>21.417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0.5403</v>
      </c>
      <c r="C67" s="7" t="n">
        <v>23.005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0.5328000000000001</v>
      </c>
      <c r="K67" s="6" t="n">
        <v>22.364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0.5253</v>
      </c>
      <c r="S67" s="7" t="n">
        <v>21.683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0.5548</v>
      </c>
      <c r="C68" s="7" t="n">
        <v>23.985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0.541</v>
      </c>
      <c r="K68" s="6" t="n">
        <v>22.396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0.5359</v>
      </c>
      <c r="S68" s="7" t="n">
        <v>21.921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0.5652</v>
      </c>
      <c r="C69" s="7" t="n">
        <v>25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0.5514</v>
      </c>
      <c r="K69" s="6" t="n">
        <v>22.641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0.5462</v>
      </c>
      <c r="S69" s="7" t="n">
        <v>22.391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0.5732999999999999</v>
      </c>
      <c r="C70" s="7" t="n">
        <v>24.836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0.5615</v>
      </c>
      <c r="K70" s="6" t="n">
        <v>22.847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0.5566</v>
      </c>
      <c r="S70" s="7" t="n">
        <v>22.66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0.5812999999999999</v>
      </c>
      <c r="C71" s="7" t="n">
        <v>25.491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0.5697</v>
      </c>
      <c r="K71" s="6" t="n">
        <v>22.877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0.5671999999999999</v>
      </c>
      <c r="S71" s="7" t="n">
        <v>22.881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0.5875</v>
      </c>
      <c r="C72" s="7" t="n">
        <v>25.712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0.5823</v>
      </c>
      <c r="K72" s="6" t="n">
        <v>22.857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0.5732999999999999</v>
      </c>
      <c r="S72" s="7" t="n">
        <v>22.818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0.5979</v>
      </c>
      <c r="C73" s="7" t="n">
        <v>26.001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0.5928</v>
      </c>
      <c r="K73" s="6" t="n">
        <v>23.207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0.5836</v>
      </c>
      <c r="S73" s="7" t="n">
        <v>23.172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0.6062000000000001</v>
      </c>
      <c r="C74" s="7" t="n">
        <v>26.031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0.6049</v>
      </c>
      <c r="K74" s="6" t="n">
        <v>23.183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0.5940000000000001</v>
      </c>
      <c r="S74" s="7" t="n">
        <v>23.406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0.6166</v>
      </c>
      <c r="C75" s="7" t="n">
        <v>26.373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0.6174000000000001</v>
      </c>
      <c r="K75" s="6" t="n">
        <v>23.025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0.6043999999999999</v>
      </c>
      <c r="S75" s="7" t="n">
        <v>23.315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0.6268</v>
      </c>
      <c r="C76" s="7" t="n">
        <v>26.826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0.6256999999999999</v>
      </c>
      <c r="K76" s="6" t="n">
        <v>23.318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0.6147</v>
      </c>
      <c r="S76" s="7" t="n">
        <v>23.275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0.6372</v>
      </c>
      <c r="C77" s="7" t="n">
        <v>27.174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0.6361</v>
      </c>
      <c r="K77" s="6" t="n">
        <v>23.747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0.625</v>
      </c>
      <c r="S77" s="7" t="n">
        <v>23.422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0.6477000000000001</v>
      </c>
      <c r="C78" s="7" t="n">
        <v>27.214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0.6423</v>
      </c>
      <c r="K78" s="6" t="n">
        <v>24.187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0.6353</v>
      </c>
      <c r="S78" s="7" t="n">
        <v>23.579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0.6584</v>
      </c>
      <c r="C79" s="7" t="n">
        <v>27.248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0.6504</v>
      </c>
      <c r="K79" s="6" t="n">
        <v>24.598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0.6456999999999999</v>
      </c>
      <c r="S79" s="7" t="n">
        <v>23.779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0.6686</v>
      </c>
      <c r="C80" s="7" t="n">
        <v>27.17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0.6589</v>
      </c>
      <c r="K80" s="6" t="n">
        <v>25.306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0.6541</v>
      </c>
      <c r="S80" s="7" t="n">
        <v>24.113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0.6788999999999999</v>
      </c>
      <c r="C81" s="7" t="n">
        <v>27.335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0.6694</v>
      </c>
      <c r="K81" s="6" t="n">
        <v>26.118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0.6644</v>
      </c>
      <c r="S81" s="7" t="n">
        <v>24.661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0.6892</v>
      </c>
      <c r="C82" s="7" t="n">
        <v>27.241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0.6819</v>
      </c>
      <c r="K82" s="6" t="n">
        <v>26.917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0.6769999999999999</v>
      </c>
      <c r="S82" s="7" t="n">
        <v>25.595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0.6995</v>
      </c>
      <c r="C83" s="7" t="n">
        <v>27.206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0.6923</v>
      </c>
      <c r="K83" s="6" t="n">
        <v>27.539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0.6872</v>
      </c>
      <c r="S83" s="7" t="n">
        <v>26.483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0.7098</v>
      </c>
      <c r="C84" s="7" t="n">
        <v>27.294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0.7029</v>
      </c>
      <c r="K84" s="6" t="n">
        <v>27.916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0.6933</v>
      </c>
      <c r="S84" s="7" t="n">
        <v>27.005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0.7178</v>
      </c>
      <c r="C85" s="7" t="n">
        <v>27.321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0.7110000000000001</v>
      </c>
      <c r="K85" s="6" t="n">
        <v>28.119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0.7036</v>
      </c>
      <c r="S85" s="7" t="n">
        <v>27.822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0.724</v>
      </c>
      <c r="C86" s="7" t="n">
        <v>27.482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0.7192000000000001</v>
      </c>
      <c r="K86" s="6" t="n">
        <v>28.193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0.714</v>
      </c>
      <c r="S86" s="7" t="n">
        <v>28.716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0.7344000000000001</v>
      </c>
      <c r="C87" s="7" t="n">
        <v>27.43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0.7279</v>
      </c>
      <c r="K87" s="6" t="n">
        <v>28.211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0.7246</v>
      </c>
      <c r="S87" s="7" t="n">
        <v>29.533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0.7451</v>
      </c>
      <c r="C88" s="7" t="n">
        <v>27.361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0.7382</v>
      </c>
      <c r="K88" s="6" t="n">
        <v>28.352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0.7332</v>
      </c>
      <c r="S88" s="7" t="n">
        <v>30.003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0.7577</v>
      </c>
      <c r="C89" s="7" t="n">
        <v>26.971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0.7462</v>
      </c>
      <c r="K89" s="6" t="n">
        <v>28.73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0.7437</v>
      </c>
      <c r="S89" s="7" t="n">
        <v>30.468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0.7705</v>
      </c>
      <c r="C90" s="7" t="n">
        <v>27.079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0.7565999999999999</v>
      </c>
      <c r="K90" s="6" t="n">
        <v>29.224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0.7561</v>
      </c>
      <c r="S90" s="7" t="n">
        <v>30.678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0.7767000000000001</v>
      </c>
      <c r="C91" s="7" t="n">
        <v>26.876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0.7674000000000001</v>
      </c>
      <c r="K91" s="6" t="n">
        <v>29.455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0.7666000000000001</v>
      </c>
      <c r="S91" s="7" t="n">
        <v>30.731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0.7872</v>
      </c>
      <c r="C92" s="7" t="n">
        <v>27.179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0.7822</v>
      </c>
      <c r="K92" s="6" t="n">
        <v>29.514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0.7748</v>
      </c>
      <c r="S92" s="7" t="n">
        <v>30.731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0.7975</v>
      </c>
      <c r="C93" s="7" t="n">
        <v>27.32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0.7946</v>
      </c>
      <c r="K93" s="6" t="n">
        <v>29.548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0.7874</v>
      </c>
      <c r="S93" s="7" t="n">
        <v>30.903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0.8078</v>
      </c>
      <c r="C94" s="7" t="n">
        <v>26.988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0.8051999999999999</v>
      </c>
      <c r="K94" s="6" t="n">
        <v>29.616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0.7979000000000001</v>
      </c>
      <c r="S94" s="7" t="n">
        <v>30.975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0.8180999999999999</v>
      </c>
      <c r="C95" s="7" t="n">
        <v>26.875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0.8116</v>
      </c>
      <c r="K95" s="6" t="n">
        <v>29.591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0.8063</v>
      </c>
      <c r="S95" s="7" t="n">
        <v>31.151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0.828</v>
      </c>
      <c r="C96" s="7" t="n">
        <v>26.95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0.8221000000000001</v>
      </c>
      <c r="K96" s="6" t="n">
        <v>29.41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0.8185</v>
      </c>
      <c r="S96" s="7" t="n">
        <v>31.616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0.8362999999999999</v>
      </c>
      <c r="C97" s="7" t="n">
        <v>27.16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0.8327</v>
      </c>
      <c r="K97" s="6" t="n">
        <v>29.611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0.8310000000000001</v>
      </c>
      <c r="S97" s="7" t="n">
        <v>31.807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0.8469</v>
      </c>
      <c r="C98" s="7" t="n">
        <v>26.812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0.8413</v>
      </c>
      <c r="K98" s="6" t="n">
        <v>29.488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0.8417</v>
      </c>
      <c r="S98" s="7" t="n">
        <v>31.953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0.8574999999999999</v>
      </c>
      <c r="C99" s="7" t="n">
        <v>26.523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0.8492000000000001</v>
      </c>
      <c r="K99" s="6" t="n">
        <v>29.361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0.8522000000000001</v>
      </c>
      <c r="S99" s="7" t="n">
        <v>32.001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0.8678000000000001</v>
      </c>
      <c r="C100" s="7" t="n">
        <v>26.58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0.8573999999999999</v>
      </c>
      <c r="K100" s="6" t="n">
        <v>29.65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0.8628</v>
      </c>
      <c r="S100" s="7" t="n">
        <v>32.05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0.8762000000000001</v>
      </c>
      <c r="C101" s="7" t="n">
        <v>26.964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0.8682000000000001</v>
      </c>
      <c r="K101" s="6" t="n">
        <v>29.65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0.8733000000000001</v>
      </c>
      <c r="S101" s="7" t="n">
        <v>31.96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0.8846999999999999</v>
      </c>
      <c r="C102" s="7" t="n">
        <v>26.665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0.8805999999999999</v>
      </c>
      <c r="K102" s="6" t="n">
        <v>29.775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0.8859999999999999</v>
      </c>
      <c r="S102" s="7" t="n">
        <v>31.992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0.8954000000000001</v>
      </c>
      <c r="C103" s="7" t="n">
        <v>26.861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0.8888999999999999</v>
      </c>
      <c r="K103" s="6" t="n">
        <v>29.876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0.8987000000000001</v>
      </c>
      <c r="S103" s="7" t="n">
        <v>32.166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0.906</v>
      </c>
      <c r="C104" s="7" t="n">
        <v>26.861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0.9038999999999999</v>
      </c>
      <c r="K104" s="6" t="n">
        <v>29.794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0.907</v>
      </c>
      <c r="S104" s="7" t="n">
        <v>31.937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0.9164</v>
      </c>
      <c r="C105" s="7" t="n">
        <v>26.932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0.9145</v>
      </c>
      <c r="K105" s="6" t="n">
        <v>29.959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0.9154</v>
      </c>
      <c r="S105" s="7" t="n">
        <v>32.03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0.9247</v>
      </c>
      <c r="C106" s="7" t="n">
        <v>26.747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0.9249000000000001</v>
      </c>
      <c r="K106" s="6" t="n">
        <v>30.243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0.9235</v>
      </c>
      <c r="S106" s="7" t="n">
        <v>32.222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0.9351</v>
      </c>
      <c r="C107" s="7" t="n">
        <v>26.553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0.9333</v>
      </c>
      <c r="K107" s="6" t="n">
        <v>30.089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0.9336</v>
      </c>
      <c r="S107" s="7" t="n">
        <v>31.973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0.9433999999999999</v>
      </c>
      <c r="C108" s="7" t="n">
        <v>26.759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0.9435</v>
      </c>
      <c r="K108" s="6" t="n">
        <v>30.175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0.9418</v>
      </c>
      <c r="S108" s="7" t="n">
        <v>32.109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0.9519</v>
      </c>
      <c r="C109" s="7" t="n">
        <v>26.184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0.9541999999999999</v>
      </c>
      <c r="K109" s="6" t="n">
        <v>30.248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0.9545</v>
      </c>
      <c r="S109" s="7" t="n">
        <v>32.109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0.9621000000000001</v>
      </c>
      <c r="C110" s="7" t="n">
        <v>25.992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0.9646000000000001</v>
      </c>
      <c r="K110" s="6" t="n">
        <v>30.064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0.9648999999999999</v>
      </c>
      <c r="S110" s="7" t="n">
        <v>32.535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0.9746</v>
      </c>
      <c r="C111" s="7" t="n">
        <v>26.117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0.9730000000000001</v>
      </c>
      <c r="K111" s="6" t="n">
        <v>29.82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0.9753000000000001</v>
      </c>
      <c r="S111" s="7" t="n">
        <v>32.425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0.9853999999999999</v>
      </c>
      <c r="C112" s="7" t="n">
        <v>26.086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0.9856</v>
      </c>
      <c r="K112" s="6" t="n">
        <v>30.22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0.9817</v>
      </c>
      <c r="S112" s="7" t="n">
        <v>32.425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0.9935</v>
      </c>
      <c r="C113" s="7" t="n">
        <v>26.458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0.9984</v>
      </c>
      <c r="K113" s="6" t="n">
        <v>29.874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0.9961</v>
      </c>
      <c r="S113" s="7" t="n">
        <v>32.595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1.0034</v>
      </c>
      <c r="C114" s="7" t="n">
        <v>26.506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1.0086</v>
      </c>
      <c r="K114" s="6" t="n">
        <v>29.26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1.0046</v>
      </c>
      <c r="S114" s="7" t="n">
        <v>32.69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1.0137</v>
      </c>
      <c r="C115" s="7" t="n">
        <v>26.472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1.0192</v>
      </c>
      <c r="K115" s="6" t="n">
        <v>28.923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1.0169</v>
      </c>
      <c r="S115" s="7" t="n">
        <v>32.777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1.0241</v>
      </c>
      <c r="C116" s="7" t="n">
        <v>26.716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1.0255</v>
      </c>
      <c r="K116" s="6" t="n">
        <v>28.909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1.0251</v>
      </c>
      <c r="S116" s="7" t="n">
        <v>32.953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1.0322</v>
      </c>
      <c r="C117" s="7" t="n">
        <v>24.666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1.0382</v>
      </c>
      <c r="K117" s="6" t="n">
        <v>28.515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1.036</v>
      </c>
      <c r="S117" s="7" t="n">
        <v>33.044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1.0424</v>
      </c>
      <c r="C118" s="7" t="n">
        <v>24.595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1.0463</v>
      </c>
      <c r="K118" s="6" t="n">
        <v>28.219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1.0464</v>
      </c>
      <c r="S118" s="7" t="n">
        <v>33.253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1.0507</v>
      </c>
      <c r="C119" s="7" t="n">
        <v>24.553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1.059</v>
      </c>
      <c r="K119" s="6" t="n">
        <v>28.133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1.0571</v>
      </c>
      <c r="S119" s="7" t="n">
        <v>32.976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1.0632</v>
      </c>
      <c r="C120" s="7" t="n">
        <v>24.608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1.067</v>
      </c>
      <c r="K120" s="6" t="n">
        <v>27.827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1.0652</v>
      </c>
      <c r="S120" s="7" t="n">
        <v>33.312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1.0758</v>
      </c>
      <c r="C121" s="7" t="n">
        <v>24.885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1.0754</v>
      </c>
      <c r="K121" s="6" t="n">
        <v>28.154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1.0773</v>
      </c>
      <c r="S121" s="7" t="n">
        <v>33.368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1.0842</v>
      </c>
      <c r="C122" s="7" t="n">
        <v>24.677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1.0857</v>
      </c>
      <c r="K122" s="6" t="n">
        <v>27.714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1.0876</v>
      </c>
      <c r="S122" s="7" t="n">
        <v>33.038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1.0926</v>
      </c>
      <c r="C123" s="7" t="n">
        <v>25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1.0937</v>
      </c>
      <c r="K123" s="6" t="n">
        <v>27.37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1.1004</v>
      </c>
      <c r="S123" s="7" t="n">
        <v>33.165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1.101</v>
      </c>
      <c r="C124" s="7" t="n">
        <v>24.928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1.1041</v>
      </c>
      <c r="K124" s="6" t="n">
        <v>27.37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1.1108</v>
      </c>
      <c r="S124" s="7" t="n">
        <v>32.931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1.1095</v>
      </c>
      <c r="C125" s="7" t="n">
        <v>24.842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1.1146</v>
      </c>
      <c r="K125" s="6" t="n">
        <v>27.379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1.1234</v>
      </c>
      <c r="S125" s="7" t="n">
        <v>32.873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1.1198</v>
      </c>
      <c r="C126" s="7" t="n">
        <v>24.868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1.127</v>
      </c>
      <c r="K126" s="6" t="n">
        <v>27.31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1.1337</v>
      </c>
      <c r="S126" s="7" t="n">
        <v>33.005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1.1322</v>
      </c>
      <c r="C127" s="7" t="n">
        <v>25.219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1.1393</v>
      </c>
      <c r="K127" s="6" t="n">
        <v>27.568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1.1441</v>
      </c>
      <c r="S127" s="7" t="n">
        <v>32.682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1.1428</v>
      </c>
      <c r="C128" s="7" t="n">
        <v>25.057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1.1498</v>
      </c>
      <c r="K128" s="6" t="n">
        <v>27.259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1.1545</v>
      </c>
      <c r="S128" s="7" t="n">
        <v>32.434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1.1533</v>
      </c>
      <c r="C129" s="7" t="n">
        <v>25.126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1.1644</v>
      </c>
      <c r="K129" s="6" t="n">
        <v>27.346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1.1627</v>
      </c>
      <c r="S129" s="7" t="n">
        <v>31.927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1.1635</v>
      </c>
      <c r="C130" s="7" t="n">
        <v>24.837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1.1729</v>
      </c>
      <c r="K130" s="6" t="n">
        <v>27.391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1.1753</v>
      </c>
      <c r="S130" s="7" t="n">
        <v>31.878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1.1722</v>
      </c>
      <c r="C131" s="7" t="n">
        <v>24.816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1.1854</v>
      </c>
      <c r="K131" s="6" t="n">
        <v>27.284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1.186</v>
      </c>
      <c r="S131" s="7" t="n">
        <v>32.032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1.1806</v>
      </c>
      <c r="C132" s="7" t="n">
        <v>24.778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1.1957</v>
      </c>
      <c r="K132" s="6" t="n">
        <v>27.435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1.1944</v>
      </c>
      <c r="S132" s="7" t="n">
        <v>31.791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1.193</v>
      </c>
      <c r="C133" s="7" t="n">
        <v>24.764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1.2041</v>
      </c>
      <c r="K133" s="6" t="n">
        <v>27.008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1.2047</v>
      </c>
      <c r="S133" s="7" t="n">
        <v>32.094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1.2055</v>
      </c>
      <c r="C134" s="7" t="n">
        <v>24.791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1.2145</v>
      </c>
      <c r="K134" s="6" t="n">
        <v>24.65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1.2148</v>
      </c>
      <c r="S134" s="7" t="n">
        <v>31.904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1.2139</v>
      </c>
      <c r="C135" s="7" t="n">
        <v>24.746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1.223</v>
      </c>
      <c r="K135" s="6" t="n">
        <v>24.435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1.2256</v>
      </c>
      <c r="S135" s="7" t="n">
        <v>31.419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1.2221</v>
      </c>
      <c r="C136" s="7" t="n">
        <v>25.208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1.2335</v>
      </c>
      <c r="K136" s="6" t="n">
        <v>24.473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1.234</v>
      </c>
      <c r="S136" s="7" t="n">
        <v>31.457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1.2326</v>
      </c>
      <c r="C137" s="7" t="n">
        <v>25.24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1.2417</v>
      </c>
      <c r="K137" s="6" t="n">
        <v>24.796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1.2424</v>
      </c>
      <c r="S137" s="7" t="n">
        <v>31.887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1.2382</v>
      </c>
      <c r="C138" s="7" t="n">
        <v>25.176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1.2518</v>
      </c>
      <c r="K138" s="6" t="n">
        <v>24.796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1.2528</v>
      </c>
      <c r="S138" s="7" t="n">
        <v>31.895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1.2622</v>
      </c>
      <c r="K139" s="6" t="n">
        <v>24.973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1.2633</v>
      </c>
      <c r="S139" s="7" t="n">
        <v>31.394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1.2729</v>
      </c>
      <c r="K140" s="6" t="n">
        <v>25.16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1.2719</v>
      </c>
      <c r="S140" s="7" t="n">
        <v>31.394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1.2812</v>
      </c>
      <c r="K141" s="6" t="n">
        <v>25.396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1.2779</v>
      </c>
      <c r="S141" s="7" t="n">
        <v>31.233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1.2934</v>
      </c>
      <c r="K142" s="6" t="n">
        <v>25.243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1.2881</v>
      </c>
      <c r="S142" s="7" t="n">
        <v>31.691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1.3038</v>
      </c>
      <c r="K143" s="6" t="n">
        <v>25.417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1.2986</v>
      </c>
      <c r="S143" s="7" t="n">
        <v>31.32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1.3121</v>
      </c>
      <c r="K144" s="6" t="n">
        <v>25.312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1.3089</v>
      </c>
      <c r="S144" s="7" t="n">
        <v>31.377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1.3227</v>
      </c>
      <c r="K145" s="6" t="n">
        <v>25.103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1.319</v>
      </c>
      <c r="S145" s="7" t="n">
        <v>31.381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1.3329</v>
      </c>
      <c r="K146" s="6" t="n">
        <v>25.181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1.3292</v>
      </c>
      <c r="S146" s="7" t="n">
        <v>31.188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1.3433</v>
      </c>
      <c r="K147" s="6" t="n">
        <v>25.071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1.3422</v>
      </c>
      <c r="S147" s="7" t="n">
        <v>31.412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1.3496</v>
      </c>
      <c r="K148" s="6" t="n">
        <v>25.146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1.3522</v>
      </c>
      <c r="S148" s="7" t="n">
        <v>31.106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1.36</v>
      </c>
      <c r="K149" s="6" t="n">
        <v>25.161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1.3608</v>
      </c>
      <c r="S149" s="7" t="n">
        <v>31.024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1.3684</v>
      </c>
      <c r="K150" s="6" t="n">
        <v>25.575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1.3668</v>
      </c>
      <c r="S150" s="7" t="n">
        <v>26.551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1.3772</v>
      </c>
      <c r="K151" s="6" t="n">
        <v>25.519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1.3769</v>
      </c>
      <c r="S151" s="7" t="n">
        <v>26.553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1.3853</v>
      </c>
      <c r="K152" s="6" t="n">
        <v>25.745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1.3857</v>
      </c>
      <c r="S152" s="7" t="n">
        <v>26.711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1.3958</v>
      </c>
      <c r="K153" s="6" t="n">
        <v>25.742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1.394</v>
      </c>
      <c r="S153" s="7" t="n">
        <v>26.644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1.4061</v>
      </c>
      <c r="K154" s="6" t="n">
        <v>25.677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1.4024</v>
      </c>
      <c r="S154" s="7" t="n">
        <v>26.621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1.4163</v>
      </c>
      <c r="K155" s="6" t="n">
        <v>25.559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7" t="n">
        <v>1.4123</v>
      </c>
      <c r="S155" s="7" t="n">
        <v>26.927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1.4247</v>
      </c>
      <c r="K156" s="6" t="n">
        <v>25.863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1.4333</v>
      </c>
      <c r="K157" s="6" t="n">
        <v>26.145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1.4435</v>
      </c>
      <c r="K158" s="6" t="n">
        <v>26.138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1.4538</v>
      </c>
      <c r="K159" s="6" t="n">
        <v>25.924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1.4623</v>
      </c>
      <c r="K160" s="6" t="n">
        <v>25.554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1.4726</v>
      </c>
      <c r="K161" s="6" t="n">
        <v>25.746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1.4833</v>
      </c>
      <c r="K162" s="6" t="n">
        <v>25.728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>
        <v>1.4938</v>
      </c>
      <c r="K163" s="6" t="n">
        <v>26.138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>
        <v>1.5039</v>
      </c>
      <c r="K164" s="6" t="n">
        <v>26.159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>
        <v>1.5055</v>
      </c>
      <c r="K165" s="6" t="n">
        <v>25.856</v>
      </c>
      <c r="L165" s="12">
        <f>(J165/$L$7)*100</f>
        <v/>
      </c>
      <c r="M165" s="6">
        <f>$L$6/(1-(L165/100))</f>
        <v/>
      </c>
      <c r="N165" s="12">
        <f>K165/M165</f>
        <v/>
      </c>
      <c r="O165" s="12">
        <f>N165+$L$10</f>
        <v/>
      </c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2026-09-21T11:12:00Z</dcterms:modified>
  <cp:lastModifiedBy>baps</cp:lastModifiedBy>
</cp:coreProperties>
</file>