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duardo/Desktop/Coordinacion CCBB/O2024/Evaluaciones/PDF/ABPro 2024/Finales/"/>
    </mc:Choice>
  </mc:AlternateContent>
  <xr:revisionPtr revIDLastSave="0" documentId="13_ncr:1_{BACCB78F-4EC8-DD4F-A758-49E0154C9813}" xr6:coauthVersionLast="47" xr6:coauthVersionMax="47" xr10:uidLastSave="{00000000-0000-0000-0000-000000000000}"/>
  <bookViews>
    <workbookView xWindow="4340" yWindow="500" windowWidth="24460" windowHeight="16940" xr2:uid="{0A201260-2632-1144-8CA2-D530459A0D24}"/>
  </bookViews>
  <sheets>
    <sheet name="Autoevaluac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1" i="1" l="1" a="1"/>
  <c r="B11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<sst xmlns="http://schemas.openxmlformats.org/spreadsheetml/2006/main" count="10" uniqueCount="10">
  <si>
    <t>Autoevaluación</t>
  </si>
  <si>
    <t>Criterios</t>
  </si>
  <si>
    <t>Nota</t>
  </si>
  <si>
    <t>Contribuyo de manera efectiva y participo activamente en el equipo de trabajo</t>
  </si>
  <si>
    <t>Me comunico y colaboro de manera constructiva con los otros integrantes del equipo</t>
  </si>
  <si>
    <t>Resuelvo conflictos y potencio un ambiente de trabajo positivo</t>
  </si>
  <si>
    <t>Cumplo responsablemente con las fechas de las tareas asignadas</t>
  </si>
  <si>
    <t>Acojo positivamente la retroalimentación hecha por el docente, o bien replanteo la situación observada mejorando sustancialmente</t>
  </si>
  <si>
    <t>Promedio nota final</t>
  </si>
  <si>
    <t>Debe autoevaluarse con nota de 1 a 7 de acuerdo a su participación en el trabajo colaborativo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</si>
</sst>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2"/>
      <color theme="1"/>
      <name val="Charter"/>
      <family val="2"/>
    </font>
    <font>
      <sz val="12"/>
      <color theme="0"/>
      <name val="Charter"/>
      <family val="2"/>
    </font>
    <font>
      <b/>
      <sz val="12"/>
      <name val="Charter"/>
      <family val="1"/>
    </font>
    <font>
      <b/>
      <sz val="14"/>
      <color theme="1"/>
      <name val="Charter"/>
      <family val="1"/>
    </font>
  </fonts>
  <fills count="4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vertical="center" wrapText="1"/>
    </xf>
    <xf numFmtId="164" fontId="0" fillId="0" borderId="1" xfId="0" applyNumberFormat="1" applyBorder="1" applyAlignment="1" applyProtection="1">
      <alignment horizontal="center" vertical="center"/>
      <protection locked="0"/>
    </xf>
    <xf numFmtId="0" fontId="3" fillId="0" borderId="0" xfId="0" applyFont="1" applyAlignment="1">
      <alignment vertical="center"/>
    </xf>
    <xf numFmtId="0" fontId="1" fillId="2" borderId="1" xfId="0" applyFont="1" applyFill="1" applyBorder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>
      <alignment vertical="center" wrapText="1"/>
    </xf>
    <xf numFmtId="164" fontId="0" fillId="3" borderId="1" xfId="0" applyNumberFormat="1" applyFill="1" applyBorder="1" applyAlignment="1" applyProtection="1">
      <alignment horizontal="center" vertical="center"/>
      <protection locked="0"/>
    </xf>
    <xf numFmtId="0" fontId="2" fillId="3" borderId="1" xfId="0" applyFont="1" applyFill="1" applyBorder="1" applyAlignment="1">
      <alignment vertical="center" wrapText="1"/>
    </xf>
    <xf numFmtId="164" fontId="2" fillId="3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6D7FF"/>
      <color rgb="FFAB7FD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0DC1A-520B-4F4F-BDA6-EEA6FC265D5A}">
  <dimension ref="A1:B11"/>
  <sheetViews>
    <sheetView showGridLines="0" tabSelected="1" zoomScaleNormal="100" workbookViewId="0">
      <selection activeCell="C5" sqref="C5"/>
    </sheetView>
  </sheetViews>
  <sheetFormatPr baseColWidth="10" defaultRowHeight="16"/>
  <cols>
    <col min="1" max="1" width="74.140625" style="1" customWidth="1"/>
    <col min="2" max="2" width="10.7109375" style="2"/>
    <col min="3" max="16384" width="10.7109375" style="1"/>
  </cols>
  <sheetData>
    <row r="1" spans="1:2" ht="18">
      <c r="A1" s="5" t="s">
        <v>0</v>
      </c>
    </row>
    <row r="3" spans="1:2">
      <c r="A3" s="1" t="s">
        <v>9</v>
      </c>
    </row>
    <row r="5" spans="1:2" ht="35" customHeight="1">
      <c r="A5" s="6" t="s">
        <v>1</v>
      </c>
      <c r="B5" s="7" t="s">
        <v>2</v>
      </c>
    </row>
    <row r="6" spans="1:2" ht="35" customHeight="1">
      <c r="A6" s="3" t="s">
        <v>3</v>
      </c>
      <c r="B6" s="4"/>
    </row>
    <row r="7" spans="1:2" ht="35" customHeight="1">
      <c r="A7" s="8" t="s">
        <v>4</v>
      </c>
      <c r="B7" s="9"/>
    </row>
    <row r="8" spans="1:2" ht="35" customHeight="1">
      <c r="A8" s="3" t="s">
        <v>5</v>
      </c>
      <c r="B8" s="4"/>
    </row>
    <row r="9" spans="1:2" ht="35" customHeight="1">
      <c r="A9" s="8" t="s">
        <v>6</v>
      </c>
      <c r="B9" s="9"/>
    </row>
    <row r="10" spans="1:2" ht="35" customHeight="1">
      <c r="A10" s="3" t="s">
        <v>7</v>
      </c>
      <c r="B10" s="4"/>
    </row>
    <row r="11" spans="1:2" ht="35" customHeight="1">
      <c r="A11" s="10" t="s">
        <v>8</v>
      </c>
      <c r="B11" s="11" t="str" cm="1">
        <f t="array" ref="B11">IF(AND(B6:B10=""),"",AVERAGE(B6:B10))</f>
        <v/>
      </c>
    </row>
  </sheetData>
  <sheetProtection algorithmName="SHA-512" hashValue="G63IVW6xZvvz87LvOU2lC7NMgG3q+ov7VvdL+ZTW99A2nzBby9FPVtCgQFNXYBjFgLTimVFp3j3T3No2SG8/Uw==" saltValue="1KKGlJcFVPnAq0oc+hnHAQ==" spinCount="100000" sheet="1" objects="1" scenarios="1"/>
  <pageMargins left="0.7" right="0.7" top="0.75" bottom="0.75" header="0.3" footer="0.3"/>
  <pageSetup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Autoevaluacion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Novas</dc:creator>
  <cp:lastModifiedBy>EDUARDO NOVAS MONTERO</cp:lastModifiedBy>
  <dcterms:created xsi:type="dcterms:W3CDTF">2023-12-16T14:17:42Z</dcterms:created>
  <dcterms:modified xsi:type="dcterms:W3CDTF">2024-05-26T20:06:09Z</dcterms:modified>
</cp:coreProperties>
</file>