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/Desktop/Coordinacion CCBB/O2024/Evaluaciones/PDF/ABPro 2024/Finales/"/>
    </mc:Choice>
  </mc:AlternateContent>
  <xr:revisionPtr revIDLastSave="0" documentId="13_ncr:1_{7098958C-96CE-B148-85DB-61D144BD6A97}" xr6:coauthVersionLast="47" xr6:coauthVersionMax="47" xr10:uidLastSave="{00000000-0000-0000-0000-000000000000}"/>
  <bookViews>
    <workbookView xWindow="4340" yWindow="500" windowWidth="24460" windowHeight="16940" xr2:uid="{0A201260-2632-1144-8CA2-D530459A0D24}"/>
  </bookViews>
  <sheets>
    <sheet name="Coevalu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 a="1"/>
  <c r="D12" i="1" s="1"/>
  <c r="C12" i="1" a="1"/>
  <c r="C12" i="1" s="1"/>
  <c r="B12" i="1" a="1"/>
  <c r="B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<sst xmlns="http://schemas.openxmlformats.org/spreadsheetml/2006/main" count="16" uniqueCount="12">
  <si>
    <t>Criterios</t>
  </si>
  <si>
    <t>Nota</t>
  </si>
  <si>
    <t>Promedio nota final</t>
  </si>
  <si>
    <t>Coevaluación</t>
  </si>
  <si>
    <t>Debe evaluar a sus compañeros de equipo con nota de 1 a 7 de acuerdo a su participación en el trabajo colaborativo</t>
  </si>
  <si>
    <t>Participa activamente en cada etapa de la evaluación</t>
  </si>
  <si>
    <t>Cumple con las tareas designadas en los plazos estipulados</t>
  </si>
  <si>
    <t>Realiza su trabajo con un nivel óptimo de calidad</t>
  </si>
  <si>
    <t>Respeta las ideas planteadas por los otros miembros del equipo</t>
  </si>
  <si>
    <t>Cumple los acuerdos y normas grupales</t>
  </si>
  <si>
    <t>Nombre del integrante</t>
  </si>
  <si>
    <t>Borra este texto y escribe el nombre y apellido de su compañero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</si>
</sst>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2"/>
      <color theme="1"/>
      <name val="Charter"/>
      <family val="2"/>
    </font>
    <font>
      <sz val="12"/>
      <color theme="0"/>
      <name val="Charter"/>
      <family val="2"/>
    </font>
    <font>
      <b/>
      <sz val="12"/>
      <name val="Charter"/>
      <family val="1"/>
    </font>
    <font>
      <b/>
      <sz val="14"/>
      <color theme="1"/>
      <name val="Charter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0" fillId="2" borderId="1" xfId="0" applyFill="1" applyBorder="1" applyAlignment="1">
      <alignment vertical="center" wrapText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FFFF"/>
      <color rgb="FFD6D7FF"/>
      <color rgb="FFAB7F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DC1A-520B-4F4F-BDA6-EEA6FC265D5A}">
  <dimension ref="A1:D12"/>
  <sheetViews>
    <sheetView showGridLines="0" tabSelected="1" zoomScaleNormal="100" workbookViewId="0">
      <selection activeCell="E5" sqref="E5"/>
    </sheetView>
  </sheetViews>
  <sheetFormatPr baseColWidth="10" defaultRowHeight="16"/>
  <cols>
    <col min="1" max="1" width="51.28515625" style="1" customWidth="1"/>
    <col min="2" max="4" width="34.140625" style="2" customWidth="1"/>
    <col min="5" max="16384" width="10.7109375" style="1"/>
  </cols>
  <sheetData>
    <row r="1" spans="1:4" ht="18">
      <c r="A1" s="5" t="s">
        <v>3</v>
      </c>
    </row>
    <row r="3" spans="1:4">
      <c r="A3" s="1" t="s">
        <v>4</v>
      </c>
    </row>
    <row r="5" spans="1:4" ht="35" customHeight="1">
      <c r="A5" s="12" t="s">
        <v>10</v>
      </c>
      <c r="B5" s="13" t="s">
        <v>11</v>
      </c>
      <c r="C5" s="13" t="s">
        <v>11</v>
      </c>
      <c r="D5" s="13" t="s">
        <v>11</v>
      </c>
    </row>
    <row r="6" spans="1:4" ht="35" customHeight="1">
      <c r="A6" s="10" t="s">
        <v>0</v>
      </c>
      <c r="B6" s="11" t="s">
        <v>1</v>
      </c>
      <c r="C6" s="11" t="s">
        <v>1</v>
      </c>
      <c r="D6" s="11" t="s">
        <v>1</v>
      </c>
    </row>
    <row r="7" spans="1:4" ht="35" customHeight="1">
      <c r="A7" s="3" t="s">
        <v>5</v>
      </c>
      <c r="B7" s="4"/>
      <c r="C7" s="4"/>
      <c r="D7" s="4"/>
    </row>
    <row r="8" spans="1:4" ht="35" customHeight="1">
      <c r="A8" s="6" t="s">
        <v>6</v>
      </c>
      <c r="B8" s="7"/>
      <c r="C8" s="7"/>
      <c r="D8" s="7"/>
    </row>
    <row r="9" spans="1:4" ht="35" customHeight="1">
      <c r="A9" s="3" t="s">
        <v>7</v>
      </c>
      <c r="B9" s="4"/>
      <c r="C9" s="4"/>
      <c r="D9" s="4"/>
    </row>
    <row r="10" spans="1:4" ht="35" customHeight="1">
      <c r="A10" s="6" t="s">
        <v>8</v>
      </c>
      <c r="B10" s="7"/>
      <c r="C10" s="7"/>
      <c r="D10" s="7"/>
    </row>
    <row r="11" spans="1:4" ht="35" customHeight="1">
      <c r="A11" s="3" t="s">
        <v>9</v>
      </c>
      <c r="B11" s="4"/>
      <c r="C11" s="4"/>
      <c r="D11" s="4"/>
    </row>
    <row r="12" spans="1:4" ht="35" customHeight="1">
      <c r="A12" s="8" t="s">
        <v>2</v>
      </c>
      <c r="B12" s="9" t="str" cm="1">
        <f t="array" ref="B12">IF(AND(B7:B11=""),"",AVERAGE(B7:B11))</f>
        <v/>
      </c>
      <c r="C12" s="9" t="str" cm="1">
        <f t="array" ref="C12">IF(AND(C7:C11=""),"",AVERAGE(C7:C11))</f>
        <v/>
      </c>
      <c r="D12" s="9" t="str" cm="1">
        <f t="array" ref="D12">IF(AND(D7:D11=""),"",AVERAGE(D7:D11))</f>
        <v/>
      </c>
    </row>
  </sheetData>
  <sheetProtection algorithmName="SHA-512" hashValue="j2/dCoTL2BNdka7ZCCuPWJBTtdWVg9nqqO2tY0HnLbDx3TA49NWTOkCzcZPmE0EIxM7kOnda4AVm5kWySgOm3A==" saltValue="Oo/kuiyWC3LNMrQWd5rrow==" spinCount="100000" sheet="1" objects="1" scenarios="1"/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Coevaluacion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Novas</dc:creator>
  <cp:lastModifiedBy>EDUARDO NOVAS MONTERO</cp:lastModifiedBy>
  <dcterms:created xsi:type="dcterms:W3CDTF">2023-12-16T14:17:42Z</dcterms:created>
  <dcterms:modified xsi:type="dcterms:W3CDTF">2024-05-26T20:07:50Z</dcterms:modified>
</cp:coreProperties>
</file>