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使用说明" sheetId="1" state="visible" r:id="rId1"/>
    <sheet name="01_项目与合同" sheetId="2" state="visible" r:id="rId2"/>
    <sheet name="02_回款计划" sheetId="3" state="visible" r:id="rId3"/>
    <sheet name="03_项目成本" sheetId="4" state="visible" r:id="rId4"/>
    <sheet name="98_字典" sheetId="5" state="hidden" r:id="rId5"/>
    <sheet name="99_元数据" sheetId="6" state="hidden" r:id="rId6"/>
  </sheets>
  <definedNames>
    <definedName name="_xlnm._FilterDatabase" localSheetId="1" hidden="1">'01_项目与合同'!$A$1:$Q$1</definedName>
    <definedName name="_xlnm._FilterDatabase" localSheetId="2" hidden="1">'02_回款计划'!$A$1:$D$1</definedName>
    <definedName name="_xlnm._FilterDatabase" localSheetId="3" hidden="1">'03_项目成本'!$A$1:$K$1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使用说明</t>
        </is>
      </c>
    </row>
    <row r="2">
      <c r="A2" s="2" t="inlineStr">
        <is>
          <t>这本工作簿 = 维保项目/合同/回款/报销归集的业务台账（手工维护，商务线唯一事实源）。</t>
        </is>
      </c>
    </row>
    <row r="3">
      <c r="A3" s="2" t="inlineStr">
        <is>
          <t>月度流程：业务负责人在表尾追加新行 / 修改黄底列后整本上传。</t>
        </is>
      </c>
    </row>
    <row r="4">
      <c r="A4" s="2" t="inlineStr">
        <is>
          <t>（黄底列可编辑：表尾追加新行 / 修改黄底单元格；灰底列由系统生成，改动将被忽略）</t>
        </is>
      </c>
    </row>
    <row r="5">
      <c r="A5" s="2" t="inlineStr">
        <is>
          <t>Sheet 一览：01_项目与合同 · 02_回款计划 · 03_项目成本(报销归集)</t>
        </is>
      </c>
    </row>
    <row r="6">
      <c r="A6" s="2" t="inlineStr">
        <is>
          <t>回款计划请逐行填写（一期限一行），不再使用横向 N 组「回款时间/回款金额」列。</t>
        </is>
      </c>
    </row>
    <row r="7">
      <c r="A7" s="2" t="inlineStr">
        <is>
          <t>日期写法：完整日期写 YYYY-MM-DD（如 2026-10-01）；只有年月的写 YYYY-MM（如 2026-10）。中文写法可被系统识别，但建议按规范写，避免歧义。</t>
        </is>
      </c>
    </row>
    <row r="8">
      <c r="A8" s="2" t="inlineStr">
        <is>
          <t>数据同步方向：本表是项目/合同/回款计划的唯一事实源；项目工作簿里的同名列由系统生成（只读），不要在两处都维护。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34" customWidth="1" min="5" max="5"/>
    <col width="13" customWidth="1" min="6" max="6"/>
    <col width="13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30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3" t="inlineStr">
        <is>
          <t>订单编号</t>
        </is>
      </c>
      <c r="B1" s="3" t="inlineStr">
        <is>
          <t>订单日期</t>
        </is>
      </c>
      <c r="C1" s="3" t="inlineStr">
        <is>
          <t>销售人员</t>
        </is>
      </c>
      <c r="D1" s="3" t="inlineStr">
        <is>
          <t>业务类型</t>
        </is>
      </c>
      <c r="E1" s="3" t="inlineStr">
        <is>
          <t>项目名称</t>
        </is>
      </c>
      <c r="F1" s="3" t="inlineStr">
        <is>
          <t>维保起始日期</t>
        </is>
      </c>
      <c r="G1" s="3" t="inlineStr">
        <is>
          <t>维保终止日期</t>
        </is>
      </c>
      <c r="H1" s="3" t="inlineStr">
        <is>
          <t>CMO</t>
        </is>
      </c>
      <c r="I1" s="3" t="inlineStr">
        <is>
          <t>项目经理</t>
        </is>
      </c>
      <c r="J1" s="3" t="inlineStr">
        <is>
          <t>订单金额(含税)</t>
        </is>
      </c>
      <c r="K1" s="3" t="inlineStr">
        <is>
          <t>已收尾款</t>
        </is>
      </c>
      <c r="L1" s="3" t="inlineStr">
        <is>
          <t>待收尾款</t>
        </is>
      </c>
      <c r="M1" s="3" t="inlineStr">
        <is>
          <t>验收材料</t>
        </is>
      </c>
      <c r="N1" s="3" t="inlineStr">
        <is>
          <t>验收完成标记</t>
        </is>
      </c>
      <c r="O1" s="3" t="inlineStr">
        <is>
          <t>验收附件</t>
        </is>
      </c>
      <c r="P1" s="3" t="inlineStr">
        <is>
          <t>巡检时间</t>
        </is>
      </c>
      <c r="Q1" s="3" t="inlineStr">
        <is>
          <t>巡检完成标记</t>
        </is>
      </c>
    </row>
    <row r="2">
      <c r="A2" t="inlineStr">
        <is>
          <t>XSDD-20260731-0086</t>
        </is>
      </c>
      <c r="B2" t="inlineStr">
        <is>
          <t>2026-07-31</t>
        </is>
      </c>
      <c r="C2" t="inlineStr">
        <is>
          <t>李呈辉</t>
        </is>
      </c>
      <c r="D2" t="inlineStr">
        <is>
          <t>整体维保</t>
        </is>
      </c>
      <c r="E2" t="inlineStr">
        <is>
          <t>阿里专有云20260608-20291205</t>
        </is>
      </c>
      <c r="F2" t="inlineStr">
        <is>
          <t>2026-06-08</t>
        </is>
      </c>
      <c r="G2" t="inlineStr">
        <is>
          <t>2029-12-05</t>
        </is>
      </c>
      <c r="H2" t="inlineStr">
        <is>
          <t>廖晓娟</t>
        </is>
      </c>
      <c r="I2" t="inlineStr">
        <is>
          <t>任鑫明</t>
        </is>
      </c>
      <c r="J2" t="n">
        <v>44756</v>
      </c>
      <c r="K2" t="n">
        <v>0</v>
      </c>
      <c r="L2" t="n">
        <v>44756</v>
      </c>
      <c r="M2" t="inlineStr">
        <is>
          <t>提供设备硬件维修记录报告；服务总结报告</t>
        </is>
      </c>
      <c r="N2" t="inlineStr">
        <is>
          <t>否</t>
        </is>
      </c>
      <c r="O2" t="inlineStr"/>
      <c r="P2" t="inlineStr"/>
      <c r="Q2" t="inlineStr">
        <is>
          <t>否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</row>
  </sheetData>
  <autoFilter ref="A1:Q1"/>
  <dataValidations count="2">
    <dataValidation sqref="N3:N12 Q3:Q12" showDropDown="0" showInputMessage="0" showErrorMessage="0" allowBlank="1" type="list">
      <formula1>"是,否"</formula1>
    </dataValidation>
    <dataValidation sqref="D3:D12" showDropDown="0" showInputMessage="0" showErrorMessage="0" allowBlank="1" type="list">
      <formula1>"整体维保,备件维保,算力运维,单次维修,整机销售"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4" customWidth="1" min="4" max="4"/>
  </cols>
  <sheetData>
    <row r="1">
      <c r="A1" s="3" t="inlineStr">
        <is>
          <t>订单编号</t>
        </is>
      </c>
      <c r="B1" s="3" t="inlineStr">
        <is>
          <t>计划期次</t>
        </is>
      </c>
      <c r="C1" s="3" t="inlineStr">
        <is>
          <t>计划回款时间</t>
        </is>
      </c>
      <c r="D1" s="3" t="inlineStr">
        <is>
          <t>计划回款金额</t>
        </is>
      </c>
    </row>
    <row r="2">
      <c r="A2" t="inlineStr">
        <is>
          <t>XSDD-20260731-0086</t>
        </is>
      </c>
      <c r="B2" t="n">
        <v>1</v>
      </c>
      <c r="C2" t="inlineStr">
        <is>
          <t>2026-10</t>
        </is>
      </c>
      <c r="D2" t="n">
        <v>2986.57</v>
      </c>
    </row>
    <row r="3">
      <c r="A3" t="inlineStr">
        <is>
          <t>XSDD-20260731-0086</t>
        </is>
      </c>
      <c r="B3" t="n">
        <v>2</v>
      </c>
      <c r="C3" t="inlineStr">
        <is>
          <t>2027-01</t>
        </is>
      </c>
      <c r="D3" t="n">
        <v>2986.57</v>
      </c>
    </row>
    <row r="4">
      <c r="A4" t="inlineStr">
        <is>
          <t>XSDD-20260731-0086</t>
        </is>
      </c>
      <c r="B4" t="n">
        <v>3</v>
      </c>
      <c r="C4" t="inlineStr">
        <is>
          <t>2027-04</t>
        </is>
      </c>
      <c r="D4" t="n">
        <v>2986.57</v>
      </c>
    </row>
    <row r="5">
      <c r="A5" t="inlineStr">
        <is>
          <t>XSDD-20260731-0086</t>
        </is>
      </c>
      <c r="B5" t="n">
        <v>4</v>
      </c>
      <c r="C5" t="inlineStr">
        <is>
          <t>2027-07</t>
        </is>
      </c>
      <c r="D5" t="n">
        <v>2986.57</v>
      </c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30" customWidth="1" min="4" max="4"/>
    <col width="18" customWidth="1" min="5" max="5"/>
    <col width="36" customWidth="1" min="6" max="6"/>
    <col width="18" customWidth="1" min="7" max="7"/>
    <col width="10" customWidth="1" min="8" max="8"/>
    <col width="14" customWidth="1" min="9" max="9"/>
    <col width="11" customWidth="1" min="10" max="10"/>
    <col width="16" customWidth="1" min="11" max="11"/>
  </cols>
  <sheetData>
    <row r="1">
      <c r="A1" s="3" t="inlineStr">
        <is>
          <t>费用单号</t>
        </is>
      </c>
      <c r="B1" s="3" t="inlineStr">
        <is>
          <t>报销人员</t>
        </is>
      </c>
      <c r="C1" s="3" t="inlineStr">
        <is>
          <t>报销类别</t>
        </is>
      </c>
      <c r="D1" s="3" t="inlineStr">
        <is>
          <t>支出事由</t>
        </is>
      </c>
      <c r="E1" s="3" t="inlineStr">
        <is>
          <t>维保销售订单</t>
        </is>
      </c>
      <c r="F1" s="3" t="inlineStr">
        <is>
          <t>项目名称</t>
        </is>
      </c>
      <c r="G1" s="3" t="inlineStr">
        <is>
          <t>销售订单</t>
        </is>
      </c>
      <c r="H1" s="3" t="inlineStr">
        <is>
          <t>销售人员</t>
        </is>
      </c>
      <c r="I1" s="3" t="inlineStr">
        <is>
          <t>费用分类</t>
        </is>
      </c>
      <c r="J1" s="3" t="inlineStr">
        <is>
          <t>报销金额</t>
        </is>
      </c>
      <c r="K1" s="3" t="inlineStr">
        <is>
          <t>备注</t>
        </is>
      </c>
    </row>
    <row r="2">
      <c r="A2" t="inlineStr">
        <is>
          <t>BXD-20260425-0002</t>
        </is>
      </c>
      <c r="B2" t="inlineStr">
        <is>
          <t>董学晶</t>
        </is>
      </c>
      <c r="C2" t="inlineStr">
        <is>
          <t>维保费用</t>
        </is>
      </c>
      <c r="D2" t="inlineStr">
        <is>
          <t>2026年广西国税2月份第二次巡检和4月</t>
        </is>
      </c>
      <c r="E2" t="inlineStr">
        <is>
          <t>XSDD-20251028-0016</t>
        </is>
      </c>
      <c r="F2" t="inlineStr">
        <is>
          <t>国税总局存储20251102-20281101北京ST存储设备维保项目</t>
        </is>
      </c>
      <c r="G2" t="inlineStr">
        <is>
          <t>XSDD-20251028-0016</t>
        </is>
      </c>
      <c r="H2" t="inlineStr">
        <is>
          <t>余俊</t>
        </is>
      </c>
      <c r="I2" t="inlineStr">
        <is>
          <t>差旅费</t>
        </is>
      </c>
      <c r="J2" t="n">
        <v>1068.5</v>
      </c>
      <c r="K2" t="inlineStr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允许值或语义</t>
        </is>
      </c>
    </row>
    <row r="2">
      <c r="A2" t="inlineStr">
        <is>
          <t>操作</t>
        </is>
      </c>
      <c r="B2" t="inlineStr">
        <is>
          <t>留空=不动；CREATE=新增；UPDATE=修改；VOID=作废（缺行永远不等于删除）</t>
        </is>
      </c>
    </row>
    <row r="3">
      <c r="A3" t="inlineStr">
        <is>
          <t>需求类型</t>
        </is>
      </c>
      <c r="B3" t="inlineStr">
        <is>
          <t>报修供货 / 补库供货 / 已供货补流程</t>
        </is>
      </c>
    </row>
    <row r="4">
      <c r="A4" t="inlineStr">
        <is>
          <t>流程状态</t>
        </is>
      </c>
      <c r="B4" t="inlineStr">
        <is>
          <t>已生效 / 进行中 / 已取消 / 草稿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协议版本</t>
        </is>
      </c>
      <c r="B2" t="inlineStr">
        <is>
          <t>项目工作簿模板 v1</t>
        </is>
      </c>
    </row>
    <row r="3">
      <c r="A3" t="inlineStr">
        <is>
          <t>生成时间</t>
        </is>
      </c>
      <c r="B3" t="inlineStr">
        <is>
          <t>2026-08-15</t>
        </is>
      </c>
    </row>
    <row r="4">
      <c r="A4" t="inlineStr">
        <is>
          <t>生成方</t>
        </is>
      </c>
      <c r="B4" t="inlineStr">
        <is>
          <t>IT 备件智能管理系统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2026-08-15T09:37:38Z</dcterms:created>
  <dcterms:modified xsi:type="dcterms:W3CDTF">2026-08-15T09:37:38Z</dcterms:modified>
</cp:coreProperties>
</file>