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常用资料\批量封禁名单功能\"/>
    </mc:Choice>
  </mc:AlternateContent>
  <bookViews>
    <workbookView xWindow="0" yWindow="0" windowWidth="16392" windowHeight="79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<sst xmlns="http://schemas.openxmlformats.org/spreadsheetml/2006/main" count="17" uniqueCount="16">
  <si>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联系电话</t>
  </si>
  <si>
    <t>禁用时长</t>
  </si>
  <si>
    <t>禁用原因</t>
  </si>
  <si>
    <t>备注</t>
  </si>
  <si>
    <t>骑手ID</t>
    <phoneticPr fontId="3" type="noConversion"/>
  </si>
  <si>
    <t>骑手姓名</t>
    <phoneticPr fontId="3" type="noConversion"/>
  </si>
  <si>
    <t>城市</t>
    <phoneticPr fontId="3" type="noConversion"/>
  </si>
  <si>
    <t>杭州</t>
    <phoneticPr fontId="3" type="noConversion"/>
  </si>
  <si>
    <t>骑手一</t>
    <phoneticPr fontId="3" type="noConversion"/>
  </si>
  <si>
    <t>1天</t>
  </si>
  <si>
    <t>2小时</t>
  </si>
  <si>
    <t>诱导/威胁商家取消订单</t>
  </si>
  <si>
    <t>是的</t>
    <phoneticPr fontId="3" type="noConversion"/>
  </si>
  <si>
    <t>设备故障</t>
  </si>
  <si>
    <t>骑手二</t>
    <phoneticPr fontId="3" type="noConversion"/>
  </si>
  <si>
    <t>上海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</si>
</sst>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5" sqref="F5"/>
    </sheetView>
  </sheetViews>
  <sheetFormatPr defaultColWidth="9" defaultRowHeight="14.4" x14ac:dyDescent="0.25"/>
  <cols>
    <col min="1" max="1" width="11.21875" customWidth="1"/>
    <col min="2" max="2" width="10.6640625" customWidth="1"/>
    <col min="3" max="3" width="11.88671875" customWidth="1"/>
    <col min="4" max="4" width="15.44140625" customWidth="1"/>
    <col min="5" max="5" width="13.88671875" customWidth="1"/>
    <col min="6" max="6" width="21.88671875" customWidth="1"/>
    <col min="7" max="7" width="19.88671875" customWidth="1"/>
  </cols>
  <sheetData>
    <row r="1" spans="1:7" s="1" customFormat="1" x14ac:dyDescent="0.25">
      <c r="A1" s="2" t="s">
        <v>6</v>
      </c>
      <c r="B1" s="2" t="s">
        <v>5</v>
      </c>
      <c r="C1" s="2" t="s">
        <v>4</v>
      </c>
      <c r="D1" s="2" t="s">
        <v>0</v>
      </c>
      <c r="E1" s="2" t="s">
        <v>1</v>
      </c>
      <c r="F1" s="2" t="s">
        <v>2</v>
      </c>
      <c r="G1" s="3" t="s">
        <v>3</v>
      </c>
    </row>
    <row r="2" spans="1:7" x14ac:dyDescent="0.25">
      <c r="A2" t="s">
        <v>7</v>
      </c>
      <c r="B2" t="s">
        <v>8</v>
      </c>
      <c r="C2">
        <v>66666</v>
      </c>
      <c r="D2">
        <v>13569873698</v>
      </c>
      <c r="E2" t="s">
        <v>10</v>
      </c>
      <c r="F2" t="s">
        <v>11</v>
      </c>
      <c r="G2" t="s">
        <v>12</v>
      </c>
    </row>
    <row r="3" spans="1:7" x14ac:dyDescent="0.25">
      <c r="A3" t="s">
        <v>15</v>
      </c>
      <c r="B3" t="s">
        <v>14</v>
      </c>
      <c r="C3">
        <v>77777</v>
      </c>
      <c r="D3">
        <v>13569866668</v>
      </c>
      <c r="E3" t="s">
        <v>9</v>
      </c>
      <c r="F3" t="s">
        <v>13</v>
      </c>
      <c r="G3" t="s">
        <v>12</v>
      </c>
    </row>
  </sheetData>
  <phoneticPr fontId="3" type="noConversion"/>
  <dataValidations count="2">
    <dataValidation type="list" allowBlank="1" showInputMessage="1" showErrorMessage="1" sqref="E1:E1048576">
      <formula1>"2小时,1天,3天,7天,14天,永久"</formula1>
    </dataValidation>
    <dataValidation type="list" allowBlank="1" showInputMessage="1" showErrorMessage="1" sqref="F1:F1048576">
      <formula1>"刷单,诱导/威胁商家取消订单,未到店点击【我已到店】,未出店点击【离店配送】,未送达客户提前点击【货品送达】,货品未送达,设备故障,未与客户协商擅自不送货上楼,接到订单不取货且直接点击完成,私下向商家多收取运费,使用非本人帐号,服务态度恶劣、辱骂商家/客户,任何恶意损害点我达平台信誉的行为,不配合平台的协调取整或态度恶劣,虚假选择取消订单原因/虚假选择问题单原因/虚假投诉,未及时报名参加培训,其他"</formula1>
    </dataValidation>
  </dataValidation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2018-05-20T06:21:20Z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