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e8ec6715a901b/文件/"/>
    </mc:Choice>
  </mc:AlternateContent>
  <xr:revisionPtr revIDLastSave="83" documentId="8_{8FF2ABAB-2244-4A4A-A393-EB97177AAFEE}" xr6:coauthVersionLast="47" xr6:coauthVersionMax="47" xr10:uidLastSave="{EB15C85C-5145-415E-8F9F-66588F80B326}"/>
  <bookViews>
    <workbookView xWindow="-110" yWindow="-110" windowWidth="19420" windowHeight="11020" firstSheet="1" activeTab="2" xr2:uid="{A62DF06B-4810-4E3D-A055-1E870EEB632A}"/>
  </bookViews>
  <sheets>
    <sheet name="newbie.xslx" sheetId="1" r:id="rId1"/>
    <sheet name="veteran.xslx" sheetId="2" r:id="rId2"/>
    <sheet name="howmanyway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335" i="2" l="1"/>
  <c r="AS1336" i="2"/>
  <c r="AS1337" i="2"/>
  <c r="AS1338" i="2"/>
  <c r="AS1339" i="2"/>
  <c r="AS1340" i="2"/>
  <c r="AS1341" i="2"/>
  <c r="AS1342" i="2"/>
  <c r="AS1343" i="2"/>
  <c r="AS1344" i="2"/>
  <c r="AS1345" i="2"/>
  <c r="AS1346" i="2"/>
  <c r="AS1347" i="2"/>
  <c r="AS1348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22" i="2"/>
  <c r="AS723" i="2"/>
  <c r="AS724" i="2"/>
  <c r="AS725" i="2"/>
  <c r="AS726" i="2"/>
  <c r="AS727" i="2"/>
  <c r="AS728" i="2"/>
  <c r="AS729" i="2"/>
  <c r="AS730" i="2"/>
  <c r="AS731" i="2"/>
  <c r="AS732" i="2"/>
  <c r="AS733" i="2"/>
  <c r="AS734" i="2"/>
  <c r="AS735" i="2"/>
  <c r="AS736" i="2"/>
  <c r="AS737" i="2"/>
  <c r="AS738" i="2"/>
  <c r="AS739" i="2"/>
  <c r="AS740" i="2"/>
  <c r="AS741" i="2"/>
  <c r="AS742" i="2"/>
  <c r="AS743" i="2"/>
  <c r="AS744" i="2"/>
  <c r="AS745" i="2"/>
  <c r="AS746" i="2"/>
  <c r="AS747" i="2"/>
  <c r="AS748" i="2"/>
  <c r="AS749" i="2"/>
  <c r="AS750" i="2"/>
  <c r="AS751" i="2"/>
  <c r="AS752" i="2"/>
  <c r="AS753" i="2"/>
  <c r="AS754" i="2"/>
  <c r="AS755" i="2"/>
  <c r="AS756" i="2"/>
  <c r="AS757" i="2"/>
  <c r="AS758" i="2"/>
  <c r="AS759" i="2"/>
  <c r="AS760" i="2"/>
  <c r="AS761" i="2"/>
  <c r="AS762" i="2"/>
  <c r="AS763" i="2"/>
  <c r="AS764" i="2"/>
  <c r="AS765" i="2"/>
  <c r="AS766" i="2"/>
  <c r="AS767" i="2"/>
  <c r="AS768" i="2"/>
  <c r="AS769" i="2"/>
  <c r="AS770" i="2"/>
  <c r="AS771" i="2"/>
  <c r="AS772" i="2"/>
  <c r="AS773" i="2"/>
  <c r="AS774" i="2"/>
  <c r="AS775" i="2"/>
  <c r="AS776" i="2"/>
  <c r="AS777" i="2"/>
  <c r="AS778" i="2"/>
  <c r="AS779" i="2"/>
  <c r="AS780" i="2"/>
  <c r="AS781" i="2"/>
  <c r="AS782" i="2"/>
  <c r="AS783" i="2"/>
  <c r="AS784" i="2"/>
  <c r="AS785" i="2"/>
  <c r="AS786" i="2"/>
  <c r="AS787" i="2"/>
  <c r="AS788" i="2"/>
  <c r="AS789" i="2"/>
  <c r="AS790" i="2"/>
  <c r="AS791" i="2"/>
  <c r="AS792" i="2"/>
  <c r="AS793" i="2"/>
  <c r="AS794" i="2"/>
  <c r="AS795" i="2"/>
  <c r="AS796" i="2"/>
  <c r="AS797" i="2"/>
  <c r="AS798" i="2"/>
  <c r="AS799" i="2"/>
  <c r="AS800" i="2"/>
  <c r="AS801" i="2"/>
  <c r="AS802" i="2"/>
  <c r="AS803" i="2"/>
  <c r="AS804" i="2"/>
  <c r="AS805" i="2"/>
  <c r="AS806" i="2"/>
  <c r="AS807" i="2"/>
  <c r="AS808" i="2"/>
  <c r="AS809" i="2"/>
  <c r="AS810" i="2"/>
  <c r="AS811" i="2"/>
  <c r="AS812" i="2"/>
  <c r="AS813" i="2"/>
  <c r="AS814" i="2"/>
  <c r="AS815" i="2"/>
  <c r="AS816" i="2"/>
  <c r="AS817" i="2"/>
  <c r="AS818" i="2"/>
  <c r="AS819" i="2"/>
  <c r="AS820" i="2"/>
  <c r="AS821" i="2"/>
  <c r="AS822" i="2"/>
  <c r="AS823" i="2"/>
  <c r="AS824" i="2"/>
  <c r="AS825" i="2"/>
  <c r="AS826" i="2"/>
  <c r="AS827" i="2"/>
  <c r="AS828" i="2"/>
  <c r="AS829" i="2"/>
  <c r="AS830" i="2"/>
  <c r="AS831" i="2"/>
  <c r="AS832" i="2"/>
  <c r="AS833" i="2"/>
  <c r="AS834" i="2"/>
  <c r="AS835" i="2"/>
  <c r="AS836" i="2"/>
  <c r="AS837" i="2"/>
  <c r="AS838" i="2"/>
  <c r="AS839" i="2"/>
  <c r="AS840" i="2"/>
  <c r="AS841" i="2"/>
  <c r="AS842" i="2"/>
  <c r="AS843" i="2"/>
  <c r="AS844" i="2"/>
  <c r="AS845" i="2"/>
  <c r="AS846" i="2"/>
  <c r="AS847" i="2"/>
  <c r="AS848" i="2"/>
  <c r="AS849" i="2"/>
  <c r="AS850" i="2"/>
  <c r="AS851" i="2"/>
  <c r="AS852" i="2"/>
  <c r="AS853" i="2"/>
  <c r="AS854" i="2"/>
  <c r="AS855" i="2"/>
  <c r="AS856" i="2"/>
  <c r="AS857" i="2"/>
  <c r="AS858" i="2"/>
  <c r="AS859" i="2"/>
  <c r="AS860" i="2"/>
  <c r="AS861" i="2"/>
  <c r="AS862" i="2"/>
  <c r="AS863" i="2"/>
  <c r="AS864" i="2"/>
  <c r="AS865" i="2"/>
  <c r="AS866" i="2"/>
  <c r="AS867" i="2"/>
  <c r="AS868" i="2"/>
  <c r="AS869" i="2"/>
  <c r="AS870" i="2"/>
  <c r="AS871" i="2"/>
  <c r="AS872" i="2"/>
  <c r="AS873" i="2"/>
  <c r="AS874" i="2"/>
  <c r="AS875" i="2"/>
  <c r="AS876" i="2"/>
  <c r="AS877" i="2"/>
  <c r="AS878" i="2"/>
  <c r="AS879" i="2"/>
  <c r="AS880" i="2"/>
  <c r="AS881" i="2"/>
  <c r="AS882" i="2"/>
  <c r="AS883" i="2"/>
  <c r="AS884" i="2"/>
  <c r="AS885" i="2"/>
  <c r="AS886" i="2"/>
  <c r="AS887" i="2"/>
  <c r="AS888" i="2"/>
  <c r="AS889" i="2"/>
  <c r="AS890" i="2"/>
  <c r="AS891" i="2"/>
  <c r="AS892" i="2"/>
  <c r="AS893" i="2"/>
  <c r="AS894" i="2"/>
  <c r="AS895" i="2"/>
  <c r="AS896" i="2"/>
  <c r="AS897" i="2"/>
  <c r="AS898" i="2"/>
  <c r="AS899" i="2"/>
  <c r="AS900" i="2"/>
  <c r="AS901" i="2"/>
  <c r="AS902" i="2"/>
  <c r="AS903" i="2"/>
  <c r="AS904" i="2"/>
  <c r="AS905" i="2"/>
  <c r="AS906" i="2"/>
  <c r="AS907" i="2"/>
  <c r="AS908" i="2"/>
  <c r="AS909" i="2"/>
  <c r="AS910" i="2"/>
  <c r="AS911" i="2"/>
  <c r="AS912" i="2"/>
  <c r="AS913" i="2"/>
  <c r="AS914" i="2"/>
  <c r="AS915" i="2"/>
  <c r="AS916" i="2"/>
  <c r="AS917" i="2"/>
  <c r="AS918" i="2"/>
  <c r="AS919" i="2"/>
  <c r="AS920" i="2"/>
  <c r="AS921" i="2"/>
  <c r="AS922" i="2"/>
  <c r="AS923" i="2"/>
  <c r="AS924" i="2"/>
  <c r="AS925" i="2"/>
  <c r="AS926" i="2"/>
  <c r="AS927" i="2"/>
  <c r="AS928" i="2"/>
  <c r="AS929" i="2"/>
  <c r="AS930" i="2"/>
  <c r="AS931" i="2"/>
  <c r="AS932" i="2"/>
  <c r="AS933" i="2"/>
  <c r="AS934" i="2"/>
  <c r="AS935" i="2"/>
  <c r="AS936" i="2"/>
  <c r="AS937" i="2"/>
  <c r="AS938" i="2"/>
  <c r="AS939" i="2"/>
  <c r="AS940" i="2"/>
  <c r="AS941" i="2"/>
  <c r="AS942" i="2"/>
  <c r="AS943" i="2"/>
  <c r="AS944" i="2"/>
  <c r="AS945" i="2"/>
  <c r="AS946" i="2"/>
  <c r="AS947" i="2"/>
  <c r="AS948" i="2"/>
  <c r="AS949" i="2"/>
  <c r="AS950" i="2"/>
  <c r="AS951" i="2"/>
  <c r="AS952" i="2"/>
  <c r="AS953" i="2"/>
  <c r="AS954" i="2"/>
  <c r="AS955" i="2"/>
  <c r="AS956" i="2"/>
  <c r="AS957" i="2"/>
  <c r="AS958" i="2"/>
  <c r="AS959" i="2"/>
  <c r="AS960" i="2"/>
  <c r="AS961" i="2"/>
  <c r="AS962" i="2"/>
  <c r="AS963" i="2"/>
  <c r="AS964" i="2"/>
  <c r="AS965" i="2"/>
  <c r="AS966" i="2"/>
  <c r="AS967" i="2"/>
  <c r="AS968" i="2"/>
  <c r="AS969" i="2"/>
  <c r="AS970" i="2"/>
  <c r="AS971" i="2"/>
  <c r="AS972" i="2"/>
  <c r="AS973" i="2"/>
  <c r="AS974" i="2"/>
  <c r="AS975" i="2"/>
  <c r="AS976" i="2"/>
  <c r="AS977" i="2"/>
  <c r="AS978" i="2"/>
  <c r="AS979" i="2"/>
  <c r="AS980" i="2"/>
  <c r="AS981" i="2"/>
  <c r="AS982" i="2"/>
  <c r="AS983" i="2"/>
  <c r="AS984" i="2"/>
  <c r="AS985" i="2"/>
  <c r="AS986" i="2"/>
  <c r="AS987" i="2"/>
  <c r="AS988" i="2"/>
  <c r="AS989" i="2"/>
  <c r="AS990" i="2"/>
  <c r="AS991" i="2"/>
  <c r="AS992" i="2"/>
  <c r="AS993" i="2"/>
  <c r="AS994" i="2"/>
  <c r="AS995" i="2"/>
  <c r="AS996" i="2"/>
  <c r="AS997" i="2"/>
  <c r="AS998" i="2"/>
  <c r="AS999" i="2"/>
  <c r="AS1000" i="2"/>
  <c r="AS1001" i="2"/>
  <c r="AS1002" i="2"/>
  <c r="AS1003" i="2"/>
  <c r="AS1004" i="2"/>
  <c r="AS1005" i="2"/>
  <c r="AS1006" i="2"/>
  <c r="AS1007" i="2"/>
  <c r="AS1008" i="2"/>
  <c r="AS1009" i="2"/>
  <c r="AS1010" i="2"/>
  <c r="AS1011" i="2"/>
  <c r="AS1012" i="2"/>
  <c r="AS1013" i="2"/>
  <c r="AS1014" i="2"/>
  <c r="AS1015" i="2"/>
  <c r="AS1016" i="2"/>
  <c r="AS1017" i="2"/>
  <c r="AS1018" i="2"/>
  <c r="AS1019" i="2"/>
  <c r="AS1020" i="2"/>
  <c r="AS1021" i="2"/>
  <c r="AS1022" i="2"/>
  <c r="AS1023" i="2"/>
  <c r="AS1024" i="2"/>
  <c r="AS1025" i="2"/>
  <c r="AS1026" i="2"/>
  <c r="AS1027" i="2"/>
  <c r="AS1028" i="2"/>
  <c r="AS1029" i="2"/>
  <c r="AS1030" i="2"/>
  <c r="AS1031" i="2"/>
  <c r="AS1032" i="2"/>
  <c r="AS1033" i="2"/>
  <c r="AS1034" i="2"/>
  <c r="AS1035" i="2"/>
  <c r="AS1036" i="2"/>
  <c r="AS1037" i="2"/>
  <c r="AS1038" i="2"/>
  <c r="AS1039" i="2"/>
  <c r="AS1040" i="2"/>
  <c r="AS1041" i="2"/>
  <c r="AS1042" i="2"/>
  <c r="AS1043" i="2"/>
  <c r="AS1044" i="2"/>
  <c r="AS1045" i="2"/>
  <c r="AS1046" i="2"/>
  <c r="AS1047" i="2"/>
  <c r="AS1048" i="2"/>
  <c r="AS1049" i="2"/>
  <c r="AS1050" i="2"/>
  <c r="AS1051" i="2"/>
  <c r="AS1052" i="2"/>
  <c r="AS1053" i="2"/>
  <c r="AS1054" i="2"/>
  <c r="AS1055" i="2"/>
  <c r="AS1056" i="2"/>
  <c r="AS1057" i="2"/>
  <c r="AS1058" i="2"/>
  <c r="AS1059" i="2"/>
  <c r="AS1060" i="2"/>
  <c r="AS1061" i="2"/>
  <c r="AS1062" i="2"/>
  <c r="AS1063" i="2"/>
  <c r="AS1064" i="2"/>
  <c r="AS1065" i="2"/>
  <c r="AS1066" i="2"/>
  <c r="AS1067" i="2"/>
  <c r="AS1068" i="2"/>
  <c r="AS1069" i="2"/>
  <c r="AS1070" i="2"/>
  <c r="AS1071" i="2"/>
  <c r="AS1072" i="2"/>
  <c r="AS1073" i="2"/>
  <c r="AS1074" i="2"/>
  <c r="AS1075" i="2"/>
  <c r="AS1076" i="2"/>
  <c r="AS1077" i="2"/>
  <c r="AS1078" i="2"/>
  <c r="AS1079" i="2"/>
  <c r="AS1080" i="2"/>
  <c r="AS1081" i="2"/>
  <c r="AS1082" i="2"/>
  <c r="AS1083" i="2"/>
  <c r="AS1084" i="2"/>
  <c r="AS1085" i="2"/>
  <c r="AS1086" i="2"/>
  <c r="AS1087" i="2"/>
  <c r="AS1088" i="2"/>
  <c r="AS1089" i="2"/>
  <c r="AS1090" i="2"/>
  <c r="AS1091" i="2"/>
  <c r="AS1092" i="2"/>
  <c r="AS1093" i="2"/>
  <c r="AS1094" i="2"/>
  <c r="AS1095" i="2"/>
  <c r="AS1096" i="2"/>
  <c r="AS1097" i="2"/>
  <c r="AS1098" i="2"/>
  <c r="AS1099" i="2"/>
  <c r="AS1100" i="2"/>
  <c r="AS1101" i="2"/>
  <c r="AS1102" i="2"/>
  <c r="AS1103" i="2"/>
  <c r="AS1104" i="2"/>
  <c r="AS1105" i="2"/>
  <c r="AS1106" i="2"/>
  <c r="AS1107" i="2"/>
  <c r="AS1108" i="2"/>
  <c r="AS1109" i="2"/>
  <c r="AS1110" i="2"/>
  <c r="AS1111" i="2"/>
  <c r="AS1112" i="2"/>
  <c r="AS1113" i="2"/>
  <c r="AS1114" i="2"/>
  <c r="AS1115" i="2"/>
  <c r="AS1116" i="2"/>
  <c r="AS1117" i="2"/>
  <c r="AS1118" i="2"/>
  <c r="AS1119" i="2"/>
  <c r="AS1120" i="2"/>
  <c r="AS1121" i="2"/>
  <c r="AS1122" i="2"/>
  <c r="AS1123" i="2"/>
  <c r="AS1124" i="2"/>
  <c r="AS1125" i="2"/>
  <c r="AS1126" i="2"/>
  <c r="AS1127" i="2"/>
  <c r="AS1128" i="2"/>
  <c r="AS1129" i="2"/>
  <c r="AS1130" i="2"/>
  <c r="AS1131" i="2"/>
  <c r="AS1132" i="2"/>
  <c r="AS1133" i="2"/>
  <c r="AS1134" i="2"/>
  <c r="AS1135" i="2"/>
  <c r="AS1136" i="2"/>
  <c r="AS1137" i="2"/>
  <c r="AS1138" i="2"/>
  <c r="AS1139" i="2"/>
  <c r="AS1140" i="2"/>
  <c r="AS1141" i="2"/>
  <c r="AS1142" i="2"/>
  <c r="AS1143" i="2"/>
  <c r="AS1144" i="2"/>
  <c r="AS1145" i="2"/>
  <c r="AS1146" i="2"/>
  <c r="AS1147" i="2"/>
  <c r="AS1148" i="2"/>
  <c r="AS1149" i="2"/>
  <c r="AS1150" i="2"/>
  <c r="AS1151" i="2"/>
  <c r="AS1152" i="2"/>
  <c r="AS1153" i="2"/>
  <c r="AS1154" i="2"/>
  <c r="AS1155" i="2"/>
  <c r="AS1156" i="2"/>
  <c r="AS1157" i="2"/>
  <c r="AS1158" i="2"/>
  <c r="AS1159" i="2"/>
  <c r="AS1160" i="2"/>
  <c r="AS1161" i="2"/>
  <c r="AS1162" i="2"/>
  <c r="AS1163" i="2"/>
  <c r="AS1164" i="2"/>
  <c r="AS1165" i="2"/>
  <c r="AS1166" i="2"/>
  <c r="AS1167" i="2"/>
  <c r="AS1168" i="2"/>
  <c r="AS1169" i="2"/>
  <c r="AS1170" i="2"/>
  <c r="AS1171" i="2"/>
  <c r="AS1172" i="2"/>
  <c r="AS1173" i="2"/>
  <c r="AS1174" i="2"/>
  <c r="AS1175" i="2"/>
  <c r="AS1176" i="2"/>
  <c r="AS1177" i="2"/>
  <c r="AS1178" i="2"/>
  <c r="AS1179" i="2"/>
  <c r="AS1180" i="2"/>
  <c r="AS1181" i="2"/>
  <c r="AS1182" i="2"/>
  <c r="AS1183" i="2"/>
  <c r="AS1184" i="2"/>
  <c r="AS1185" i="2"/>
  <c r="AS1186" i="2"/>
  <c r="AS1187" i="2"/>
  <c r="AS1188" i="2"/>
  <c r="AS1189" i="2"/>
  <c r="AS1190" i="2"/>
  <c r="AS1191" i="2"/>
  <c r="AS1192" i="2"/>
  <c r="AS1193" i="2"/>
  <c r="AS1194" i="2"/>
  <c r="AS1195" i="2"/>
  <c r="AS1196" i="2"/>
  <c r="AS1197" i="2"/>
  <c r="AS1198" i="2"/>
  <c r="AS1199" i="2"/>
  <c r="AS1200" i="2"/>
  <c r="AS1201" i="2"/>
  <c r="AS1202" i="2"/>
  <c r="AS1203" i="2"/>
  <c r="AS1204" i="2"/>
  <c r="AS1205" i="2"/>
  <c r="AS1206" i="2"/>
  <c r="AS1207" i="2"/>
  <c r="AS1208" i="2"/>
  <c r="AS1209" i="2"/>
  <c r="AS1210" i="2"/>
  <c r="AS1211" i="2"/>
  <c r="AS1212" i="2"/>
  <c r="AS1213" i="2"/>
  <c r="AS1214" i="2"/>
  <c r="AS1215" i="2"/>
  <c r="AS1216" i="2"/>
  <c r="AS1217" i="2"/>
  <c r="AS1218" i="2"/>
  <c r="AS1219" i="2"/>
  <c r="AS1220" i="2"/>
  <c r="AS1221" i="2"/>
  <c r="AS1222" i="2"/>
  <c r="AS1223" i="2"/>
  <c r="AS1224" i="2"/>
  <c r="AS1225" i="2"/>
  <c r="AS1226" i="2"/>
  <c r="AS1227" i="2"/>
  <c r="AS1228" i="2"/>
  <c r="AS1229" i="2"/>
  <c r="AS1230" i="2"/>
  <c r="AS1231" i="2"/>
  <c r="AS1232" i="2"/>
  <c r="AS1233" i="2"/>
  <c r="AS1234" i="2"/>
  <c r="AS1235" i="2"/>
  <c r="AS1236" i="2"/>
  <c r="AS1237" i="2"/>
  <c r="AS1238" i="2"/>
  <c r="AS1239" i="2"/>
  <c r="AS1240" i="2"/>
  <c r="AS1241" i="2"/>
  <c r="AS1242" i="2"/>
  <c r="AS1243" i="2"/>
  <c r="AS1244" i="2"/>
  <c r="AS1245" i="2"/>
  <c r="AS1246" i="2"/>
  <c r="AS1247" i="2"/>
  <c r="AS1248" i="2"/>
  <c r="AS1249" i="2"/>
  <c r="AS1250" i="2"/>
  <c r="AS1251" i="2"/>
  <c r="AS1252" i="2"/>
  <c r="AS1253" i="2"/>
  <c r="AS1254" i="2"/>
  <c r="AS1255" i="2"/>
  <c r="AS1256" i="2"/>
  <c r="AS1257" i="2"/>
  <c r="AS1258" i="2"/>
  <c r="AS1259" i="2"/>
  <c r="AS1260" i="2"/>
  <c r="AS1261" i="2"/>
  <c r="AS1262" i="2"/>
  <c r="AS1263" i="2"/>
  <c r="AS1264" i="2"/>
  <c r="AS1265" i="2"/>
  <c r="AS1266" i="2"/>
  <c r="AS1267" i="2"/>
  <c r="AS1268" i="2"/>
  <c r="AS1269" i="2"/>
  <c r="AS1270" i="2"/>
  <c r="AS1271" i="2"/>
  <c r="AS1272" i="2"/>
  <c r="AS1273" i="2"/>
  <c r="AS1274" i="2"/>
  <c r="AS1275" i="2"/>
  <c r="AS1276" i="2"/>
  <c r="AS1277" i="2"/>
  <c r="AS1278" i="2"/>
  <c r="AS1279" i="2"/>
  <c r="AS1280" i="2"/>
  <c r="AS1281" i="2"/>
  <c r="AS1282" i="2"/>
  <c r="AS1283" i="2"/>
  <c r="AS1284" i="2"/>
  <c r="AS1285" i="2"/>
  <c r="AS1286" i="2"/>
  <c r="AS1287" i="2"/>
  <c r="AS1288" i="2"/>
  <c r="AS1289" i="2"/>
  <c r="AS1290" i="2"/>
  <c r="AS1291" i="2"/>
  <c r="AS1292" i="2"/>
  <c r="AS1293" i="2"/>
  <c r="AS1294" i="2"/>
  <c r="AS1295" i="2"/>
  <c r="AS1296" i="2"/>
  <c r="AS1297" i="2"/>
  <c r="AS1298" i="2"/>
  <c r="AS1299" i="2"/>
  <c r="AS1300" i="2"/>
  <c r="AS1301" i="2"/>
  <c r="AS1302" i="2"/>
  <c r="AS1303" i="2"/>
  <c r="AS1304" i="2"/>
  <c r="AS1305" i="2"/>
  <c r="AS1306" i="2"/>
  <c r="AS1307" i="2"/>
  <c r="AS1308" i="2"/>
  <c r="AS1309" i="2"/>
  <c r="AS1310" i="2"/>
  <c r="AS1311" i="2"/>
  <c r="AS1312" i="2"/>
  <c r="AS1313" i="2"/>
  <c r="AS1314" i="2"/>
  <c r="AS1315" i="2"/>
  <c r="AS1316" i="2"/>
  <c r="AS1317" i="2"/>
  <c r="AS1318" i="2"/>
  <c r="AS1319" i="2"/>
  <c r="AS1320" i="2"/>
  <c r="AS1321" i="2"/>
  <c r="AS1322" i="2"/>
  <c r="AS1323" i="2"/>
  <c r="AS1324" i="2"/>
  <c r="AS1325" i="2"/>
  <c r="AS1326" i="2"/>
  <c r="AS1327" i="2"/>
  <c r="AS1328" i="2"/>
  <c r="AS1329" i="2"/>
  <c r="AS1330" i="2"/>
  <c r="AS1331" i="2"/>
  <c r="AS1332" i="2"/>
  <c r="AS1333" i="2"/>
  <c r="AS1334" i="2"/>
  <c r="AS3" i="2"/>
  <c r="AS2" i="2"/>
</calcChain>
</file>

<file path=xl/sharedStrings.xml><?xml version="1.0" encoding="utf-8"?>
<sst xmlns="http://schemas.openxmlformats.org/spreadsheetml/2006/main" count="5466" uniqueCount="3873">
  <si>
    <r>
      <rPr>
        <sz val="12"/>
        <rFont val="PMingLiU-ExtB"/>
        <family val="1"/>
      </rPr>
      <t>組    合    算    式</t>
    </r>
  </si>
  <si>
    <t>組合變數</t>
    <phoneticPr fontId="1" type="noConversion"/>
  </si>
  <si>
    <t>新手級</t>
    <phoneticPr fontId="1" type="noConversion"/>
  </si>
  <si>
    <t>整數四則運算(中年級適用)</t>
    <phoneticPr fontId="1" type="noConversion"/>
  </si>
  <si>
    <t>(1+1+1)*8</t>
  </si>
  <si>
    <t>(1*1+2)*8</t>
  </si>
  <si>
    <t>(1/1+2)*8</t>
  </si>
  <si>
    <t>(2*1+1)*8</t>
  </si>
  <si>
    <t>(2/1+1)*8</t>
  </si>
  <si>
    <t>(2+1)*8*1</t>
  </si>
  <si>
    <t>(2+1)*8/1</t>
  </si>
  <si>
    <t>(9-1)*(2+1)</t>
  </si>
  <si>
    <t>(10+1+1)*2</t>
  </si>
  <si>
    <t>(10+2)*(1+1)</t>
  </si>
  <si>
    <t>(1+1)*4*3</t>
  </si>
  <si>
    <t>(5+1)*(3+1)</t>
  </si>
  <si>
    <t>(6+1+1)*3</t>
  </si>
  <si>
    <t>(1*1+3)*6</t>
  </si>
  <si>
    <t>(1/1+3)*6</t>
  </si>
  <si>
    <t>(1*3+1)*6</t>
  </si>
  <si>
    <t>(3/1+1)*6</t>
  </si>
  <si>
    <t>(3+1)*6*1</t>
  </si>
  <si>
    <t>(3+1)*6/1</t>
  </si>
  <si>
    <t>(1*1+7)*3</t>
  </si>
  <si>
    <t>(1/1+7)*3</t>
  </si>
  <si>
    <t>(7*1+1)*3</t>
  </si>
  <si>
    <t>(7/1+1)*3</t>
  </si>
  <si>
    <t>(7+1)*3*1</t>
  </si>
  <si>
    <t>(7+1)*3/1</t>
  </si>
  <si>
    <t>(7-1)*(3+1)</t>
  </si>
  <si>
    <t>(1-1+3)*8</t>
  </si>
  <si>
    <t>(1-1+8)*3</t>
  </si>
  <si>
    <t>8*3+1-1</t>
  </si>
  <si>
    <t>8*3*1*1</t>
  </si>
  <si>
    <t>3*8*1/1</t>
  </si>
  <si>
    <t>3*8/1/1</t>
    <phoneticPr fontId="1" type="noConversion"/>
  </si>
  <si>
    <t>(9-1*1)*3</t>
  </si>
  <si>
    <t>(9-1/1)*3</t>
  </si>
  <si>
    <t>(9*1-1)*3</t>
  </si>
  <si>
    <t>(9/1-1)*3</t>
  </si>
  <si>
    <t>(9-1)*3*1</t>
  </si>
  <si>
    <t>(9-1)*3/1</t>
  </si>
  <si>
    <t>(9+3)*(1+1)</t>
  </si>
  <si>
    <t>(10-1-1)*3</t>
  </si>
  <si>
    <t>(4+1+1)*4</t>
  </si>
  <si>
    <t>(1*1+5)*4</t>
  </si>
  <si>
    <t>(1/1+5)*4</t>
  </si>
  <si>
    <t>(5*1+1)*4</t>
  </si>
  <si>
    <t>(5/1+1)*4</t>
  </si>
  <si>
    <t>(5+1)*4*1</t>
    <phoneticPr fontId="1" type="noConversion"/>
  </si>
  <si>
    <t>(5+1)*4/1</t>
  </si>
  <si>
    <t>(4+1)*5-1</t>
  </si>
  <si>
    <t>(1-1+4)*6</t>
  </si>
  <si>
    <t>(1-1+6)*4</t>
  </si>
  <si>
    <t>4*6+1-1</t>
  </si>
  <si>
    <t>4*6*1*1</t>
  </si>
  <si>
    <t>4*6*1/1</t>
  </si>
  <si>
    <t>4*6/1/1</t>
  </si>
  <si>
    <t>(7-1*1)*4</t>
  </si>
  <si>
    <t>(7-1/1)*4</t>
  </si>
  <si>
    <t>(7*1-1)*4</t>
  </si>
  <si>
    <t>(7/1-1)*4</t>
  </si>
  <si>
    <t>(7-1)*4*1</t>
  </si>
  <si>
    <t>(7-1)*4/1</t>
  </si>
  <si>
    <t>(4-1)*(7+1)</t>
  </si>
  <si>
    <t>(4-1*1)*8</t>
  </si>
  <si>
    <t>(4-1/1)*8</t>
  </si>
  <si>
    <t>(4*1-1)*8</t>
  </si>
  <si>
    <t>(4/1-1)*8</t>
  </si>
  <si>
    <t>(4-1)*8/1</t>
  </si>
  <si>
    <t>(8-1-1)*4</t>
  </si>
  <si>
    <t>(8+4)*(1+1)</t>
  </si>
  <si>
    <t>(4-1)*8*1</t>
    <phoneticPr fontId="1" type="noConversion"/>
  </si>
  <si>
    <t>(9-1)*(4-1)</t>
    <phoneticPr fontId="1" type="noConversion"/>
  </si>
  <si>
    <t>(1+1)*10+4</t>
  </si>
  <si>
    <t>(5-1)*(5+1)</t>
  </si>
  <si>
    <t>5*5-1*1</t>
  </si>
  <si>
    <t>5*5-1/1</t>
  </si>
  <si>
    <t>5*5*1-1</t>
  </si>
  <si>
    <t>5*5/1-1</t>
  </si>
  <si>
    <t>(1-1+4)*6</t>
    <phoneticPr fontId="1" type="noConversion"/>
  </si>
  <si>
    <t>(6-1-1)*6</t>
    <phoneticPr fontId="1" type="noConversion"/>
  </si>
  <si>
    <t>(6+6)*(1+1)</t>
  </si>
  <si>
    <t>6/(1+1)*8</t>
  </si>
  <si>
    <t>(1+1)*9+6</t>
  </si>
  <si>
    <t>(1+1)*7+10</t>
  </si>
  <si>
    <t>(1+1)*8+8</t>
  </si>
  <si>
    <t>(2+1)*2*4</t>
  </si>
  <si>
    <t>(5+1)*2*2</t>
  </si>
  <si>
    <t>(5+1)*(2+2)</t>
  </si>
  <si>
    <t>(2*1+2)*6</t>
  </si>
  <si>
    <t>(2/1+2)*6</t>
  </si>
  <si>
    <t>2*2*6*1</t>
  </si>
  <si>
    <t>(2+2)*6*1</t>
  </si>
  <si>
    <t>(2+2)*6/1</t>
  </si>
  <si>
    <t>(2+1)*(6+2)</t>
  </si>
  <si>
    <t>(7-1)*(2+2)</t>
  </si>
  <si>
    <t>(2-1+2)*8</t>
  </si>
  <si>
    <t>(2*2-1)*8</t>
  </si>
  <si>
    <t>(9+2+1)*2</t>
  </si>
  <si>
    <t>(2*1+10)*2</t>
  </si>
  <si>
    <t>(2/1+10)*2</t>
  </si>
  <si>
    <t>(10*1+2)*2</t>
  </si>
  <si>
    <t>(10/1+2)*2</t>
  </si>
  <si>
    <t>(10+2)*2/1</t>
  </si>
  <si>
    <t>(10-2)*(2+1)</t>
  </si>
  <si>
    <t>(10+1)*2+2</t>
  </si>
  <si>
    <t>(10+2)*2*1</t>
    <phoneticPr fontId="1" type="noConversion"/>
  </si>
  <si>
    <t>(3+1)*2*3</t>
  </si>
  <si>
    <t>2*3*4*1</t>
  </si>
  <si>
    <t>2*3*4/1</t>
  </si>
  <si>
    <t>(3+2+1)*4</t>
  </si>
  <si>
    <t>(3+1)*(4+2)</t>
  </si>
  <si>
    <t>(5-1)*2*3</t>
  </si>
  <si>
    <t>(5+2+1)*3</t>
  </si>
  <si>
    <t>(2+1)*(5+3)</t>
  </si>
  <si>
    <t>(3+2)*5-1</t>
  </si>
  <si>
    <t>(2-1+3)*6</t>
  </si>
  <si>
    <t>(3-1)*2*6</t>
  </si>
  <si>
    <t>(6*1+2)*3</t>
  </si>
  <si>
    <t>(6/1+2)*3</t>
  </si>
  <si>
    <t>(2*1+6)*3</t>
  </si>
  <si>
    <t>(2/1+6)*3</t>
  </si>
  <si>
    <t>(6+2)*3*1</t>
  </si>
  <si>
    <t>(6+2)*3/1</t>
  </si>
  <si>
    <t>(2+1)*7+3</t>
    <phoneticPr fontId="1" type="noConversion"/>
  </si>
  <si>
    <t>7*3+2+1</t>
  </si>
  <si>
    <t>3*8*(2-1)</t>
  </si>
  <si>
    <t>3*8/(2-1)</t>
  </si>
  <si>
    <t>(8-2)*(3+1)</t>
  </si>
  <si>
    <t>8/(1-2/3)</t>
  </si>
  <si>
    <t>(3*1+9)*2</t>
  </si>
  <si>
    <t>(3/1+9)*2</t>
  </si>
  <si>
    <t>(9*1+3)*2</t>
  </si>
  <si>
    <t>(9/1+3)*2</t>
  </si>
  <si>
    <t>(9+3)*2*1</t>
  </si>
  <si>
    <t>(9+3)*2/1</t>
  </si>
  <si>
    <t>(2+1)*9-3</t>
  </si>
  <si>
    <t>3*9-2-1</t>
  </si>
  <si>
    <t>(10*1-2)*3</t>
  </si>
  <si>
    <t>(10/1-2)*3</t>
  </si>
  <si>
    <t>(10-2*1)*3</t>
  </si>
  <si>
    <t>(10-2/1)*3</t>
  </si>
  <si>
    <t>(10-2)*3*1</t>
  </si>
  <si>
    <t>(10-2)*3/1</t>
  </si>
  <si>
    <t>(3-1)*(10+2)</t>
  </si>
  <si>
    <t>2*10+1+3</t>
  </si>
  <si>
    <t>(4*1+2)*4</t>
  </si>
  <si>
    <t>(4/1+2)*4</t>
  </si>
  <si>
    <t>(2*1+4)*4</t>
  </si>
  <si>
    <t>(2/1+4)*4</t>
  </si>
  <si>
    <t>(4-1)*2*4</t>
  </si>
  <si>
    <t>(4+2)*4*1</t>
  </si>
  <si>
    <t>(4+2)*4/1</t>
  </si>
  <si>
    <t>(2+1)*(4+4)</t>
  </si>
  <si>
    <t>(2-1+5)*4</t>
  </si>
  <si>
    <t>(5-1)*(4+2)</t>
  </si>
  <si>
    <t>(2-1)*4*6</t>
  </si>
  <si>
    <t>4/(2-1)*6</t>
  </si>
  <si>
    <t>(4-1)*(6+2)</t>
  </si>
  <si>
    <t>(7-2+1)*4</t>
  </si>
  <si>
    <t>(7+4+1)*2</t>
  </si>
  <si>
    <t>(4-2+1)*8</t>
  </si>
  <si>
    <t>(4/2+1)*8</t>
  </si>
  <si>
    <t>(8-2*1)*4</t>
  </si>
  <si>
    <t>(8-2/1)*4</t>
  </si>
  <si>
    <t>(8*1-2)*4</t>
  </si>
  <si>
    <t>(8/1-2)*4</t>
  </si>
  <si>
    <t>(8-2)*4*1</t>
  </si>
  <si>
    <t>(8-2)*4/1</t>
  </si>
  <si>
    <t>(4*1+8)*2</t>
  </si>
  <si>
    <t>(4/1+8)*2</t>
  </si>
  <si>
    <t>(8*1+4)*2</t>
  </si>
  <si>
    <t>(8/1+4)*2</t>
  </si>
  <si>
    <t>(8+4)*2*1</t>
  </si>
  <si>
    <t>(8+4)*2/1</t>
  </si>
  <si>
    <t>(9+1)*2+4</t>
  </si>
  <si>
    <t>(10/2+1)*4</t>
  </si>
  <si>
    <t>(4-1)*(10-2)</t>
  </si>
  <si>
    <t>(10*2+4)*1</t>
  </si>
  <si>
    <t>(10*2+4)/1</t>
  </si>
  <si>
    <t>10*2+4*1</t>
  </si>
  <si>
    <t>10*2+4/1</t>
  </si>
  <si>
    <t>10*2*1+4</t>
  </si>
  <si>
    <t>10*2/1+4</t>
  </si>
  <si>
    <t>5*5-2+1</t>
  </si>
  <si>
    <t>(5-2+1)*6</t>
  </si>
  <si>
    <t>(6+5+1)*2</t>
  </si>
  <si>
    <t>(6-2)*(5+1)</t>
  </si>
  <si>
    <t>(7*1+5)*2</t>
  </si>
  <si>
    <t>(7/1+5)*2</t>
  </si>
  <si>
    <t>(5*1+7)*2</t>
  </si>
  <si>
    <t>(5/1+7)*2</t>
  </si>
  <si>
    <t>(7+5)*2*1</t>
  </si>
  <si>
    <t>(7+5)*2/1</t>
  </si>
  <si>
    <t>(5-2)*(7+1)</t>
  </si>
  <si>
    <t>(7-2)*5-1</t>
  </si>
  <si>
    <t>(5*1-2)*8</t>
  </si>
  <si>
    <t>(5/1-2)*8</t>
  </si>
  <si>
    <t>(5-2*1)*8</t>
  </si>
  <si>
    <t>(5-2/1)*8</t>
  </si>
  <si>
    <t>(5+1)/2*8</t>
  </si>
  <si>
    <t>(5-2)*8*1</t>
  </si>
  <si>
    <t>(5-2)*8/1</t>
  </si>
  <si>
    <t>(5-1+8)*2</t>
  </si>
  <si>
    <t>(5-1)*(8-2)</t>
  </si>
  <si>
    <t>(5-2)*(9-1)</t>
  </si>
  <si>
    <t>(2+1)*5+9</t>
  </si>
  <si>
    <t>2*9+1+5</t>
  </si>
  <si>
    <t>10*2-1+5</t>
  </si>
  <si>
    <t>10/2*5-1</t>
  </si>
  <si>
    <t>(6*1-2)*6</t>
  </si>
  <si>
    <t>(6/1-2)*6</t>
  </si>
  <si>
    <t>(6-2*1)*6</t>
  </si>
  <si>
    <t>(6-2/1)*6</t>
  </si>
  <si>
    <t>(6-2)*6*1</t>
  </si>
  <si>
    <t>(6-2)*6/1</t>
  </si>
  <si>
    <t>(6*1+6)*2</t>
  </si>
  <si>
    <t>(6/1+6)*2</t>
  </si>
  <si>
    <t>(6+6)*2*1</t>
  </si>
  <si>
    <t>(6+6)*2/1</t>
  </si>
  <si>
    <t>(6/2+1)*6</t>
    <phoneticPr fontId="1" type="noConversion"/>
  </si>
  <si>
    <t>(7-2-1)*6</t>
  </si>
  <si>
    <t>(7+1)/2*6</t>
  </si>
  <si>
    <t>(7-1+6)*2</t>
  </si>
  <si>
    <t>(6-2)*(7-1)</t>
  </si>
  <si>
    <t>(6-2-1)*8</t>
  </si>
  <si>
    <t>6/2*8*1</t>
  </si>
  <si>
    <t>6/2*8/1</t>
  </si>
  <si>
    <t>(8+1)*2+6</t>
  </si>
  <si>
    <t>(9-1)/2*6</t>
  </si>
  <si>
    <t>9*2*1+6</t>
  </si>
  <si>
    <t>9*2/1+6</t>
  </si>
  <si>
    <t>9*2+6*1</t>
  </si>
  <si>
    <t>9*2+6/1</t>
  </si>
  <si>
    <t>(10/2-1)*6</t>
  </si>
  <si>
    <t>(6+1)*2+10</t>
  </si>
  <si>
    <t>(10-1)*2+6</t>
  </si>
  <si>
    <t>(2+1)*10-6</t>
  </si>
  <si>
    <t>(7*7-1)/2</t>
  </si>
  <si>
    <t>(7-1)/2*8</t>
  </si>
  <si>
    <t>(7+1)*2+8</t>
  </si>
  <si>
    <t>8*2+1+7</t>
  </si>
  <si>
    <t>7*2+1+9</t>
  </si>
  <si>
    <t>9*2-1+7</t>
  </si>
  <si>
    <t>(7*2+10)*1</t>
  </si>
  <si>
    <t>(7*2+10)/1</t>
  </si>
  <si>
    <t>7*2*1+10</t>
  </si>
  <si>
    <t>7*2/1+10</t>
  </si>
  <si>
    <t>7*2+10*1</t>
  </si>
  <si>
    <t>7*2+10/1</t>
  </si>
  <si>
    <t>(8/2-1)*8</t>
  </si>
  <si>
    <t>(8*2+8)*1</t>
  </si>
  <si>
    <t>(8*2+8)/1</t>
  </si>
  <si>
    <t>8*2*1+8</t>
  </si>
  <si>
    <t>8*2/1+8</t>
  </si>
  <si>
    <t>2*8+1*8</t>
  </si>
  <si>
    <t>2*8+8/1</t>
  </si>
  <si>
    <t>9/(2+1)*8</t>
    <phoneticPr fontId="1" type="noConversion"/>
  </si>
  <si>
    <t>2*8-1+9</t>
  </si>
  <si>
    <t>(9-1)*2+8</t>
  </si>
  <si>
    <t>(8-1)*2+10</t>
  </si>
  <si>
    <t>(3*3-1)*3</t>
  </si>
  <si>
    <t>(3+1)*(3+3)</t>
  </si>
  <si>
    <t>(4+3+1)*3</t>
  </si>
  <si>
    <t>(3-1)*4*3</t>
  </si>
  <si>
    <t>(3*1+3)*4</t>
  </si>
  <si>
    <t>(3/1+3)*4</t>
  </si>
  <si>
    <t>(3+3)*4*1</t>
  </si>
  <si>
    <t>(3+3)*4/1</t>
  </si>
  <si>
    <t>(5*1+3)*3</t>
  </si>
  <si>
    <t>(5/1+3)*3</t>
  </si>
  <si>
    <t>(3*1+5)*3</t>
  </si>
  <si>
    <t>(3/1+5)*3</t>
  </si>
  <si>
    <t>(5+3)*3/1</t>
  </si>
  <si>
    <t>(5-1)*(3+3)</t>
  </si>
  <si>
    <t>(5+3)*3*1</t>
    <phoneticPr fontId="1" type="noConversion"/>
  </si>
  <si>
    <t>(3-1+6)*3</t>
  </si>
  <si>
    <t>(6+1)*3+3</t>
  </si>
  <si>
    <t>(7*3+3)*1</t>
  </si>
  <si>
    <t>(7*3+3)/1</t>
  </si>
  <si>
    <t>7*3+1*3</t>
  </si>
  <si>
    <t>7*3+3/1</t>
  </si>
  <si>
    <t>7*3*1+3</t>
  </si>
  <si>
    <t>7*3/1+3</t>
  </si>
  <si>
    <t>(8-1)*3+3</t>
  </si>
  <si>
    <t>(8+1)*3-3</t>
  </si>
  <si>
    <t>(9*3-3)*1</t>
  </si>
  <si>
    <t>(9*3-3)/1</t>
  </si>
  <si>
    <t>9*3-1*3</t>
  </si>
  <si>
    <t>9*3-3/1</t>
  </si>
  <si>
    <t>9*3*1-3</t>
  </si>
  <si>
    <t>9*3/1-3</t>
  </si>
  <si>
    <t>(3-1)*(9+3)</t>
  </si>
  <si>
    <t>(10-3+1)*3</t>
    <phoneticPr fontId="1" type="noConversion"/>
  </si>
  <si>
    <t>(10-1)*3-3</t>
  </si>
  <si>
    <t>(4*1+4)*3</t>
  </si>
  <si>
    <t>(4/1+4)*3</t>
  </si>
  <si>
    <t>(4+4)*3*1</t>
  </si>
  <si>
    <t>(4+4)*3/1</t>
  </si>
  <si>
    <t>(3-1+4)*4</t>
  </si>
  <si>
    <t>(5-1+4)*3</t>
  </si>
  <si>
    <t>(4-1)*(5+3)</t>
  </si>
  <si>
    <t>4*5+1+3</t>
  </si>
  <si>
    <t>6/(1-3/4)</t>
  </si>
  <si>
    <t>3*7-1+4</t>
  </si>
  <si>
    <t>(4-1)*7+3</t>
  </si>
  <si>
    <t>4*7-1-3</t>
  </si>
  <si>
    <t>(8-3+1)*4</t>
  </si>
  <si>
    <t>(3-1)*(4+8)</t>
  </si>
  <si>
    <t>(3+1)*4+8</t>
  </si>
  <si>
    <t>8/(4/3-1)</t>
  </si>
  <si>
    <t>(9*1-3)*4</t>
  </si>
  <si>
    <t>(9/1-3)*4</t>
  </si>
  <si>
    <t>(9-3*1)*4</t>
  </si>
  <si>
    <t>(9-3/1)*4</t>
  </si>
  <si>
    <t>(9-3)*4*1</t>
  </si>
  <si>
    <t>(9-3)*4/1</t>
  </si>
  <si>
    <t>(4+1)*3+9</t>
  </si>
  <si>
    <t>3*9+1-4</t>
  </si>
  <si>
    <t>(4-1)*9-3</t>
  </si>
  <si>
    <t>(10-3-1)*4</t>
    <phoneticPr fontId="1" type="noConversion"/>
  </si>
  <si>
    <t>(10-4)*(3+1)</t>
  </si>
  <si>
    <t>(3-1)*10+4</t>
  </si>
  <si>
    <t>(5+1)*3+6</t>
  </si>
  <si>
    <t>6*3+1+5</t>
  </si>
  <si>
    <t>(7-3)*(5+1)</t>
  </si>
  <si>
    <t>(3-1)*(7+5)</t>
  </si>
  <si>
    <t>(5-3+1)*8</t>
  </si>
  <si>
    <t>5*3+1+8</t>
  </si>
  <si>
    <t>(8-3)*5-1</t>
  </si>
  <si>
    <t>(5*3+9)*1</t>
  </si>
  <si>
    <t>(5*3+9)/1</t>
  </si>
  <si>
    <t>5*3+9*1</t>
  </si>
  <si>
    <t>5*3+9/1</t>
  </si>
  <si>
    <t>5*3*1+9</t>
  </si>
  <si>
    <t>5*3/1+9</t>
  </si>
  <si>
    <t>(5-1)*(9-3)</t>
  </si>
  <si>
    <t>5*3-1+10</t>
  </si>
  <si>
    <t>10*3-1-5</t>
  </si>
  <si>
    <t>(6-3+1)*6</t>
  </si>
  <si>
    <t>(6*3+6)*1</t>
  </si>
  <si>
    <t>(6*3+6)/1</t>
  </si>
  <si>
    <t>(3-1)*(6+6)</t>
  </si>
  <si>
    <t>6*3+1*6</t>
  </si>
  <si>
    <t>6*3+6/1</t>
  </si>
  <si>
    <t>6*3*1+6</t>
  </si>
  <si>
    <t>6*3/1+6</t>
  </si>
  <si>
    <t>(7*1-3)*6</t>
  </si>
  <si>
    <t>(7/1-3)*6</t>
  </si>
  <si>
    <t>(7-3*1)*6</t>
  </si>
  <si>
    <t>(7-3/1)*6</t>
  </si>
  <si>
    <t>(7-3)*6*1</t>
  </si>
  <si>
    <t>(7-3)*6/1</t>
  </si>
  <si>
    <t>(6-3)*(7+1)</t>
  </si>
  <si>
    <t>(7-1)*3+6</t>
  </si>
  <si>
    <t>6*3-1+7</t>
  </si>
  <si>
    <t>(6*1-3)*8</t>
  </si>
  <si>
    <t>(6/1-3)*8</t>
  </si>
  <si>
    <t>(6-3*1)*8</t>
  </si>
  <si>
    <t>(6-3/1)*8</t>
  </si>
  <si>
    <t>(6/3+1)*8</t>
  </si>
  <si>
    <t>(6-3)*8*1</t>
  </si>
  <si>
    <t>(6-3)*8/1</t>
  </si>
  <si>
    <t>6/(3-1)*8</t>
  </si>
  <si>
    <t>(8-3-1)*6</t>
  </si>
  <si>
    <t>(9/3+1)*6</t>
  </si>
  <si>
    <t>(6-3)*(9-1)</t>
  </si>
  <si>
    <t>(6-1)*3+9</t>
  </si>
  <si>
    <t>(3-1)*9+6</t>
  </si>
  <si>
    <t>(9+1)*3-6</t>
  </si>
  <si>
    <t>(10*3-6)*1</t>
    <phoneticPr fontId="1" type="noConversion"/>
  </si>
  <si>
    <t>(10*3-6)/1</t>
  </si>
  <si>
    <t>10*3-6*1</t>
  </si>
  <si>
    <t>10*3-6/1</t>
  </si>
  <si>
    <t>10*3*1-6</t>
  </si>
  <si>
    <t>10*3/1-6</t>
  </si>
  <si>
    <t>(7-3)*(7-1)</t>
  </si>
  <si>
    <t>(7-3-1)*8</t>
  </si>
  <si>
    <t>3/(1-7/8)</t>
  </si>
  <si>
    <t>9/3*(7+1)</t>
  </si>
  <si>
    <t>(3-1)*7+10</t>
  </si>
  <si>
    <t>10*3-7+1</t>
  </si>
  <si>
    <t>(1+8)/3*8</t>
  </si>
  <si>
    <t>(3-1)*8+8</t>
  </si>
  <si>
    <t>9/3*8*1</t>
  </si>
  <si>
    <t>9/3*8/1</t>
  </si>
  <si>
    <t>3/(9/8-1)</t>
  </si>
  <si>
    <t>(10-1)/3*8</t>
  </si>
  <si>
    <t>9/3*(9-1)</t>
  </si>
  <si>
    <t>(10+1)*3-9</t>
  </si>
  <si>
    <t>1+3+10+10</t>
  </si>
  <si>
    <t>(4-1)*(4+4)</t>
  </si>
  <si>
    <t>(4+1)*4+4</t>
  </si>
  <si>
    <t>(5*4+4)*1</t>
  </si>
  <si>
    <t>(5*4+4)/1</t>
  </si>
  <si>
    <t>5*4+1*4</t>
  </si>
  <si>
    <t>5*4+4/1</t>
  </si>
  <si>
    <t>5*4/1+4</t>
  </si>
  <si>
    <t>5*4*1+4</t>
    <phoneticPr fontId="1" type="noConversion"/>
  </si>
  <si>
    <t>(6-1)*4+4</t>
  </si>
  <si>
    <t>(6+1)*4-4</t>
  </si>
  <si>
    <t>(7*4-4)*1</t>
  </si>
  <si>
    <t>(7*4-4)/1</t>
  </si>
  <si>
    <t>7*4-1*4</t>
  </si>
  <si>
    <t>7*4-4/1</t>
  </si>
  <si>
    <t>7*4*1-4</t>
  </si>
  <si>
    <t>7*4/1-4</t>
  </si>
  <si>
    <t>4*4+1+7</t>
  </si>
  <si>
    <t>4*4+8*1</t>
  </si>
  <si>
    <t>4*4*1+8</t>
  </si>
  <si>
    <t>4*4/1+8</t>
  </si>
  <si>
    <t>(8-1)*4-4</t>
  </si>
  <si>
    <t>(9-4+1)*4</t>
  </si>
  <si>
    <t>4*4-1+9</t>
  </si>
  <si>
    <t>(10*1-4)*4</t>
  </si>
  <si>
    <t>(10/1-4)*4</t>
  </si>
  <si>
    <t>(10-4*1)*4</t>
  </si>
  <si>
    <t>(10-4/1)*4</t>
  </si>
  <si>
    <t>(10-4)*4*1</t>
  </si>
  <si>
    <t>(10-4)*4/1</t>
  </si>
  <si>
    <t>5*4-1+5</t>
  </si>
  <si>
    <t>(5-1)*5+4</t>
  </si>
  <si>
    <t>4/(1-5/6)</t>
  </si>
  <si>
    <t>6/(5/4-1)</t>
  </si>
  <si>
    <t>7*4-5+1</t>
  </si>
  <si>
    <t>(8-4)*(1+5)</t>
  </si>
  <si>
    <t>(5-1)*4+8</t>
  </si>
  <si>
    <t>(4-1)*5+9</t>
  </si>
  <si>
    <t>(9-4)*5-1</t>
  </si>
  <si>
    <t>(10-5+1)*4</t>
  </si>
  <si>
    <t>(10-4)*(5-1)</t>
  </si>
  <si>
    <t>(4-1)*6+6</t>
  </si>
  <si>
    <t>(4+1)*6-6</t>
  </si>
  <si>
    <t>(7-4+1)*6</t>
  </si>
  <si>
    <t>4/(7/6-1)</t>
  </si>
  <si>
    <t>(6-4+1)*8</t>
  </si>
  <si>
    <t>(8*1-4)*6</t>
  </si>
  <si>
    <t>(8/1-4)*6</t>
  </si>
  <si>
    <t>(8-4*1)*6</t>
  </si>
  <si>
    <t>(8-4/1)*6</t>
  </si>
  <si>
    <t>(8-4)*6*1</t>
  </si>
  <si>
    <t>(8-4)*6/1</t>
  </si>
  <si>
    <t>8/(1-4/6)</t>
  </si>
  <si>
    <t>(4-1)*10-6</t>
  </si>
  <si>
    <t>(7-4)*(7+1)</t>
  </si>
  <si>
    <t>(7*1-4)*8</t>
  </si>
  <si>
    <t>(7/1-4)*8</t>
  </si>
  <si>
    <t>(7-4*1)*8</t>
  </si>
  <si>
    <t>(7-4/1)*8</t>
  </si>
  <si>
    <t>(7-4)*8*1</t>
  </si>
  <si>
    <t>(7-4)*8/1</t>
  </si>
  <si>
    <t>(7+1)*4-8</t>
  </si>
  <si>
    <t>4*8-1-7</t>
  </si>
  <si>
    <t>(8-4)*(7-1)</t>
  </si>
  <si>
    <t>(9-4-1)*6</t>
    <phoneticPr fontId="1" type="noConversion"/>
  </si>
  <si>
    <t>(7-4)*(9-1)</t>
  </si>
  <si>
    <t>(8-4-1)*8</t>
  </si>
  <si>
    <t>(8/4+1)*8</t>
  </si>
  <si>
    <t>(8*4-8)*1</t>
  </si>
  <si>
    <t>(8*4-8)/1</t>
  </si>
  <si>
    <t>4*8-8/1</t>
  </si>
  <si>
    <t>4*8*1-8</t>
  </si>
  <si>
    <t>4*8/1-8</t>
  </si>
  <si>
    <t>4*8-1*8</t>
    <phoneticPr fontId="1" type="noConversion"/>
  </si>
  <si>
    <t>9/(4-1)*8</t>
  </si>
  <si>
    <t>4*8-9+1</t>
  </si>
  <si>
    <t>(9-1)*4-8</t>
  </si>
  <si>
    <t>1+4+9+10</t>
  </si>
  <si>
    <t>(10+10+4)*1</t>
  </si>
  <si>
    <t>(10+10+4)/1</t>
  </si>
  <si>
    <t>10*1+10+4</t>
  </si>
  <si>
    <t>10/1+10+4</t>
  </si>
  <si>
    <t>10+10+4*1</t>
  </si>
  <si>
    <t>10+10+4/1</t>
  </si>
  <si>
    <t>(10+10)*1+4</t>
  </si>
  <si>
    <t>(10+10)/1+4</t>
  </si>
  <si>
    <t>(10+4)*1+10</t>
  </si>
  <si>
    <t>(10+4)/1+10</t>
  </si>
  <si>
    <t>10*10/4-1</t>
  </si>
  <si>
    <t>5*(5-1/5)</t>
  </si>
  <si>
    <t>(5+1)*5-6</t>
  </si>
  <si>
    <t>5*6-1-5</t>
  </si>
  <si>
    <t>(9-5)*(5+1)</t>
  </si>
  <si>
    <t>(10-5)*5-1</t>
  </si>
  <si>
    <t>(5*6-6)*1</t>
  </si>
  <si>
    <t>(5*6-6)/1</t>
  </si>
  <si>
    <t>5*6-6*1</t>
  </si>
  <si>
    <t>5*6-6/1</t>
  </si>
  <si>
    <t>5*6/1-6</t>
  </si>
  <si>
    <t>5*6*1-6</t>
    <phoneticPr fontId="1" type="noConversion"/>
  </si>
  <si>
    <t>(7-1)*5-6</t>
  </si>
  <si>
    <t>5*6-7+1</t>
  </si>
  <si>
    <t>(8+1-5)*6</t>
  </si>
  <si>
    <t>(9*1-5)*6</t>
  </si>
  <si>
    <t>(9/1-5)*6</t>
  </si>
  <si>
    <t>(9-5*1)*6</t>
  </si>
  <si>
    <t>(9-5/1)*6</t>
  </si>
  <si>
    <t>(9-5)*6*1</t>
  </si>
  <si>
    <t>(9-5)*6/1</t>
  </si>
  <si>
    <t>(10-5-1)*6</t>
  </si>
  <si>
    <t>(10-6)*(5+1)</t>
  </si>
  <si>
    <t>(7-5+1)*8</t>
  </si>
  <si>
    <t>(8-5)*(7+1)</t>
  </si>
  <si>
    <t>(9-5)*(7-1)</t>
  </si>
  <si>
    <t>5*7-1-10</t>
  </si>
  <si>
    <t>10*(1+7/5)</t>
  </si>
  <si>
    <t>(8*1-5)*8</t>
  </si>
  <si>
    <t>(8/1-5)*8</t>
  </si>
  <si>
    <t>(8-5*1)*8</t>
  </si>
  <si>
    <t>(8-5/1)*8</t>
  </si>
  <si>
    <t>(8-5)*8*1</t>
  </si>
  <si>
    <t>(8-5)*8/1</t>
  </si>
  <si>
    <t>(5-1)*8-8</t>
  </si>
  <si>
    <t>(9-5-1)*8</t>
  </si>
  <si>
    <t>(8-5)*(9-1)</t>
  </si>
  <si>
    <t>9/(1-5/8)</t>
  </si>
  <si>
    <t>(10/5+1)*8</t>
  </si>
  <si>
    <t>1+5+8+10</t>
  </si>
  <si>
    <t>1+5+9+9</t>
  </si>
  <si>
    <t>(10+9+5)*1</t>
  </si>
  <si>
    <t>(10+9+5)/1</t>
  </si>
  <si>
    <t>10*1+9+5</t>
  </si>
  <si>
    <t>10/1+9+5</t>
  </si>
  <si>
    <t>10+9*1+5</t>
  </si>
  <si>
    <t>10+9/1+5</t>
  </si>
  <si>
    <t>10+9+5*1</t>
  </si>
  <si>
    <t>10+9+5/1</t>
  </si>
  <si>
    <t>(10+9)*1+5</t>
  </si>
  <si>
    <t>(10+9)/1+5</t>
  </si>
  <si>
    <t>(10+5)*1+9</t>
  </si>
  <si>
    <t>(10+5)/1+9</t>
  </si>
  <si>
    <t>5-1+10+10</t>
  </si>
  <si>
    <t>(6-1)*6-6</t>
  </si>
  <si>
    <t>6/(1-6/8)</t>
  </si>
  <si>
    <t>(9-6+1)*6</t>
  </si>
  <si>
    <t>(10*1-6)*6</t>
  </si>
  <si>
    <t>(10/1-6)*6</t>
  </si>
  <si>
    <t>(10-6*1)*6</t>
  </si>
  <si>
    <t>(10-6/1)*6</t>
  </si>
  <si>
    <t>(10-6)*6*1</t>
  </si>
  <si>
    <t>(10-6)*6/1</t>
  </si>
  <si>
    <t>(9-6)*(7+1)</t>
  </si>
  <si>
    <t>(10-7+1)*6</t>
  </si>
  <si>
    <t>(10-6)*(7-1)</t>
  </si>
  <si>
    <t>1+6+7+10</t>
  </si>
  <si>
    <t>(8-6+1)*8</t>
  </si>
  <si>
    <t>8/(8/6-1)</t>
  </si>
  <si>
    <t>(9*1-6)*8</t>
  </si>
  <si>
    <t>(9/1-6)*8</t>
  </si>
  <si>
    <t>(9-6*1)*8</t>
  </si>
  <si>
    <t>(9-6/1)*8</t>
  </si>
  <si>
    <t>(9-6)*8*1</t>
  </si>
  <si>
    <t>(9-6)*8/1</t>
  </si>
  <si>
    <t>1+6+8+9</t>
  </si>
  <si>
    <t>8/(1-6/9)</t>
  </si>
  <si>
    <t>(10-6-1)*8</t>
  </si>
  <si>
    <t>(10+8+6)*1</t>
  </si>
  <si>
    <t>(10+8+6)/1</t>
  </si>
  <si>
    <t>10*1+6+8</t>
  </si>
  <si>
    <t>10/1+6+8</t>
  </si>
  <si>
    <t>10+8*1+6</t>
  </si>
  <si>
    <t>10+8/1+6</t>
  </si>
  <si>
    <t>10+8+6*1</t>
  </si>
  <si>
    <t>10+8+6/1</t>
  </si>
  <si>
    <t>(10+8)*1+6</t>
  </si>
  <si>
    <t>(10+8)/1+6</t>
  </si>
  <si>
    <t>(10+6)*1+8</t>
  </si>
  <si>
    <t>(10+6)/1+8</t>
  </si>
  <si>
    <t>(8+6)*1+10</t>
  </si>
  <si>
    <t>(8+6)/1+10</t>
  </si>
  <si>
    <t>6/(10/8-1)</t>
  </si>
  <si>
    <t>(9+9+6)*1</t>
  </si>
  <si>
    <t>(9+9+6)/1</t>
  </si>
  <si>
    <t>9*1+6+9</t>
  </si>
  <si>
    <t>9/1+6+9</t>
  </si>
  <si>
    <t>9+9+6*1</t>
  </si>
  <si>
    <t>9+9+6/1</t>
  </si>
  <si>
    <t>(9+9)*1+6</t>
  </si>
  <si>
    <t>(9+9)/1+6</t>
  </si>
  <si>
    <t>(9+6)*1+9</t>
  </si>
  <si>
    <t>(9+6)/1+9</t>
  </si>
  <si>
    <t>(9-6)*(9-1)</t>
  </si>
  <si>
    <t>6-1+9+10</t>
  </si>
  <si>
    <t>1+7+7+9</t>
  </si>
  <si>
    <t>(10+7+7)*1</t>
  </si>
  <si>
    <t>(10+7+7)/1</t>
  </si>
  <si>
    <t>10*1+7+7</t>
  </si>
  <si>
    <t>10/1+7+7</t>
  </si>
  <si>
    <t>7*1+7+10</t>
  </si>
  <si>
    <t>7/1+7+10</t>
  </si>
  <si>
    <t>(10+7)*1+7</t>
  </si>
  <si>
    <t>(10+7)/1+7</t>
  </si>
  <si>
    <t>(7+7)*1+10</t>
  </si>
  <si>
    <t>(7+7)/1+10</t>
  </si>
  <si>
    <t>(10-7)*(7+1)</t>
  </si>
  <si>
    <t>1+7+8+8</t>
  </si>
  <si>
    <t>(9-7+1)*8</t>
  </si>
  <si>
    <t>(9+8+7)*1</t>
  </si>
  <si>
    <t>(9+8+7)/1</t>
  </si>
  <si>
    <t>9*1+7+8</t>
  </si>
  <si>
    <t>9/1+8+7</t>
  </si>
  <si>
    <t>9+8*1+7</t>
  </si>
  <si>
    <t>9+8/1+7</t>
  </si>
  <si>
    <t>9+8+7*1</t>
  </si>
  <si>
    <t>9+8+7/1</t>
  </si>
  <si>
    <t>(9+8)*1+7</t>
  </si>
  <si>
    <t>(9+8)/1+7</t>
  </si>
  <si>
    <t>(9+7)*1+8</t>
  </si>
  <si>
    <t>(9+7)/1+8</t>
  </si>
  <si>
    <t>(8+7)*1+9</t>
  </si>
  <si>
    <t>(8+7)/1+9</t>
  </si>
  <si>
    <t>(10*1-7)*8</t>
  </si>
  <si>
    <t>(10/1-7)*8</t>
  </si>
  <si>
    <t>(10-7*1)*8</t>
  </si>
  <si>
    <t>(10-7/1)*8</t>
  </si>
  <si>
    <t>(10-7)*8*1</t>
  </si>
  <si>
    <t>(10-7)*8/1</t>
  </si>
  <si>
    <t>7-1+8+10</t>
  </si>
  <si>
    <t>7-1+9+9</t>
  </si>
  <si>
    <t>(10-7)*(9-1)</t>
  </si>
  <si>
    <t>(8+8+8)*1</t>
  </si>
  <si>
    <t>(8+8+8)/1</t>
  </si>
  <si>
    <t>(8+8)*1+8</t>
  </si>
  <si>
    <t>(8+8)/1+8</t>
  </si>
  <si>
    <t>8*1+8+8</t>
  </si>
  <si>
    <t>8/1+8+8</t>
  </si>
  <si>
    <t>2*2*2*3</t>
  </si>
  <si>
    <t>(2+2)*2*3</t>
  </si>
  <si>
    <t>(4+2)*2*2</t>
  </si>
  <si>
    <t>(2+2+2)*4</t>
  </si>
  <si>
    <t>(2+2)*(4+2)</t>
  </si>
  <si>
    <t>(5*2+2)*2</t>
  </si>
  <si>
    <t>(7*2-2)*2</t>
  </si>
  <si>
    <t>(2/2+2)*8</t>
  </si>
  <si>
    <t>(8+2+2)*2</t>
  </si>
  <si>
    <t>(2*2+8)*2</t>
  </si>
  <si>
    <t>(8-2)*2*2</t>
  </si>
  <si>
    <t>(2+2)*(8-2)</t>
  </si>
  <si>
    <t>(9+2)*2+2</t>
  </si>
  <si>
    <t>10*2+2*2</t>
  </si>
  <si>
    <t>10*2+2+2</t>
  </si>
  <si>
    <t>(3*2+2)*3</t>
  </si>
  <si>
    <t>(2+2)*(3+3)</t>
  </si>
  <si>
    <t>(4+2+2)*3</t>
  </si>
  <si>
    <t>(2*2+4)*3</t>
  </si>
  <si>
    <t>(5*2-2)*3</t>
  </si>
  <si>
    <t>(3*2-2)*6</t>
  </si>
  <si>
    <t>(2/2+3)*6</t>
  </si>
  <si>
    <t>(6-2)*2*3</t>
  </si>
  <si>
    <t>(3*2+6)*2</t>
  </si>
  <si>
    <t>(2/2+7)*3</t>
  </si>
  <si>
    <t>(7+3+2)*2</t>
  </si>
  <si>
    <t>(2-2+3)*8</t>
  </si>
  <si>
    <t>3*8*2/2</t>
  </si>
  <si>
    <t>3*8+2-2</t>
  </si>
  <si>
    <t>(8+3)*2+2</t>
  </si>
  <si>
    <t>(9-2/2)*3</t>
  </si>
  <si>
    <t>(9-3)*2*2</t>
  </si>
  <si>
    <t>(9-3)*(2+2)</t>
  </si>
  <si>
    <t>3*2+9*2</t>
  </si>
  <si>
    <t>(10+3)*2-2</t>
  </si>
  <si>
    <t>(4*2-2)*4</t>
  </si>
  <si>
    <t>(2/2+5)*4</t>
  </si>
  <si>
    <t>(5-2)*2*4</t>
  </si>
  <si>
    <t>5*4+2*2</t>
  </si>
  <si>
    <t>5*4+2+2</t>
  </si>
  <si>
    <t>5*2*2+4</t>
  </si>
  <si>
    <t>(2-2+4)*6</t>
  </si>
  <si>
    <t>(2-2+6)*4</t>
  </si>
  <si>
    <t>(6+4+2)*2</t>
  </si>
  <si>
    <t>4*6*2/2</t>
  </si>
  <si>
    <t>6*4+2-2</t>
  </si>
  <si>
    <t>(6-2)*(4+2)</t>
  </si>
  <si>
    <t>(7-2/2)*4</t>
    <phoneticPr fontId="1" type="noConversion"/>
  </si>
  <si>
    <t>7*4-2*2</t>
  </si>
  <si>
    <t>7*4-2-2</t>
  </si>
  <si>
    <t>(7+4)*2+2</t>
  </si>
  <si>
    <t>7*2*2-4</t>
  </si>
  <si>
    <t>(4-2/2)*8</t>
  </si>
  <si>
    <t>(4+2)/2*8</t>
  </si>
  <si>
    <t>(8/2+2)*4</t>
  </si>
  <si>
    <t>(8*2-4)*2</t>
  </si>
  <si>
    <t>4*2+8*2</t>
  </si>
  <si>
    <t>4*2*2+8</t>
  </si>
  <si>
    <t>(2+2)*4+8</t>
  </si>
  <si>
    <t>(8+2)*2+4</t>
  </si>
  <si>
    <t>9*2+2+4</t>
  </si>
  <si>
    <t>(9+4)*2-2</t>
  </si>
  <si>
    <t>(10-2*2)*4</t>
  </si>
  <si>
    <t>(10-2-2)*4</t>
  </si>
  <si>
    <t>(10+2)/2*4</t>
  </si>
  <si>
    <t>(4-2+10)*2</t>
  </si>
  <si>
    <t>(4/2+10)*2</t>
  </si>
  <si>
    <t>(10-4)*(2+2)</t>
  </si>
  <si>
    <t>(4-2)*(10+2)</t>
  </si>
  <si>
    <t>(5+5+2)*2</t>
  </si>
  <si>
    <t>5*5-2/2</t>
  </si>
  <si>
    <t>(5-2/2)*6</t>
  </si>
  <si>
    <t>(5-2)*(6+2)</t>
  </si>
  <si>
    <t>(6+5)*2+2</t>
  </si>
  <si>
    <t>7*2+5*2</t>
  </si>
  <si>
    <t>(8+5)*2-2</t>
  </si>
  <si>
    <t>(5-2+9)*2</t>
  </si>
  <si>
    <t>(5-2)*(10-2)</t>
  </si>
  <si>
    <t>(5+2)*2+10</t>
  </si>
  <si>
    <t>(5*10-2)/2</t>
  </si>
  <si>
    <t>10*(2+2/5)</t>
  </si>
  <si>
    <t>(6+2)/2*6</t>
  </si>
  <si>
    <t>6*2+6*2</t>
  </si>
  <si>
    <t>(7+2)*2+6</t>
  </si>
  <si>
    <t>(7+6)*2-2</t>
  </si>
  <si>
    <t>(6+2)*2+8</t>
  </si>
  <si>
    <t>2*8+2+6</t>
  </si>
  <si>
    <t>(6-2)*(8-2)</t>
  </si>
  <si>
    <t>(9*2-6)*2</t>
  </si>
  <si>
    <t>(9+6/2)*2</t>
  </si>
  <si>
    <t>(10-2)/2*6</t>
  </si>
  <si>
    <t>2*6+2+10</t>
  </si>
  <si>
    <t>10*2-2+6</t>
  </si>
  <si>
    <t>(7-2+7)*2</t>
  </si>
  <si>
    <t>(7-2-2)*8</t>
  </si>
  <si>
    <t>(7-2*2)*8</t>
  </si>
  <si>
    <t>7*2+2+8</t>
  </si>
  <si>
    <t>(10/2+7)*2</t>
  </si>
  <si>
    <t>(8-2)/2*8</t>
  </si>
  <si>
    <t>(8/2+8)*2</t>
  </si>
  <si>
    <t>9*2-2+8</t>
  </si>
  <si>
    <t>10*2+8/2</t>
  </si>
  <si>
    <t>(10-2)*2+8</t>
  </si>
  <si>
    <t>(9-2)*2+10</t>
  </si>
  <si>
    <t>2+2+10+10</t>
  </si>
  <si>
    <t>2*2+10+10</t>
  </si>
  <si>
    <t>(3+3+2)*3</t>
  </si>
  <si>
    <t>(3*3+3)*2</t>
  </si>
  <si>
    <t>(3*5-3)*2</t>
  </si>
  <si>
    <t>(5+2)*3+3</t>
  </si>
  <si>
    <t>(3-2+3)*6</t>
  </si>
  <si>
    <t>(6+3+3)*2</t>
  </si>
  <si>
    <t>(6-2)*(3+3)</t>
  </si>
  <si>
    <t>6*3+2*3</t>
  </si>
  <si>
    <t>3*3*2+6</t>
  </si>
  <si>
    <t>(3-2+7)*3</t>
  </si>
  <si>
    <t>(7-3)*2*3</t>
  </si>
  <si>
    <t>(7+2)*3-3</t>
  </si>
  <si>
    <t>(2*3-3)*8</t>
  </si>
  <si>
    <t>(3/3+2)*8</t>
  </si>
  <si>
    <t>(3+3)/2*8</t>
  </si>
  <si>
    <t>3*8*(3-2)</t>
  </si>
  <si>
    <t>3*8/(3-2)</t>
  </si>
  <si>
    <t>(3+2)*3+9</t>
  </si>
  <si>
    <t>9*2+3+3</t>
  </si>
  <si>
    <t>(9-2)*3+3</t>
  </si>
  <si>
    <t>(10/2+3)*3</t>
  </si>
  <si>
    <t>10*3-2*3</t>
  </si>
  <si>
    <t>(4-2)*4*3</t>
  </si>
  <si>
    <t>4/2*4*3</t>
  </si>
  <si>
    <t>(3+2)*4+4</t>
  </si>
  <si>
    <t>(3-2+5)*4</t>
  </si>
  <si>
    <t>(5+4+3)*2</t>
  </si>
  <si>
    <t>4*6*(3-2)</t>
  </si>
  <si>
    <t>4*6/(3-2)</t>
  </si>
  <si>
    <t>(6/2+3)*4</t>
  </si>
  <si>
    <t>(6-3)*2*4</t>
  </si>
  <si>
    <t>(6+4/2)*3</t>
  </si>
  <si>
    <t>(4+2)*3+6</t>
  </si>
  <si>
    <t>3*6+2+4</t>
  </si>
  <si>
    <t>(4-2+6)*3</t>
    <phoneticPr fontId="1" type="noConversion"/>
  </si>
  <si>
    <t>(7-3+2)*4</t>
  </si>
  <si>
    <t>(7+3)*2+4</t>
  </si>
  <si>
    <t>(7-3)*(4+2)</t>
  </si>
  <si>
    <t>(4-3+2)*8</t>
  </si>
  <si>
    <t>(4+8/2)*3</t>
  </si>
  <si>
    <t>(8-4)*2*3</t>
  </si>
  <si>
    <t>(9+3)/2*4</t>
  </si>
  <si>
    <t>9/3*2*4</t>
  </si>
  <si>
    <t>(4-2)*(9+3)</t>
  </si>
  <si>
    <t>(10-4/2)*3</t>
  </si>
  <si>
    <t>(4+3)*2+10</t>
  </si>
  <si>
    <t>3*4+2+10</t>
  </si>
  <si>
    <t>3*10-2-4</t>
  </si>
  <si>
    <t>5*5-3+2</t>
  </si>
  <si>
    <t>(5-2)*(5+3)</t>
  </si>
  <si>
    <t>(5-3+2)*6</t>
  </si>
  <si>
    <t>(5+3)/2*6</t>
  </si>
  <si>
    <t>(5-3)*2*6</t>
  </si>
  <si>
    <t>(5+6/2)*3</t>
  </si>
  <si>
    <t>5*3*2-6</t>
  </si>
  <si>
    <t>5*6-3*2</t>
  </si>
  <si>
    <t>(5-2)*7+3</t>
  </si>
  <si>
    <t>3*5+2+7</t>
  </si>
  <si>
    <t>3*7-2+5</t>
  </si>
  <si>
    <t>(3+5)*2+8</t>
  </si>
  <si>
    <t>2*8+3+5</t>
  </si>
  <si>
    <t>8/(2-5/3)</t>
  </si>
  <si>
    <t>(9-5)*2*3</t>
  </si>
  <si>
    <t>3*9+2-5</t>
  </si>
  <si>
    <t>(5-2)*9-3</t>
  </si>
  <si>
    <t>(5*9+3)/2</t>
  </si>
  <si>
    <t>(5-3)*(10+2)</t>
  </si>
  <si>
    <t>(6/3+2)*6</t>
  </si>
  <si>
    <t>6/3*2*6</t>
  </si>
  <si>
    <t>(6+3)*2+6</t>
  </si>
  <si>
    <t>(3+2)*6-6</t>
  </si>
  <si>
    <t>(6-3)*(6+2)</t>
  </si>
  <si>
    <t>6/2*7+3</t>
  </si>
  <si>
    <t>3*7+6/2</t>
  </si>
  <si>
    <t>(8-2)*3+6</t>
  </si>
  <si>
    <t>(8+2)*3-6</t>
  </si>
  <si>
    <t>3*6-2+8</t>
  </si>
  <si>
    <t>(9-3-2)*6</t>
  </si>
  <si>
    <t>9/3*(6+2)</t>
  </si>
  <si>
    <t>6*2+3+9</t>
  </si>
  <si>
    <t>6/2*9-3</t>
  </si>
  <si>
    <t>9*3-6/2</t>
  </si>
  <si>
    <t>(6-2)*(9-3)</t>
  </si>
  <si>
    <t>(10-2*3)*6</t>
    <phoneticPr fontId="1" type="noConversion"/>
  </si>
  <si>
    <t>(10+2)/3*6</t>
  </si>
  <si>
    <t>(10+6)/2*3</t>
  </si>
  <si>
    <t>(10+6/3)*2</t>
  </si>
  <si>
    <t>(6-3)*(10-2)</t>
  </si>
  <si>
    <t>7*2+3+7</t>
  </si>
  <si>
    <t>(7+2)/3*8</t>
  </si>
  <si>
    <t>(7-3)*(8-2)</t>
  </si>
  <si>
    <t>8/(7/3-2)</t>
  </si>
  <si>
    <t>(9+7)/2*3</t>
  </si>
  <si>
    <t>(7-2)*3+9</t>
  </si>
  <si>
    <t>10*2-3+7</t>
  </si>
  <si>
    <t>(8-3-2)*8</t>
  </si>
  <si>
    <t>(8+8)/2*3</t>
  </si>
  <si>
    <t>(9-2*3)*8</t>
  </si>
  <si>
    <t>(9-3)/2*8</t>
  </si>
  <si>
    <t>2*3+8+10</t>
  </si>
  <si>
    <t>10*3-8+2</t>
  </si>
  <si>
    <t>(9+9/3)*2</t>
  </si>
  <si>
    <t>2*3+9+9</t>
  </si>
  <si>
    <t>9*2-3+9</t>
  </si>
  <si>
    <t>(9+2)*3-9</t>
  </si>
  <si>
    <t>9/3*(10-2)</t>
  </si>
  <si>
    <t>2+3+9+10</t>
  </si>
  <si>
    <t>10/2*3+9</t>
  </si>
  <si>
    <t>(10-3)*2+10</t>
  </si>
  <si>
    <t>(4-2+4)*4</t>
  </si>
  <si>
    <t>(4+4/2)*4</t>
  </si>
  <si>
    <t>(4+4+4)*2</t>
  </si>
  <si>
    <t>2*4+4*4</t>
  </si>
  <si>
    <t>(5-2)*(4+4)</t>
  </si>
  <si>
    <t>(5+2)*4-4</t>
  </si>
  <si>
    <t>(2*4-4)*6</t>
  </si>
  <si>
    <t>(4+4)/2*6</t>
  </si>
  <si>
    <t>4*4+2+6</t>
  </si>
  <si>
    <t>(7-4)*2*4</t>
  </si>
  <si>
    <t>(7-2)*4+4</t>
  </si>
  <si>
    <t>(2+4/4)*8</t>
  </si>
  <si>
    <t>(8-4+2)*4</t>
  </si>
  <si>
    <t>(8-4/2)*4</t>
  </si>
  <si>
    <t>(8+4)/2*4</t>
  </si>
  <si>
    <t>(4-2)*(8+4)</t>
  </si>
  <si>
    <t>(8-4)*(4+2)</t>
  </si>
  <si>
    <t>(4+4)*2+8</t>
  </si>
  <si>
    <t>2*8+4+4</t>
  </si>
  <si>
    <t>(9-2)*4-4</t>
  </si>
  <si>
    <t>(4-2)*10+4</t>
  </si>
  <si>
    <t>4/2*10+4</t>
  </si>
  <si>
    <t>4*4-2+10</t>
  </si>
  <si>
    <t>(5+5)*2+4</t>
  </si>
  <si>
    <t>(4+5)*2+6</t>
  </si>
  <si>
    <t>(6-2)*5+4</t>
  </si>
  <si>
    <t>4*5-2+6</t>
  </si>
  <si>
    <t>5*6-2-4</t>
  </si>
  <si>
    <t>(7+5)/2*4</t>
  </si>
  <si>
    <t>(4-2)*(7+5)</t>
  </si>
  <si>
    <t>(5-4+2)*8</t>
  </si>
  <si>
    <t>(5-4/2)*8</t>
  </si>
  <si>
    <t>(8-5)*2*4</t>
  </si>
  <si>
    <t>5*4+8/2</t>
  </si>
  <si>
    <t>8/2*5+4</t>
  </si>
  <si>
    <t>(9-5+2)*4</t>
  </si>
  <si>
    <t>(9-5)*(4+2)</t>
  </si>
  <si>
    <t>5*2+4+10</t>
  </si>
  <si>
    <t>(6-4+2)*6</t>
  </si>
  <si>
    <t>(6-4/2)*6</t>
  </si>
  <si>
    <t>(6-4)*2*6</t>
  </si>
  <si>
    <t>(6+6)/2*4</t>
  </si>
  <si>
    <t>(4-2)*(6+6)</t>
  </si>
  <si>
    <t>(7-4)*(6+2)</t>
  </si>
  <si>
    <t>7*2+4+6</t>
  </si>
  <si>
    <t>7*4-6+2</t>
  </si>
  <si>
    <t>(6-2)*7-4</t>
  </si>
  <si>
    <t>6/(2-7/4)</t>
  </si>
  <si>
    <t>6/(4-2)*8</t>
  </si>
  <si>
    <t>(8/4+2)*6</t>
  </si>
  <si>
    <t>8/4*2*6</t>
  </si>
  <si>
    <t>2*6+4+8</t>
  </si>
  <si>
    <t>4*8-2-6</t>
  </si>
  <si>
    <t>(6-2)*4+8</t>
  </si>
  <si>
    <t>(6+2)*4-8</t>
  </si>
  <si>
    <t>(6+8)*2-4</t>
  </si>
  <si>
    <t>(9-6/2)*4</t>
  </si>
  <si>
    <t>(9-6)*2*4</t>
  </si>
  <si>
    <t>(4-2)*9+6</t>
  </si>
  <si>
    <t>4/2*9+6</t>
  </si>
  <si>
    <t>9*4-6*2</t>
  </si>
  <si>
    <t>6/(9/4-2)</t>
  </si>
  <si>
    <t>(10-4-2)*6</t>
  </si>
  <si>
    <t>(10-6+2)*4</t>
  </si>
  <si>
    <t>(6-4)*(10+2)</t>
  </si>
  <si>
    <t>(10-6)*(4+2)</t>
  </si>
  <si>
    <t>(10-4)*(6-2)</t>
  </si>
  <si>
    <t>2*4+6+10</t>
  </si>
  <si>
    <t>(7+7)*2-4</t>
  </si>
  <si>
    <t>7*4-8/2</t>
  </si>
  <si>
    <t>8/2*7-4</t>
  </si>
  <si>
    <t>(9-4+7)*2</t>
  </si>
  <si>
    <t>2*4+7+9</t>
  </si>
  <si>
    <t>(10-7)*2*4</t>
  </si>
  <si>
    <t>(4-2)*7+10</t>
  </si>
  <si>
    <t>4/2*7+10</t>
  </si>
  <si>
    <t>(7-4)*(10-2)</t>
  </si>
  <si>
    <t>(8-4+8)*2</t>
  </si>
  <si>
    <t>(8-4)*(8-2)</t>
  </si>
  <si>
    <t>(4-2)*8+8</t>
  </si>
  <si>
    <t>4/2*8+8</t>
  </si>
  <si>
    <t>2*4+8+8</t>
  </si>
  <si>
    <t>(9-4-2)*8</t>
    <phoneticPr fontId="1" type="noConversion"/>
  </si>
  <si>
    <t>(10-4)/2*8</t>
  </si>
  <si>
    <t>(10+2)/4*8</t>
  </si>
  <si>
    <t>(10-8/2)*4</t>
  </si>
  <si>
    <t>(10+8/4)*2</t>
  </si>
  <si>
    <t>2+4+8+10</t>
  </si>
  <si>
    <t>4*8+2-10</t>
  </si>
  <si>
    <t>2*10-4+8</t>
  </si>
  <si>
    <t>(10-2)*4-8</t>
  </si>
  <si>
    <t>4*10-2*8</t>
  </si>
  <si>
    <t>2+4+9+9</t>
  </si>
  <si>
    <t>9*2-4+10</t>
  </si>
  <si>
    <t>9*4-2-10</t>
  </si>
  <si>
    <t>10/2*4+4</t>
  </si>
  <si>
    <t>10*(2+4/10)</t>
  </si>
  <si>
    <t>7*2+5+5</t>
  </si>
  <si>
    <t>(5/5+2)*8</t>
  </si>
  <si>
    <t>(5-2)*5+9</t>
  </si>
  <si>
    <t>5*2+5+9</t>
  </si>
  <si>
    <t>5*(5-2/10)</t>
  </si>
  <si>
    <t>(5*2-6)*6</t>
  </si>
  <si>
    <t>(5-2)*6+6</t>
  </si>
  <si>
    <t>(7-5)*2*6</t>
  </si>
  <si>
    <t>(7-5+2)*6</t>
  </si>
  <si>
    <t>(8-5)*(6+2)</t>
  </si>
  <si>
    <t>2*6+5+7</t>
  </si>
  <si>
    <t>(6-5+2)*8</t>
  </si>
  <si>
    <t>2*5+6+8</t>
  </si>
  <si>
    <t>5*6-8+2</t>
  </si>
  <si>
    <t>6/2*5+9</t>
  </si>
  <si>
    <t>(10/5+2)*6</t>
  </si>
  <si>
    <t>10/5*2*6</t>
  </si>
  <si>
    <t>(5-2)*10-6</t>
  </si>
  <si>
    <t>5*2+7+7</t>
  </si>
  <si>
    <t>(5*2-7)*8</t>
  </si>
  <si>
    <t>7*5-2-9</t>
  </si>
  <si>
    <t>(7-5)*(10+2)</t>
  </si>
  <si>
    <t>2+5+7+10</t>
  </si>
  <si>
    <t>5*8-2*8</t>
  </si>
  <si>
    <t>(5*8+8)/2</t>
  </si>
  <si>
    <t>(8+9-5)*2</t>
  </si>
  <si>
    <t>9/(5-2)*8</t>
  </si>
  <si>
    <t>(9-5)*(8-2)</t>
  </si>
  <si>
    <t>2+5+8+9</t>
  </si>
  <si>
    <t>(10-5-2)*8</t>
  </si>
  <si>
    <t>(8-5)*(10-2)</t>
  </si>
  <si>
    <t>2*10-5+9</t>
  </si>
  <si>
    <t>(10/5+10)*2</t>
  </si>
  <si>
    <t>10/5*(2+10)</t>
  </si>
  <si>
    <t>6*6-2*6</t>
  </si>
  <si>
    <t>2*6+6+6</t>
  </si>
  <si>
    <t>(7-6/2)*6</t>
  </si>
  <si>
    <t>(7-2)*6-6</t>
  </si>
  <si>
    <t>(6*7+6)/2</t>
  </si>
  <si>
    <t>(6/6+2)*8</t>
  </si>
  <si>
    <t>(6-6/2)*8</t>
  </si>
  <si>
    <t>(2*6-8)*6</t>
  </si>
  <si>
    <t>(8-6+2)*6</t>
  </si>
  <si>
    <t>(8-6)*2*6</t>
  </si>
  <si>
    <t>(9-6)*(2+6)</t>
  </si>
  <si>
    <t>(6+9)*2-6</t>
  </si>
  <si>
    <t>(6*9-6)/2</t>
  </si>
  <si>
    <t>6/2*10-6</t>
  </si>
  <si>
    <t>2+6+6+10</t>
  </si>
  <si>
    <t>(7-6+2)*8</t>
  </si>
  <si>
    <t>(9-7+2)*6</t>
  </si>
  <si>
    <t>(9-7)*2*6</t>
  </si>
  <si>
    <t>2+6+7+9</t>
  </si>
  <si>
    <t>7*6-9*2</t>
  </si>
  <si>
    <t>(2*7-10)*6</t>
  </si>
  <si>
    <t>(10-7)*(6+2)</t>
  </si>
  <si>
    <t>(8-8/2)*6</t>
  </si>
  <si>
    <t>2+6+8+8</t>
  </si>
  <si>
    <t>9*2/6*8</t>
  </si>
  <si>
    <t>(10-8+2)*6</t>
  </si>
  <si>
    <t>(10-8)*2*6</t>
  </si>
  <si>
    <t>(8-6)*(10+2)</t>
  </si>
  <si>
    <t>(10-6)*(8-2)</t>
  </si>
  <si>
    <t>(9-6+9)*2</t>
  </si>
  <si>
    <t>9*(2+6/9)</t>
  </si>
  <si>
    <t>(9-10/2)*6</t>
  </si>
  <si>
    <t>(9-6)*(10-2)</t>
  </si>
  <si>
    <t>10*2-6+10</t>
  </si>
  <si>
    <t>(7/7+2)*8</t>
  </si>
  <si>
    <t>2+7+7+8</t>
  </si>
  <si>
    <t>7*(2+10/7)</t>
  </si>
  <si>
    <t>(8-7+2)*8</t>
  </si>
  <si>
    <t>(7-8/2)*8</t>
  </si>
  <si>
    <t>(7*8-8)/2</t>
  </si>
  <si>
    <t>(9+7)*2-8</t>
  </si>
  <si>
    <t>(9-7)*(10+2)</t>
  </si>
  <si>
    <t>7-2+9+10</t>
  </si>
  <si>
    <t>(10-7)*(10-2)</t>
  </si>
  <si>
    <t>(8/8+2)*8</t>
  </si>
  <si>
    <t>8/2*8-8</t>
  </si>
  <si>
    <t>(9-8+2)*8</t>
  </si>
  <si>
    <t>(8-10/2)*8</t>
  </si>
  <si>
    <t>8-2+8+10</t>
  </si>
  <si>
    <t>(9/9+2)*8</t>
  </si>
  <si>
    <t>8-2+9+9</t>
  </si>
  <si>
    <t>(10-9+2)*8</t>
  </si>
  <si>
    <t>(10/10+2)*8</t>
  </si>
  <si>
    <t>(10-8+10)*2</t>
  </si>
  <si>
    <t>(10-8)*(10+2)</t>
  </si>
  <si>
    <t>8/2+10+10</t>
  </si>
  <si>
    <t>10/2+9+10</t>
  </si>
  <si>
    <t>3*3*3-3</t>
  </si>
  <si>
    <t>(4+3)*3+3</t>
  </si>
  <si>
    <t>5*3+3*3</t>
  </si>
  <si>
    <t>(3/3+3)*6</t>
  </si>
  <si>
    <t>(3+3)*3+6</t>
  </si>
  <si>
    <t>(6+3)*3-3</t>
  </si>
  <si>
    <t>3*6+3+3</t>
  </si>
  <si>
    <t>(3/3+7)*3</t>
  </si>
  <si>
    <t>(7-3)*(3+3)</t>
  </si>
  <si>
    <t>(3-3+3)*8</t>
  </si>
  <si>
    <t>(3-3+8)*3</t>
  </si>
  <si>
    <t>3*8*3/3</t>
  </si>
  <si>
    <t>3*8+3-3</t>
  </si>
  <si>
    <t>(9-3/3)*3</t>
  </si>
  <si>
    <t>(10-3)*3+3</t>
  </si>
  <si>
    <t>10*3-3-3</t>
  </si>
  <si>
    <t>4*3+4*3</t>
  </si>
  <si>
    <t>(3/3+5)*4</t>
  </si>
  <si>
    <t>(5-3)*3*4</t>
  </si>
  <si>
    <t>(5+4)*3-3</t>
  </si>
  <si>
    <t>(3-3+4)*6</t>
  </si>
  <si>
    <t>(3-3+6)*4</t>
  </si>
  <si>
    <t>4*6*3/3</t>
  </si>
  <si>
    <t>4*6+3-3</t>
  </si>
  <si>
    <t>(7-3/3)*4</t>
  </si>
  <si>
    <t>(4-3+7)*3</t>
  </si>
  <si>
    <t>(4-3/3)*8</t>
  </si>
  <si>
    <t>3*8*(4-3)</t>
  </si>
  <si>
    <t>3*8/(4-3)</t>
  </si>
  <si>
    <t>(8-4)*(3+3)</t>
  </si>
  <si>
    <t>(9/3+3)*4</t>
  </si>
  <si>
    <t>(9-4+3)*3</t>
  </si>
  <si>
    <t>3*4+3+9</t>
  </si>
  <si>
    <t>5*5-3/3</t>
  </si>
  <si>
    <t>(5-3/3)*6</t>
  </si>
  <si>
    <t>(5-3+6)*3</t>
  </si>
  <si>
    <t>(6-3)*(3+5)</t>
  </si>
  <si>
    <t>5*3+3+6</t>
  </si>
  <si>
    <t>(3+3)*5-6</t>
  </si>
  <si>
    <t>5*6-3-3</t>
  </si>
  <si>
    <t>(3*5-7)*3</t>
  </si>
  <si>
    <t>(9/3+5)*3</t>
  </si>
  <si>
    <t>9/3*(3+5)</t>
  </si>
  <si>
    <t>(5-3)*(3+9)</t>
  </si>
  <si>
    <t>(9-5)*(3+3)</t>
  </si>
  <si>
    <t>3*3+5+10</t>
  </si>
  <si>
    <t>10*(3-3/5)</t>
  </si>
  <si>
    <t>(6/3+6)*3</t>
  </si>
  <si>
    <t>7*3-3+6</t>
  </si>
  <si>
    <t>(7+3)*3-6</t>
  </si>
  <si>
    <t>(6-3)*7+3</t>
  </si>
  <si>
    <t>(3*3-6)*8</t>
  </si>
  <si>
    <t>(6+3)/3*8</t>
  </si>
  <si>
    <t>(9+3)/3*6</t>
  </si>
  <si>
    <t>3*3+6+9</t>
  </si>
  <si>
    <t>6*3-3+9</t>
  </si>
  <si>
    <t>9*3-6+3</t>
  </si>
  <si>
    <t>(9-3)*3+6</t>
  </si>
  <si>
    <t>(6-3)*9-3</t>
  </si>
  <si>
    <t>(10-3-3)*6</t>
  </si>
  <si>
    <t>(10-6/3)*3</t>
  </si>
  <si>
    <t>(10-6)*(3+3)</t>
  </si>
  <si>
    <t>7*(3+3/7)</t>
  </si>
  <si>
    <t>3*3+7+8</t>
  </si>
  <si>
    <t>9/3*7+3</t>
  </si>
  <si>
    <t>7*3+9/3</t>
  </si>
  <si>
    <t>8/(3-8/3)</t>
  </si>
  <si>
    <t>(9-3-3)*8</t>
  </si>
  <si>
    <t>(8-3)*3+9</t>
  </si>
  <si>
    <t>3+3+8+10</t>
  </si>
  <si>
    <t>8/(10/3-3)</t>
  </si>
  <si>
    <t>3+3+9+9</t>
  </si>
  <si>
    <t>9*9/3-3</t>
  </si>
  <si>
    <t>9*3-9/3</t>
  </si>
  <si>
    <t>9*(3-3/9)</t>
  </si>
  <si>
    <t>10*3-9+3</t>
  </si>
  <si>
    <t>(4+3)*4-4</t>
  </si>
  <si>
    <t>4*4+3+5</t>
  </si>
  <si>
    <t>(4-3+5)*4</t>
  </si>
  <si>
    <t>(4/4+3)*6</t>
  </si>
  <si>
    <t>(6/3+4)*4</t>
  </si>
  <si>
    <t>(6-4)*3*4</t>
  </si>
  <si>
    <t>4*6*(4-3)</t>
  </si>
  <si>
    <t>4*6/(4-3)</t>
  </si>
  <si>
    <t>(6-3)*(4+4)</t>
  </si>
  <si>
    <t>(7-4+3)*4</t>
    <phoneticPr fontId="1" type="noConversion"/>
  </si>
  <si>
    <t>(4/4+7)*3</t>
  </si>
  <si>
    <t>(4-4+3)*8</t>
  </si>
  <si>
    <t>4/4*3*8</t>
  </si>
  <si>
    <t>3*4+4+8</t>
  </si>
  <si>
    <t>(8-3)*4+4</t>
  </si>
  <si>
    <t>4-4+3*8</t>
  </si>
  <si>
    <t>(9-4/4)*3</t>
  </si>
  <si>
    <t>9/3*(4+4)</t>
  </si>
  <si>
    <t>9*4-3*4</t>
  </si>
  <si>
    <t>(10-3)*4-4</t>
  </si>
  <si>
    <t>5*3+4+5</t>
  </si>
  <si>
    <t>5*5-4+3</t>
  </si>
  <si>
    <t>(5-4+3)*6</t>
  </si>
  <si>
    <t>(7-5)*3*4</t>
  </si>
  <si>
    <t>3*4+5+7</t>
  </si>
  <si>
    <t>4*5-3+7</t>
  </si>
  <si>
    <t>(7-3)*5+4</t>
  </si>
  <si>
    <t>(8-5+3)*4</t>
  </si>
  <si>
    <t>(5+4)/3*8</t>
  </si>
  <si>
    <t>3*8*(5-4)</t>
  </si>
  <si>
    <t>3*8/(5-4)</t>
  </si>
  <si>
    <t>(5-3)*(8+4)</t>
  </si>
  <si>
    <t>(3+5)*4-8</t>
  </si>
  <si>
    <t>4*8-3-5</t>
  </si>
  <si>
    <t>(9-5+4)*3</t>
  </si>
  <si>
    <t>10/5*3*4</t>
  </si>
  <si>
    <t>(5-3)*10+4</t>
  </si>
  <si>
    <t>4*3+6+6</t>
  </si>
  <si>
    <t>(6+4)*3-6</t>
  </si>
  <si>
    <t>6*6-3*4</t>
  </si>
  <si>
    <t>(8/4+6)*3</t>
  </si>
  <si>
    <t>(8-6)*3*4</t>
  </si>
  <si>
    <t>(8-6/3)*4</t>
  </si>
  <si>
    <t>(8+4)/3*6</t>
  </si>
  <si>
    <t>(9-6+3)*4</t>
  </si>
  <si>
    <t>(6-4)*(9+3)</t>
  </si>
  <si>
    <t>(10-6+4)*3</t>
  </si>
  <si>
    <t>3*6-4+10</t>
  </si>
  <si>
    <t>(10-4)*3+6</t>
  </si>
  <si>
    <t>6/3*10+4</t>
  </si>
  <si>
    <t>7*3-4+7</t>
  </si>
  <si>
    <t>7*4-7+3</t>
  </si>
  <si>
    <t>(7-4)*7+3</t>
  </si>
  <si>
    <t>(7-3)*4+8</t>
  </si>
  <si>
    <t>(9-7)*3*4</t>
  </si>
  <si>
    <t>9*3-7+4</t>
  </si>
  <si>
    <t>(7-4)*9-3</t>
  </si>
  <si>
    <t>(10-7+3)*4</t>
  </si>
  <si>
    <t>(10-4)*(7-3)</t>
  </si>
  <si>
    <t>3+4+7+10</t>
  </si>
  <si>
    <t>(9+3)/4*8</t>
  </si>
  <si>
    <t>(8-4)*(9-3)</t>
  </si>
  <si>
    <t>3+4+8+9</t>
  </si>
  <si>
    <t>(10-4-3)*8</t>
  </si>
  <si>
    <t>(10-8/4)*3</t>
  </si>
  <si>
    <t>(10-8)*3*4</t>
  </si>
  <si>
    <t>(10+8)/3*4</t>
  </si>
  <si>
    <t>(9-9/3)*4</t>
  </si>
  <si>
    <t>(9+9)/3*4</t>
  </si>
  <si>
    <t>(9-4)*3+9</t>
  </si>
  <si>
    <t>4*9-3-9</t>
  </si>
  <si>
    <t>10*3-10+4</t>
  </si>
  <si>
    <t>(5/5+3)*6</t>
  </si>
  <si>
    <t>(5+5)*3-6</t>
  </si>
  <si>
    <t>(5/5+7)*3</t>
  </si>
  <si>
    <t>(5-3)*(7+5)</t>
  </si>
  <si>
    <t>(5-5+3)*8</t>
  </si>
  <si>
    <t>3*8*5/5</t>
  </si>
  <si>
    <t>3*8+5-5</t>
  </si>
  <si>
    <t>(8-5)*(5+3)</t>
  </si>
  <si>
    <t>(9-5/5)*3</t>
  </si>
  <si>
    <t>5*(3+9/5)</t>
  </si>
  <si>
    <t>(6-5+3)*6</t>
  </si>
  <si>
    <t>(5-3)*(6+6)</t>
  </si>
  <si>
    <t>(7+5)/3*6</t>
  </si>
  <si>
    <t>(6-5+7)*3</t>
  </si>
  <si>
    <t>(5-6/3)*8</t>
  </si>
  <si>
    <t>6/(5-3)*8</t>
  </si>
  <si>
    <t>3*8*(6-5)</t>
  </si>
  <si>
    <t>3*8/(6-5)</t>
  </si>
  <si>
    <t>(9-6+5)*3</t>
  </si>
  <si>
    <t>(9-6)*(5+3)</t>
  </si>
  <si>
    <t>(6-3)*5+9</t>
  </si>
  <si>
    <t>5*6-9+3</t>
  </si>
  <si>
    <t>(5-3)*9+6</t>
  </si>
  <si>
    <t>(9-3)*5-6</t>
  </si>
  <si>
    <t>(10/5+6)*3</t>
  </si>
  <si>
    <t>3+5+6+10</t>
  </si>
  <si>
    <t>7*3-5+8</t>
  </si>
  <si>
    <t>7*5-3-8</t>
  </si>
  <si>
    <t>(8-5)*7+3</t>
  </si>
  <si>
    <t>(7-5)*(9+3)</t>
  </si>
  <si>
    <t>3+5+7+9</t>
  </si>
  <si>
    <t>5*9-3*7</t>
  </si>
  <si>
    <t>(10-7+5)*3</t>
  </si>
  <si>
    <t>(10-7)*(5+3)</t>
  </si>
  <si>
    <t>(5-3)*7+10</t>
  </si>
  <si>
    <t>3+5+8+8</t>
  </si>
  <si>
    <t>(5-3)*8+8</t>
  </si>
  <si>
    <t>9*3-8+5</t>
  </si>
  <si>
    <t>(8-5)*9-3</t>
  </si>
  <si>
    <t>(9-5)*(9-3)</t>
  </si>
  <si>
    <t>9/3*5+9</t>
  </si>
  <si>
    <t>10/5*(3+9)</t>
  </si>
  <si>
    <t>(10-5)*3+9</t>
  </si>
  <si>
    <t>(10-10/5)*3</t>
  </si>
  <si>
    <t>(6-6/3)*6</t>
  </si>
  <si>
    <t>(6/6+3)*6</t>
  </si>
  <si>
    <t>(6+6)/3*6</t>
  </si>
  <si>
    <t>(6-3)*6+6</t>
  </si>
  <si>
    <t>(7-6+3)*6</t>
  </si>
  <si>
    <t>(6/6+7)*3</t>
  </si>
  <si>
    <t>7*6-3*6</t>
  </si>
  <si>
    <t>(6-6+3)*8</t>
  </si>
  <si>
    <t>(6-6+8)*3</t>
  </si>
  <si>
    <t>3*8*6/6</t>
  </si>
  <si>
    <t>3*8+6-6</t>
  </si>
  <si>
    <t>(8-3)*6-6</t>
  </si>
  <si>
    <t>(9-6/6)*3</t>
  </si>
  <si>
    <t>3+6+6+9</t>
  </si>
  <si>
    <t>6/3*9+6</t>
  </si>
  <si>
    <t>6*6-3-9</t>
  </si>
  <si>
    <t>(6-3)*10-6</t>
  </si>
  <si>
    <t>(7-6+7)*3</t>
  </si>
  <si>
    <t>(7/7+3)*6</t>
  </si>
  <si>
    <t>(8-7+3)*6</t>
  </si>
  <si>
    <t>3*8*(7-6)</t>
  </si>
  <si>
    <t>3*8/(7-6)</t>
  </si>
  <si>
    <t>3+6+7+8</t>
  </si>
  <si>
    <t>(9-7+6)*3</t>
  </si>
  <si>
    <t>(7-9/3)*6</t>
  </si>
  <si>
    <t>(9-6)*7+3</t>
  </si>
  <si>
    <t>6/3*7+10</t>
  </si>
  <si>
    <t>(8/8+3)*6</t>
  </si>
  <si>
    <t>6*8-3*8</t>
  </si>
  <si>
    <t>6/3*8+8</t>
  </si>
  <si>
    <t>(6-9/3)*8</t>
  </si>
  <si>
    <t>9/(6-3)*8</t>
  </si>
  <si>
    <t>(9-8+3)*6</t>
  </si>
  <si>
    <t>(8-6)*(9+3)</t>
  </si>
  <si>
    <t>(10-8+6)*3</t>
  </si>
  <si>
    <t>(9/9+3)*6</t>
  </si>
  <si>
    <t>9*3-9+6</t>
  </si>
  <si>
    <t>(9-6)*9-3</t>
  </si>
  <si>
    <t>(10-9+3)*6</t>
  </si>
  <si>
    <t>(10-6)*(9-3)</t>
  </si>
  <si>
    <t>9/3*10-6</t>
  </si>
  <si>
    <t>6*9-3*10</t>
  </si>
  <si>
    <t>(10/10+3)*6</t>
  </si>
  <si>
    <t>10*(3-6/10)</t>
  </si>
  <si>
    <t>(7/7+7)*3</t>
  </si>
  <si>
    <t>3+7+7+7</t>
  </si>
  <si>
    <t>(7-7+3)*8</t>
  </si>
  <si>
    <t>(7-7+8)*3</t>
  </si>
  <si>
    <t>3*8*7/7</t>
  </si>
  <si>
    <t>3*8+7-7</t>
  </si>
  <si>
    <t>(9-7/7)*3</t>
  </si>
  <si>
    <t>7*3-7+10</t>
  </si>
  <si>
    <t>(10-7)*7+3</t>
  </si>
  <si>
    <t>(8/8+7)*3</t>
  </si>
  <si>
    <t>3*8*(8-7)</t>
  </si>
  <si>
    <t>3*8/(8-7)</t>
  </si>
  <si>
    <t>(9-8+7)*3</t>
  </si>
  <si>
    <t>(9/9+7)*3</t>
  </si>
  <si>
    <t>(9-7)*(9+3)</t>
  </si>
  <si>
    <t>(10-9+7)*3</t>
  </si>
  <si>
    <t>9*3+7-10</t>
  </si>
  <si>
    <t>(10-7)*9-3</t>
  </si>
  <si>
    <t>(10/10+7)*3</t>
  </si>
  <si>
    <t>7-3+10+10</t>
  </si>
  <si>
    <t>(8-8+3)*8</t>
  </si>
  <si>
    <t>(8-8+8)*3</t>
  </si>
  <si>
    <t>3*8*8/8</t>
  </si>
  <si>
    <t>3*8+8-8</t>
  </si>
  <si>
    <t>(8*8+8)/3</t>
  </si>
  <si>
    <t>(9-8/8)*3</t>
  </si>
  <si>
    <t>3*8*(9-8)</t>
  </si>
  <si>
    <t>3*8/(9-8)</t>
  </si>
  <si>
    <t>(10*8-8)/3</t>
  </si>
  <si>
    <t>(9-9+3)*8</t>
  </si>
  <si>
    <t>(9-9+8)*3</t>
  </si>
  <si>
    <t>3*8*9/9</t>
  </si>
  <si>
    <t>3*8+9-9</t>
  </si>
  <si>
    <t>3*8*(10-9)</t>
  </si>
  <si>
    <t>3*8/(10-9)</t>
  </si>
  <si>
    <t>(10-8)*(9+3)</t>
  </si>
  <si>
    <t>8-3+9+10</t>
  </si>
  <si>
    <t>(10-10+3)*8</t>
  </si>
  <si>
    <t>(10-10+8)*3</t>
  </si>
  <si>
    <t>3*8*10/10</t>
  </si>
  <si>
    <t>3*8+10-10</t>
  </si>
  <si>
    <t>(9-9/9)*3</t>
  </si>
  <si>
    <t>9-3+9+9</t>
  </si>
  <si>
    <t>(9+9-10)*3</t>
  </si>
  <si>
    <t>(9-10/10)*3</t>
  </si>
  <si>
    <t>4*4+4+4</t>
  </si>
  <si>
    <t>(4/4+5)*4</t>
  </si>
  <si>
    <t>(4-4+4)*6</t>
  </si>
  <si>
    <t>(4-4+6)*4</t>
  </si>
  <si>
    <t>4*6*4/4</t>
  </si>
  <si>
    <t>4*6+4-4</t>
  </si>
  <si>
    <t>(7-4/4)*4</t>
  </si>
  <si>
    <t>(7-4)*(4+4)</t>
  </si>
  <si>
    <t>(4-4/4)*8</t>
  </si>
  <si>
    <t>(8/4+4)*4</t>
  </si>
  <si>
    <t>(4+4)*4-8</t>
  </si>
  <si>
    <t>4*8-4-4</t>
  </si>
  <si>
    <t>(9-4)*4+4</t>
  </si>
  <si>
    <t>10*4-4*4</t>
  </si>
  <si>
    <t>(5-4+5)*4</t>
  </si>
  <si>
    <t>5*5-4/4</t>
  </si>
  <si>
    <t>5*(4+4/5)</t>
  </si>
  <si>
    <t>(5-4/4)*6</t>
  </si>
  <si>
    <t>4*6*(5-4)</t>
  </si>
  <si>
    <t>4*6/(5-4)</t>
  </si>
  <si>
    <t>(7-5+4)*4</t>
  </si>
  <si>
    <t>(4+4-5)*8</t>
  </si>
  <si>
    <t>(8-5)*(4+4)</t>
  </si>
  <si>
    <t>4*5-4+8</t>
  </si>
  <si>
    <t>(8-4)*5+4</t>
  </si>
  <si>
    <t>5*8-4*4</t>
  </si>
  <si>
    <t>(10/5+4)*4</t>
  </si>
  <si>
    <t>(10-5)*4+4</t>
  </si>
  <si>
    <t>(8-6+4)*4</t>
  </si>
  <si>
    <t>(6-4)*(8+4)</t>
  </si>
  <si>
    <t>9*4/6*4</t>
  </si>
  <si>
    <t>(9-6)*(4+4)</t>
  </si>
  <si>
    <t>4+4+6+10</t>
  </si>
  <si>
    <t>(6-4)*10+4</t>
  </si>
  <si>
    <t>7*(4-4/7)</t>
  </si>
  <si>
    <t>4*7-8+4</t>
  </si>
  <si>
    <t>(9-7+4)*4</t>
  </si>
  <si>
    <t>4+4+7+9</t>
  </si>
  <si>
    <t>(10-7)*(4+4)</t>
  </si>
  <si>
    <t>(8+4)/4*8</t>
  </si>
  <si>
    <t>(8-8/4)*4</t>
  </si>
  <si>
    <t>4+4+8+8</t>
  </si>
  <si>
    <t>(8-4)*4+8</t>
  </si>
  <si>
    <t>4*9-4-8</t>
  </si>
  <si>
    <t>(10-8+4)*4</t>
  </si>
  <si>
    <t>(10-4)*(8-4)</t>
  </si>
  <si>
    <t>8/4*10+4</t>
  </si>
  <si>
    <t>(10*10-4)/4</t>
  </si>
  <si>
    <t>(5/5+5)*4</t>
  </si>
  <si>
    <t>5*5-5+4</t>
  </si>
  <si>
    <t>(5-5+4)*6</t>
  </si>
  <si>
    <t>(5-5+6)*4</t>
  </si>
  <si>
    <t>4*6*5/5</t>
  </si>
  <si>
    <t>4*6+5-5</t>
  </si>
  <si>
    <t>(7-5/5)*4</t>
  </si>
  <si>
    <t>(4-5/5)*8</t>
  </si>
  <si>
    <t>4*5-5+9</t>
  </si>
  <si>
    <t>(9-5)*5+4</t>
  </si>
  <si>
    <t>4+5+5+10</t>
  </si>
  <si>
    <t>(6/6+5)*4</t>
  </si>
  <si>
    <t>4*6*(6-5)</t>
  </si>
  <si>
    <t>4*6/(6-5)</t>
  </si>
  <si>
    <t>(7-6+5)*4</t>
  </si>
  <si>
    <t>(6-4)*(7+5)</t>
  </si>
  <si>
    <t>(5+4-6)*8</t>
  </si>
  <si>
    <t>4+5+6+9</t>
  </si>
  <si>
    <t>5*4-6+10</t>
  </si>
  <si>
    <t>5*6+4-10</t>
  </si>
  <si>
    <t>(10-6)*5+4</t>
  </si>
  <si>
    <t>(7/7+5)*4</t>
  </si>
  <si>
    <t>5*7-4-7</t>
  </si>
  <si>
    <t>(7+5)/4*8</t>
  </si>
  <si>
    <t>(8-7+5)*4</t>
  </si>
  <si>
    <t>(7-5)*(4+8)</t>
  </si>
  <si>
    <t>4+5+7+8</t>
  </si>
  <si>
    <t>(7-4)*5+9</t>
  </si>
  <si>
    <t>7*4+5-9</t>
  </si>
  <si>
    <t>9*4-5-7</t>
  </si>
  <si>
    <t>(7-5)*10+4</t>
  </si>
  <si>
    <t>(5-8/4)*8</t>
  </si>
  <si>
    <t>(8/8+5)*4</t>
  </si>
  <si>
    <t>(9-8+5)*4</t>
  </si>
  <si>
    <t>(9-5)*4+8</t>
  </si>
  <si>
    <t>(8-10/5)*4</t>
  </si>
  <si>
    <t>10/5*(4+8)</t>
  </si>
  <si>
    <t>5*(4+8/10)</t>
  </si>
  <si>
    <t>10*(4-8/5)</t>
  </si>
  <si>
    <t>(9/9+5)*4</t>
  </si>
  <si>
    <t>(10-9+5)*4</t>
  </si>
  <si>
    <t>(10-4)*(9-5)</t>
  </si>
  <si>
    <t>(10/10+5)*4</t>
  </si>
  <si>
    <t>10/5*10+4</t>
  </si>
  <si>
    <t>(6-6+4)*6</t>
  </si>
  <si>
    <t>(6-6+6)*4</t>
  </si>
  <si>
    <t>4*6*6/6</t>
  </si>
  <si>
    <t>4*6+6-6</t>
  </si>
  <si>
    <t>(6-4)*(6+6)</t>
  </si>
  <si>
    <t>(7-6/6)*4</t>
  </si>
  <si>
    <t>4*6*(7-6)</t>
  </si>
  <si>
    <t>4*6/(7-6)</t>
  </si>
  <si>
    <t>(4-6/6)*8</t>
  </si>
  <si>
    <t>6/(6-4)*8</t>
  </si>
  <si>
    <t>(6+6)/4*8</t>
  </si>
  <si>
    <t>(6-8/4)*6</t>
  </si>
  <si>
    <t>8*6-4*6</t>
  </si>
  <si>
    <t>4+6+6+8</t>
  </si>
  <si>
    <t>6*6-4-8</t>
  </si>
  <si>
    <t>(6-4)*9+6</t>
  </si>
  <si>
    <t>4*9-6-6</t>
  </si>
  <si>
    <t>(10+6)/4*6</t>
  </si>
  <si>
    <t>(7-7+4)*6</t>
  </si>
  <si>
    <t>(7-7+6)*4</t>
  </si>
  <si>
    <t>4*6*7/7</t>
  </si>
  <si>
    <t>4*6+7-7</t>
  </si>
  <si>
    <t>4+6+7+7</t>
  </si>
  <si>
    <t>(4+6-7)*8</t>
  </si>
  <si>
    <t>4*6*(8-7)</t>
  </si>
  <si>
    <t>4*6/(8-7)</t>
  </si>
  <si>
    <t>(9+7)/4*6</t>
  </si>
  <si>
    <t>(6-4)*7+10</t>
  </si>
  <si>
    <t>7*4-10+6</t>
  </si>
  <si>
    <t>(7-4)*10-6</t>
  </si>
  <si>
    <t>(10-6)*7-4</t>
  </si>
  <si>
    <t>(8-8+4)*6</t>
  </si>
  <si>
    <t>(8-8+6)*4</t>
  </si>
  <si>
    <t>4*6*8/8</t>
  </si>
  <si>
    <t>4*6+8-8</t>
  </si>
  <si>
    <t>(8+8)/4*6</t>
  </si>
  <si>
    <t>(8-6)*(4+8)</t>
  </si>
  <si>
    <t>(6-4)*8+8</t>
  </si>
  <si>
    <t>4*6*(9-8)</t>
  </si>
  <si>
    <t>4*6/(9-8)</t>
  </si>
  <si>
    <t>(10-6)*4+8</t>
  </si>
  <si>
    <t>(8-6)*10+4</t>
  </si>
  <si>
    <t>(9-9+4)*6</t>
  </si>
  <si>
    <t>(9-9+6)*4</t>
  </si>
  <si>
    <t>4*6*9/9</t>
  </si>
  <si>
    <t>4*6+9-9</t>
  </si>
  <si>
    <t>4*6*(10-9)</t>
  </si>
  <si>
    <t>4*6/(10-9)</t>
  </si>
  <si>
    <t>10*6/4+9</t>
  </si>
  <si>
    <t>10*6-4*9</t>
  </si>
  <si>
    <t>(10*9+6)/4</t>
  </si>
  <si>
    <t>(10-10+4)*6</t>
  </si>
  <si>
    <t>(10-10+6)*4</t>
  </si>
  <si>
    <t>(10-6)*(10-4)</t>
  </si>
  <si>
    <t>4*6*10/10</t>
  </si>
  <si>
    <t>4*6+10-10</t>
  </si>
  <si>
    <t>4*10-6-10</t>
  </si>
  <si>
    <t>(7-7/7)*4</t>
  </si>
  <si>
    <t>(4-7/7)*8</t>
  </si>
  <si>
    <t>(7+7-8)*4</t>
  </si>
  <si>
    <t>(7+4-8)*8</t>
  </si>
  <si>
    <t>(7-8/8)*4</t>
  </si>
  <si>
    <t>7*8-4*8</t>
  </si>
  <si>
    <t>(8+7-9)*4</t>
  </si>
  <si>
    <t>9/(7-4)*8</t>
  </si>
  <si>
    <t>(9-7)*(4+8)</t>
  </si>
  <si>
    <t>8/4*7+10</t>
  </si>
  <si>
    <t>(7-9/9)*4</t>
  </si>
  <si>
    <t>(9+7-10)*4</t>
  </si>
  <si>
    <t>4*10-7-9</t>
  </si>
  <si>
    <t>(9-7)*10+4</t>
  </si>
  <si>
    <t>(7-10/10)*4</t>
  </si>
  <si>
    <t>(4-8/8)*8</t>
  </si>
  <si>
    <t>8/4*8+8</t>
  </si>
  <si>
    <t>(8+4-9)*8</t>
  </si>
  <si>
    <t>(8+8-10)*4</t>
  </si>
  <si>
    <t>(10-8)*(4+8)</t>
  </si>
  <si>
    <t>4*10-8-8</t>
  </si>
  <si>
    <t>8*8-4*10</t>
  </si>
  <si>
    <t>(4-9/9)*8</t>
  </si>
  <si>
    <t>(9+4-10)*8</t>
  </si>
  <si>
    <t>(4-10/10)*8</t>
  </si>
  <si>
    <t>8-4+10+10</t>
  </si>
  <si>
    <t>(10-8)*10+4</t>
  </si>
  <si>
    <t>9-4+9+10</t>
  </si>
  <si>
    <t>5*5-5/5</t>
  </si>
  <si>
    <t>(5-5/5)*6</t>
  </si>
  <si>
    <t>5+5+5+9</t>
  </si>
  <si>
    <t>(5+5-6)*6</t>
  </si>
  <si>
    <t>5*5-6/6</t>
  </si>
  <si>
    <t>5*(6-6/5)</t>
  </si>
  <si>
    <t>5*5-7+6</t>
  </si>
  <si>
    <t>7*5-5-6</t>
  </si>
  <si>
    <t>5+5+6+8</t>
  </si>
  <si>
    <t>5+5+7+7</t>
  </si>
  <si>
    <t>(7-5)*(5+7)</t>
  </si>
  <si>
    <t>5*5-7/7</t>
  </si>
  <si>
    <t>7*7-5*5</t>
  </si>
  <si>
    <t>(5+5-7)*8</t>
  </si>
  <si>
    <t>5*5-8+7</t>
  </si>
  <si>
    <t>10/5*(7+5)</t>
  </si>
  <si>
    <t>5*5-8/8</t>
  </si>
  <si>
    <t>(8-5)*5+9</t>
  </si>
  <si>
    <t>5*5-9+8</t>
  </si>
  <si>
    <t>(5-10/5)*8</t>
  </si>
  <si>
    <t>(10+5)/5*8</t>
  </si>
  <si>
    <t>5*5-9/9</t>
  </si>
  <si>
    <t>5*5+9-10</t>
  </si>
  <si>
    <t>5*5-10/10</t>
  </si>
  <si>
    <t>(5-6/6)*6</t>
  </si>
  <si>
    <t>(6+5-7)*6</t>
  </si>
  <si>
    <t>(7-5)*(6+6)</t>
  </si>
  <si>
    <t>5+6+6+7</t>
  </si>
  <si>
    <t>6*6-5-7</t>
  </si>
  <si>
    <t>(8-5)*6+6</t>
  </si>
  <si>
    <t>9*6-5*6</t>
  </si>
  <si>
    <t>(6-10/5)*6</t>
  </si>
  <si>
    <t>10/5*(6+6)</t>
  </si>
  <si>
    <t>(10-5)*6-6</t>
  </si>
  <si>
    <t>(5-7/7)*6</t>
  </si>
  <si>
    <t>(7+5-8)*6</t>
  </si>
  <si>
    <t>6/(7-5)*8</t>
  </si>
  <si>
    <t>(8-6)*(7+5)</t>
  </si>
  <si>
    <t>(7-5)*9+6</t>
  </si>
  <si>
    <t>(6+5-8)*8</t>
  </si>
  <si>
    <t>(5-8/8)*6</t>
  </si>
  <si>
    <t>(9+6)/5*8</t>
  </si>
  <si>
    <t>(8+5-9)*6</t>
  </si>
  <si>
    <t>8*5/10*6</t>
  </si>
  <si>
    <t>5*8-6-10</t>
  </si>
  <si>
    <t>(8-5)*10-6</t>
  </si>
  <si>
    <t>(5-9/9)*6</t>
  </si>
  <si>
    <t>(9-6)*5+9</t>
  </si>
  <si>
    <t>(9+5-10)*6</t>
  </si>
  <si>
    <t>10/5*9+6</t>
  </si>
  <si>
    <t>(5-10/10)*6</t>
  </si>
  <si>
    <t>(10+10)/5*6</t>
  </si>
  <si>
    <t>(9-7)*(7+5)</t>
  </si>
  <si>
    <t>(7-5)*7+10</t>
  </si>
  <si>
    <t>(8+7)/5*8</t>
  </si>
  <si>
    <t>(7-5)*8+8</t>
  </si>
  <si>
    <t>(7+5-9)*8</t>
  </si>
  <si>
    <t>5*8-7-9</t>
  </si>
  <si>
    <t>(10-8)*(7+5)</t>
  </si>
  <si>
    <t>(10-7)*5+9</t>
  </si>
  <si>
    <t>10/5*7+10</t>
  </si>
  <si>
    <t>8*8-5*8</t>
  </si>
  <si>
    <t>5*8-8-8</t>
  </si>
  <si>
    <t>9/(8-5)*8</t>
  </si>
  <si>
    <t>(8+5-10)*8</t>
  </si>
  <si>
    <t>10/5*8+8</t>
  </si>
  <si>
    <t>9-5+10+10</t>
  </si>
  <si>
    <t>6+6+6+6</t>
  </si>
  <si>
    <t>(6+6-8)*6</t>
  </si>
  <si>
    <t>(8-6)*(6+6)</t>
  </si>
  <si>
    <t>(9-6)*6+6</t>
  </si>
  <si>
    <t>6*6/9*6</t>
  </si>
  <si>
    <t>10*6-6*6</t>
  </si>
  <si>
    <t>(7+6-9)*6</t>
  </si>
  <si>
    <t>(9-7)*(6+6)</t>
  </si>
  <si>
    <t>(10-7)*6+6</t>
  </si>
  <si>
    <t>6/(8-6)*8</t>
  </si>
  <si>
    <t>(6+6-9)*8</t>
  </si>
  <si>
    <t>(8-6)*9+6</t>
  </si>
  <si>
    <t>(8+6-10)*6</t>
  </si>
  <si>
    <t>(10-8)*(6+6)</t>
  </si>
  <si>
    <t>(9-6)*10-6</t>
  </si>
  <si>
    <t>(7+7-10)*6</t>
  </si>
  <si>
    <t>6/(9-7)*8</t>
  </si>
  <si>
    <t>(7+6-10)*8</t>
  </si>
  <si>
    <t>(8-6)*7+10</t>
  </si>
  <si>
    <t>(9-7)*9+6</t>
  </si>
  <si>
    <t>(10-7)*10-6</t>
  </si>
  <si>
    <t>(8-6)*8+8</t>
  </si>
  <si>
    <t>9*8-6*8</t>
  </si>
  <si>
    <t>(10+8)/6*8</t>
  </si>
  <si>
    <t>6/(10-8)*8</t>
  </si>
  <si>
    <t>(9+9)/6*8</t>
  </si>
  <si>
    <t>9/(9-6)*8</t>
  </si>
  <si>
    <t>(10-8)*9+6</t>
  </si>
  <si>
    <t>10*9/6+9</t>
  </si>
  <si>
    <t>10-6+10+10</t>
  </si>
  <si>
    <t>(9-7)*7+10</t>
  </si>
  <si>
    <t>(9-7)*8+8</t>
  </si>
  <si>
    <t>10*8-7*8</t>
  </si>
  <si>
    <t>9/(10-7)*8</t>
  </si>
  <si>
    <t>(10-8)*7+10</t>
  </si>
  <si>
    <t>(10-8)*8+8</t>
  </si>
  <si>
    <t>老手級</t>
    <phoneticPr fontId="1" type="noConversion"/>
  </si>
  <si>
    <t>(1+1)*(11+1)</t>
  </si>
  <si>
    <t>(11+1)*2*1</t>
  </si>
  <si>
    <t>(11+1)*2/1</t>
  </si>
  <si>
    <t>(1*1+11)*2</t>
  </si>
  <si>
    <t>(1/1+11)*2</t>
  </si>
  <si>
    <t>(11*1+1)*2</t>
  </si>
  <si>
    <t>(11/1+1)*2</t>
  </si>
  <si>
    <t>11*2+1+1</t>
  </si>
  <si>
    <t>(3-1)*(11+1)</t>
  </si>
  <si>
    <t>1+1+11+11</t>
  </si>
  <si>
    <t>(2-1+11)*2</t>
  </si>
  <si>
    <t>11*2+1*2</t>
  </si>
  <si>
    <t>11*2+2/1</t>
  </si>
  <si>
    <t>11*2*1+2</t>
  </si>
  <si>
    <t>11*2/1+2</t>
  </si>
  <si>
    <t>(11-3)*(2+1)</t>
  </si>
  <si>
    <t>11*2-1+3</t>
  </si>
  <si>
    <t>(3-1)*11+2</t>
  </si>
  <si>
    <t>(11+1)/2*4</t>
  </si>
  <si>
    <t>(4-2)*(11+1)</t>
  </si>
  <si>
    <t>(11-1)*2+4</t>
  </si>
  <si>
    <t>2*6+1+11</t>
  </si>
  <si>
    <t>7*2-1+11</t>
  </si>
  <si>
    <t>(2+1)*11-9</t>
  </si>
  <si>
    <t>1+2+10+11</t>
  </si>
  <si>
    <t>2*1+11+11</t>
  </si>
  <si>
    <t>2/1+11+11</t>
  </si>
  <si>
    <t>11*1+2+11</t>
  </si>
  <si>
    <t>11/1+2+11</t>
  </si>
  <si>
    <t>(11+2)*1+11</t>
  </si>
  <si>
    <t>(11+2)/1+11</t>
  </si>
  <si>
    <t>(11+11)*1+2</t>
  </si>
  <si>
    <t>(11+11)/1+2</t>
  </si>
  <si>
    <t>(11-3*1)*3</t>
  </si>
  <si>
    <t>(11-3/1)*3</t>
  </si>
  <si>
    <t>(11*1-3)*3</t>
  </si>
  <si>
    <t>(11/1-3)*3</t>
  </si>
  <si>
    <t>(11-3)*3*1</t>
  </si>
  <si>
    <t>(11-3)*3/1</t>
  </si>
  <si>
    <t>(11-3)*(4-1)</t>
  </si>
  <si>
    <t>4*3+1+11</t>
  </si>
  <si>
    <t>(11-5)*(3+1)</t>
  </si>
  <si>
    <t>(5-3)*(11+1)</t>
  </si>
  <si>
    <t>(11+1)/3*6</t>
  </si>
  <si>
    <t>(11-1)*3-6</t>
  </si>
  <si>
    <t>11*3-1-8</t>
  </si>
  <si>
    <t>1+3+9+11</t>
  </si>
  <si>
    <t>11*3-9*1</t>
  </si>
  <si>
    <t>11*3-9/1</t>
  </si>
  <si>
    <t>11*3*1-9</t>
  </si>
  <si>
    <t>11*3/1-9</t>
  </si>
  <si>
    <t>(11+10+3)*1</t>
  </si>
  <si>
    <t>(11+10+3)/1</t>
  </si>
  <si>
    <t>(10+3)*1+11</t>
  </si>
  <si>
    <t>(10+3)/1+11</t>
  </si>
  <si>
    <t>(11+3)*1+10</t>
  </si>
  <si>
    <t>(11+3)/1+10</t>
  </si>
  <si>
    <t>(11+10)*1+3</t>
  </si>
  <si>
    <t>(11+10)/1+3</t>
  </si>
  <si>
    <t>3*1+10+11</t>
  </si>
  <si>
    <t>3/1+10+11</t>
  </si>
  <si>
    <t>10*1+3+11</t>
  </si>
  <si>
    <t>10/1+3+11</t>
  </si>
  <si>
    <t>11*1+3+10</t>
  </si>
  <si>
    <t>11/1+3+10</t>
  </si>
  <si>
    <t>11*3+1-10</t>
  </si>
  <si>
    <t>3-1+11+11</t>
  </si>
  <si>
    <t>(11-4-1)*4</t>
  </si>
  <si>
    <t>(11*1-5)*4</t>
  </si>
  <si>
    <t>(11/1-5)*4</t>
  </si>
  <si>
    <t>(11-5*1)*4</t>
  </si>
  <si>
    <t>(11-5/1)*4</t>
  </si>
  <si>
    <t>(11-5)*4*1</t>
  </si>
  <si>
    <t>(11-5)*4/1</t>
  </si>
  <si>
    <t>(11-6+1)*4</t>
    <phoneticPr fontId="1" type="noConversion"/>
  </si>
  <si>
    <t>(6-4)*(11+1)</t>
  </si>
  <si>
    <t>(4+1)*7-11</t>
  </si>
  <si>
    <t>(11+1)/4*8</t>
  </si>
  <si>
    <t>1+4+8+11</t>
    <phoneticPr fontId="1" type="noConversion"/>
  </si>
  <si>
    <t>(11+9+4)*1</t>
  </si>
  <si>
    <t>(11+9+4)/1</t>
  </si>
  <si>
    <t>(9+4)*1+11</t>
  </si>
  <si>
    <t>(9+4)/1+11</t>
  </si>
  <si>
    <t>(11+4)*1+9</t>
  </si>
  <si>
    <t>(11+4)/1+9</t>
  </si>
  <si>
    <t>(11+9)*1+4</t>
  </si>
  <si>
    <t>(11+9)/1+4</t>
  </si>
  <si>
    <t>4*1+9+11</t>
  </si>
  <si>
    <t>4/1+9+11</t>
  </si>
  <si>
    <t>9*1+4+11</t>
  </si>
  <si>
    <t>9/1+4+11</t>
  </si>
  <si>
    <t>11*1+4+9</t>
  </si>
  <si>
    <t>11/1+4+9</t>
  </si>
  <si>
    <t>4*9-1-11</t>
  </si>
  <si>
    <t>(4-1)*11-9</t>
  </si>
  <si>
    <t>4-1+10+11</t>
  </si>
  <si>
    <t>(5-1)*(11-5)</t>
  </si>
  <si>
    <t>(6+1)*5-11</t>
  </si>
  <si>
    <t>(11-6)*5-1</t>
  </si>
  <si>
    <t>(7-5)*(11+1)</t>
  </si>
  <si>
    <t>(11-7)*(5+1)</t>
  </si>
  <si>
    <t>1+5+7+11</t>
  </si>
  <si>
    <t>5*7-11*1</t>
  </si>
  <si>
    <t>5*7-11/1</t>
  </si>
  <si>
    <t>5*7*1-11</t>
  </si>
  <si>
    <t>5*7/1-11</t>
  </si>
  <si>
    <t>(11+8+5)*1</t>
    <phoneticPr fontId="1" type="noConversion"/>
  </si>
  <si>
    <t>(11+8+5)/1</t>
  </si>
  <si>
    <t>(8+5)*1+11</t>
  </si>
  <si>
    <t>(8+5)/1+11</t>
  </si>
  <si>
    <t>(11+5)*1+8</t>
  </si>
  <si>
    <t>(11+5)/1+8</t>
  </si>
  <si>
    <t>(11+8)*1+5</t>
  </si>
  <si>
    <t>(11+8)/1+5</t>
  </si>
  <si>
    <t>5*1+8+11</t>
  </si>
  <si>
    <t>5/1+8+11</t>
  </si>
  <si>
    <t>8*1+5+11</t>
  </si>
  <si>
    <t>8/1+5+11</t>
  </si>
  <si>
    <t>11*1+5+8</t>
  </si>
  <si>
    <t>11/1+5+8</t>
  </si>
  <si>
    <t>(8-1)*5-11</t>
  </si>
  <si>
    <t>5-1+9+11</t>
  </si>
  <si>
    <t>10/5*(11+1)</t>
  </si>
  <si>
    <t>(11*11-1)/5</t>
  </si>
  <si>
    <t>(11-6-1)*6</t>
  </si>
  <si>
    <t>1+6+6+11</t>
  </si>
  <si>
    <t>6*6-1-11</t>
  </si>
  <si>
    <t>(11*1-7)*6</t>
  </si>
  <si>
    <t>(11/1-7)*6</t>
  </si>
  <si>
    <t>(11-7*1)*6</t>
  </si>
  <si>
    <t>(11-7/1)*6</t>
  </si>
  <si>
    <t>(11-7)*6/1</t>
  </si>
  <si>
    <t>(11+7+6)*1</t>
  </si>
  <si>
    <t>(11+7+6)/1</t>
  </si>
  <si>
    <t>(7+6)*1+11</t>
  </si>
  <si>
    <t>(7+6)/1+11</t>
  </si>
  <si>
    <t>(11+6)*1+7</t>
  </si>
  <si>
    <t>(11+6)/1+7</t>
  </si>
  <si>
    <t>(11+7)*1+6</t>
  </si>
  <si>
    <t>(11+7)/1+6</t>
  </si>
  <si>
    <t>6*1+7+11</t>
  </si>
  <si>
    <t>6/1+7+11</t>
  </si>
  <si>
    <t>7*1+6+11</t>
  </si>
  <si>
    <t>7/1+6+11</t>
  </si>
  <si>
    <t>11*1+6+7</t>
  </si>
  <si>
    <t>11/1+6+7</t>
  </si>
  <si>
    <t>(6-1)*7-11</t>
  </si>
  <si>
    <t>(11-7)*6*1</t>
    <phoneticPr fontId="1" type="noConversion"/>
  </si>
  <si>
    <t>(11-8+1)*6</t>
  </si>
  <si>
    <t>(8-6)*(11+1)</t>
  </si>
  <si>
    <t>6-1+8+11</t>
  </si>
  <si>
    <t>(11-7)*(7-1)</t>
  </si>
  <si>
    <t>7-1+7+11</t>
  </si>
  <si>
    <t>(11-7-1)*8</t>
  </si>
  <si>
    <t>(11-8)*(7+1)</t>
  </si>
  <si>
    <t>(9-7)*(11+1)</t>
  </si>
  <si>
    <t>(11*1-8)*8</t>
  </si>
  <si>
    <t>(11/1-8)*8</t>
  </si>
  <si>
    <t>(11-8*1)*8</t>
  </si>
  <si>
    <t>(11-8/1)*8</t>
  </si>
  <si>
    <t>(11-8)*8*1</t>
  </si>
  <si>
    <t>(11-8)*8/1</t>
  </si>
  <si>
    <t>(11-9+1)*8</t>
  </si>
  <si>
    <t>(11-8)*(9-1)</t>
  </si>
  <si>
    <t>9/(11/8-1)</t>
  </si>
  <si>
    <t>(10-8)*(11+1)</t>
  </si>
  <si>
    <t>(11-9)*(11+1)</t>
  </si>
  <si>
    <t>(2/2+11)*2</t>
  </si>
  <si>
    <t>(11+2)*2-2</t>
  </si>
  <si>
    <t>(3-2+11)*2</t>
  </si>
  <si>
    <t>11*2+4-2</t>
  </si>
  <si>
    <t>11*(4-2)+2</t>
  </si>
  <si>
    <t>11*2+4/2</t>
  </si>
  <si>
    <t>11*4/2+2</t>
  </si>
  <si>
    <t>(11-5)*2*2</t>
  </si>
  <si>
    <t>(11-5)*(2+2)</t>
  </si>
  <si>
    <t>(11-2)*2+6</t>
  </si>
  <si>
    <t>2+2+9+11</t>
  </si>
  <si>
    <t>2*2+9+11</t>
  </si>
  <si>
    <t>11*(2+2/11)</t>
  </si>
  <si>
    <t>(3/3+11)*2</t>
  </si>
  <si>
    <t>(11-2)*3-3</t>
  </si>
  <si>
    <t>(4-3+11)*2</t>
  </si>
  <si>
    <t>(11+5)/2*3</t>
  </si>
  <si>
    <t>(5-2)*(11-3)</t>
  </si>
  <si>
    <t>2*5+3+11</t>
  </si>
  <si>
    <t>3*5-2+11</t>
  </si>
  <si>
    <t>(11-7)*2*3</t>
  </si>
  <si>
    <t>2*3+7+11</t>
  </si>
  <si>
    <t>(3+2)*7-11</t>
  </si>
  <si>
    <t>11*3-2-7</t>
  </si>
  <si>
    <t>2+3+8+11</t>
  </si>
  <si>
    <t>(11-2)/3*8</t>
  </si>
  <si>
    <t>(11-3)*2+8</t>
  </si>
  <si>
    <t>8*2-3+11</t>
  </si>
  <si>
    <t>11*3-11+2</t>
  </si>
  <si>
    <t>(4/4+11)*2</t>
  </si>
  <si>
    <t>(5-4+11)*2</t>
  </si>
  <si>
    <t>2*4+5+11</t>
  </si>
  <si>
    <t>11*2-4+6</t>
  </si>
  <si>
    <t>(6-4)*11+2</t>
  </si>
  <si>
    <t>4/(2-11/6)</t>
  </si>
  <si>
    <t>(11-7+2)*4</t>
  </si>
  <si>
    <t>(11-7)*(4+2)</t>
  </si>
  <si>
    <t>2+4+7+11</t>
  </si>
  <si>
    <t>(11-2*4)*8</t>
  </si>
  <si>
    <t>(11-8)*2*4</t>
  </si>
  <si>
    <t>8/4*11+2</t>
  </si>
  <si>
    <t>11*2+8/4</t>
  </si>
  <si>
    <t>(11-10/2)*4</t>
  </si>
  <si>
    <t>(11-4)*2+10</t>
  </si>
  <si>
    <t>11*4-10*2</t>
  </si>
  <si>
    <t>4-2+11+11</t>
  </si>
  <si>
    <t>4/2+11+11</t>
  </si>
  <si>
    <t>(5/5+11)*2</t>
  </si>
  <si>
    <t>(2+5)*5-11</t>
  </si>
  <si>
    <t>(11-5-2)*6</t>
  </si>
  <si>
    <t>(11-5+6)*2</t>
  </si>
  <si>
    <t>(11-5)*(6-2)</t>
  </si>
  <si>
    <t>2+5+6+11</t>
  </si>
  <si>
    <t>11*2-5+7</t>
  </si>
  <si>
    <t>(7-5)*11+2</t>
  </si>
  <si>
    <t>(11*5-7)/2</t>
  </si>
  <si>
    <t>(11-5)/2*8</t>
  </si>
  <si>
    <t>9*2-5+11</t>
  </si>
  <si>
    <t>(9-2)*5-11</t>
  </si>
  <si>
    <t>(5-2)*11-9</t>
  </si>
  <si>
    <t>5-2+10+11</t>
  </si>
  <si>
    <t>10/5*11+2</t>
  </si>
  <si>
    <t>11*2+10/5</t>
  </si>
  <si>
    <t>(6/6+11)*2</t>
  </si>
  <si>
    <t>(7-6+11)*2</t>
  </si>
  <si>
    <t>(11-6-2)*8</t>
  </si>
  <si>
    <t>(11-8)*(6+2)</t>
  </si>
  <si>
    <t>11*2-6+8</t>
  </si>
  <si>
    <t>(8-6)*11+2</t>
  </si>
  <si>
    <t>(11-9)*2*6</t>
  </si>
  <si>
    <t>(11-9+2)*6</t>
  </si>
  <si>
    <t>6+9-2+11</t>
  </si>
  <si>
    <t>6/2*11-9</t>
  </si>
  <si>
    <t>6/2+10+11</t>
  </si>
  <si>
    <t>(7/7+11)*2</t>
  </si>
  <si>
    <t>(7-2)*7-11</t>
  </si>
  <si>
    <t>(8-7+11)*2</t>
  </si>
  <si>
    <t>(11-7)*(8-2)</t>
  </si>
  <si>
    <t>7+8-2+11</t>
  </si>
  <si>
    <t>11*2-7+9</t>
  </si>
  <si>
    <t>(9-7)*11+2</t>
  </si>
  <si>
    <t>10*2-7+11</t>
  </si>
  <si>
    <t>10/2*7-11</t>
  </si>
  <si>
    <t>(8/8+11)*2</t>
  </si>
  <si>
    <t>(9-8+11)*2</t>
  </si>
  <si>
    <t>8/2+9+11</t>
  </si>
  <si>
    <t>(11-8)*(10-2)</t>
  </si>
  <si>
    <t>10/2+8+11</t>
  </si>
  <si>
    <t>11*2-8+10</t>
  </si>
  <si>
    <t>(10-8)*11+2</t>
  </si>
  <si>
    <t>(11/11+2)*8</t>
  </si>
  <si>
    <t>(9/9+11)*2</t>
  </si>
  <si>
    <t>(10-9+11)*2</t>
  </si>
  <si>
    <t>(11-9)*(10+2)</t>
  </si>
  <si>
    <t>11*2-9+11</t>
  </si>
  <si>
    <t>(11-9)*11+2</t>
  </si>
  <si>
    <t>(10/10+11)*2</t>
  </si>
  <si>
    <t>(11-10+11)*2</t>
  </si>
  <si>
    <t>(11/11+11)*2</t>
  </si>
  <si>
    <t>11*3-3*3</t>
  </si>
  <si>
    <t>3*3+4+11</t>
  </si>
  <si>
    <t>(11-4)*3+3</t>
  </si>
  <si>
    <t>11-6+3)*3</t>
  </si>
  <si>
    <t>(11-3)*(6-3)</t>
  </si>
  <si>
    <t>11*3-3-6</t>
  </si>
  <si>
    <t>(11-7)*(3+3)</t>
  </si>
  <si>
    <r>
      <rPr>
        <sz val="12"/>
        <rFont val="Times New Roman"/>
        <family val="1"/>
      </rPr>
      <t>3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3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7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11</t>
    </r>
  </si>
  <si>
    <t>(11-9/3)*3</t>
  </si>
  <si>
    <t>9/3*(11-3)</t>
  </si>
  <si>
    <t>4*4-3+11</t>
  </si>
  <si>
    <t>(3+4)*5-11</t>
  </si>
  <si>
    <t>11*3-4-5</t>
  </si>
  <si>
    <t>3+4+6+11</t>
  </si>
  <si>
    <t>6/(3-11/4)</t>
  </si>
  <si>
    <t>11-7+4)*3</t>
  </si>
  <si>
    <t>(11+7)/3*4</t>
  </si>
  <si>
    <t>(11-3)*(7-4)</t>
  </si>
  <si>
    <t>11-8+3)*4</t>
  </si>
  <si>
    <t>4*8-11+3</t>
  </si>
  <si>
    <t>(11-3)*4-8</t>
  </si>
  <si>
    <t>8/(4-11/3)</t>
  </si>
  <si>
    <t>(11-9)*4*3</t>
  </si>
  <si>
    <t>(9*11-3)/4</t>
  </si>
  <si>
    <r>
      <rPr>
        <sz val="12"/>
        <rFont val="Times New Roman"/>
        <family val="1"/>
      </rPr>
      <t>3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5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5+11</t>
    </r>
  </si>
  <si>
    <t>(11-5)*3+6</t>
  </si>
  <si>
    <t>3*6-5+11</t>
  </si>
  <si>
    <t>(7-3)*(11-5)</t>
  </si>
  <si>
    <t>(11*7-5)/3</t>
  </si>
  <si>
    <t>(11-5-3)*8</t>
  </si>
  <si>
    <t>(11-8+5)*3</t>
  </si>
  <si>
    <t>(11-8)*(5+3)</t>
  </si>
  <si>
    <t>(11-3)*(8-5)</t>
  </si>
  <si>
    <t>3*10-11+5</t>
  </si>
  <si>
    <t>(10-3)*5-11</t>
  </si>
  <si>
    <t>5-3+11+11</t>
  </si>
  <si>
    <t>(11*6+6)/3</t>
  </si>
  <si>
    <t>(11-9+6)*3</t>
  </si>
  <si>
    <t>(11-3)*(9-6)</t>
  </si>
  <si>
    <t>(11-6)*3+9</t>
  </si>
  <si>
    <t>(6-3)*11-9</t>
  </si>
  <si>
    <t>(11-10+3)*6</t>
  </si>
  <si>
    <t>6-3+10+11</t>
  </si>
  <si>
    <t>(11/11+3)*6</t>
  </si>
  <si>
    <t>6/3+11+11</t>
  </si>
  <si>
    <t>(11-8)*7+3</t>
  </si>
  <si>
    <t>3*7-8+11</t>
  </si>
  <si>
    <t>(8-3)*7-11</t>
  </si>
  <si>
    <t>(11-7)*(9-3)</t>
  </si>
  <si>
    <t>7-3+9+11</t>
  </si>
  <si>
    <t>(11-10+7)*3</t>
  </si>
  <si>
    <t>(11-3)*(10-7)</t>
  </si>
  <si>
    <t>(11/11+7)*3</t>
  </si>
  <si>
    <t>8-3+8+11</t>
  </si>
  <si>
    <t>3*9-11+8</t>
  </si>
  <si>
    <t>(11-8)*9-3</t>
  </si>
  <si>
    <t>8*3*(11-10)</t>
  </si>
  <si>
    <t>8*3/(11-10)</t>
  </si>
  <si>
    <t>(11-11+8)*3</t>
  </si>
  <si>
    <t>(11-11+3)*8</t>
  </si>
  <si>
    <t>11/11*3*8</t>
  </si>
  <si>
    <t>3*8+11-11</t>
  </si>
  <si>
    <t>(11-8)*(11-3)</t>
  </si>
  <si>
    <t>(11-9)*(9+3)</t>
  </si>
  <si>
    <t>9/3*11-9</t>
  </si>
  <si>
    <t>(9+10-11)*3</t>
  </si>
  <si>
    <t>9/3+10+11</t>
  </si>
  <si>
    <t>(9-11/11)*3</t>
  </si>
  <si>
    <t>(3-9/11)*11</t>
  </si>
  <si>
    <t>(11-4)*4-4</t>
  </si>
  <si>
    <t>11*4-5*4</t>
  </si>
  <si>
    <t>4+4+5+11</t>
  </si>
  <si>
    <t>(11-6)*4+4</t>
  </si>
  <si>
    <t>(11-4-4)*8</t>
  </si>
  <si>
    <t>(11-8)*(4+4)</t>
  </si>
  <si>
    <t>(11-9+4)*4</t>
  </si>
  <si>
    <t>(11+5)/4*6</t>
  </si>
  <si>
    <t>5*4-7+11</t>
  </si>
  <si>
    <t>(11-7)*5+4</t>
  </si>
  <si>
    <t>(11+4)/5*8</t>
  </si>
  <si>
    <t>(11-5)*(8-4)</t>
  </si>
  <si>
    <t>(11-10+5)*4</t>
  </si>
  <si>
    <t>10*4-5-11</t>
  </si>
  <si>
    <t>(11/11+5)*4</t>
  </si>
  <si>
    <t>(11-4)*5-11</t>
  </si>
  <si>
    <t>4*6*(11-10)</t>
  </si>
  <si>
    <t>4*6/(11-10)</t>
  </si>
  <si>
    <t>(11-11+4)*6</t>
  </si>
  <si>
    <t>(11-11+6)*4</t>
  </si>
  <si>
    <t>4*6*11/11</t>
  </si>
  <si>
    <t>4*6+11-11</t>
  </si>
  <si>
    <t>6-4+11+11</t>
  </si>
  <si>
    <t>7*4-11+7</t>
  </si>
  <si>
    <t>(11-7)*7-4</t>
  </si>
  <si>
    <t>(11-7)*4+8</t>
  </si>
  <si>
    <t>(9-4)*7-11</t>
  </si>
  <si>
    <t>(7-4)*11-9</t>
  </si>
  <si>
    <t>(7+10-11)*4</t>
  </si>
  <si>
    <t>(11-7)*(10-4)</t>
  </si>
  <si>
    <t>7-4+10+11</t>
  </si>
  <si>
    <t>(7-11/11)*4</t>
  </si>
  <si>
    <t>(11*8+8)/4</t>
  </si>
  <si>
    <t>(8+9-11)*4</t>
  </si>
  <si>
    <t>(11-9)*(8+4)</t>
  </si>
  <si>
    <t>8-4+9+11</t>
  </si>
  <si>
    <t>(4+10-11)*8</t>
  </si>
  <si>
    <t>(4-11/11)*8</t>
  </si>
  <si>
    <t>8/4+11+11</t>
  </si>
  <si>
    <t>(11-9)*10+4</t>
  </si>
  <si>
    <t>11*4-9-11</t>
  </si>
  <si>
    <t>11*4-10-10</t>
  </si>
  <si>
    <t>5*6+5-11</t>
  </si>
  <si>
    <t>(11-5)*5-6</t>
  </si>
  <si>
    <t>(7-11/5)*5</t>
  </si>
  <si>
    <t>5*8-5-11</t>
  </si>
  <si>
    <t>(11-5)*(9-5)</t>
  </si>
  <si>
    <t>5*5-11+10</t>
  </si>
  <si>
    <t>5*5-11/11</t>
  </si>
  <si>
    <t>(11+9)/5*6</t>
  </si>
  <si>
    <t>(11-5)*(10-6)</t>
  </si>
  <si>
    <t>(5-11/11)*6</t>
  </si>
  <si>
    <t>(5-11/7)*7</t>
  </si>
  <si>
    <t>(11-9)*(7+5)</t>
  </si>
  <si>
    <t>(10-5)*7-11</t>
  </si>
  <si>
    <t>(11-7)*(11-5)</t>
  </si>
  <si>
    <t>7-5+11+11</t>
  </si>
  <si>
    <t>(5+9-11)*8</t>
  </si>
  <si>
    <t>(11-8)*5+9</t>
  </si>
  <si>
    <t>(8-5)*11-9</t>
  </si>
  <si>
    <t>8-5+10+11</t>
  </si>
  <si>
    <t>9-5+9+11</t>
  </si>
  <si>
    <t>9*5-10-11</t>
  </si>
  <si>
    <t>(11*10+10)/5</t>
  </si>
  <si>
    <t>10/5+11+11</t>
  </si>
  <si>
    <t>(11-6)*6-6</t>
  </si>
  <si>
    <t>11*6-7*6</t>
  </si>
  <si>
    <t>(6+9-11)*6</t>
  </si>
  <si>
    <t>(11-9)*(6+6)</t>
  </si>
  <si>
    <t>7*6-7-11</t>
  </si>
  <si>
    <t>(11+7)/6*8</t>
  </si>
  <si>
    <t>(7+8-11)*6</t>
  </si>
  <si>
    <t>(11-6)*7-11</t>
  </si>
  <si>
    <t>(6+8-11)*8</t>
  </si>
  <si>
    <t>6/(11-9)*8</t>
  </si>
  <si>
    <t>8-6+11+11</t>
  </si>
  <si>
    <t>(11-9)*9+6</t>
  </si>
  <si>
    <t>(9-6)*11-9</t>
  </si>
  <si>
    <t>9-6+10+11</t>
  </si>
  <si>
    <t>10*9-11*6</t>
  </si>
  <si>
    <t>(7+7-11)*8</t>
  </si>
  <si>
    <t>(11+10)/7*8</t>
  </si>
  <si>
    <t>(11-9)*7+10</t>
  </si>
  <si>
    <t>(10-7)*11-9</t>
  </si>
  <si>
    <t>9-7+11+11</t>
  </si>
  <si>
    <t>10-7+10+11</t>
  </si>
  <si>
    <t>11*8-8*8</t>
  </si>
  <si>
    <t>9/(11-8)*8</t>
  </si>
  <si>
    <t>(11-9)*8+8</t>
  </si>
  <si>
    <t>(11-8)*11-9</t>
  </si>
  <si>
    <t>10-8+11+11</t>
  </si>
  <si>
    <t>11-9+11+11</t>
  </si>
  <si>
    <t>(1*1+1)*12</t>
  </si>
  <si>
    <t>(1/1+1)*12</t>
  </si>
  <si>
    <t>(1+1)*12*1</t>
  </si>
  <si>
    <t>(1+1)*12/1</t>
  </si>
  <si>
    <t>(1-1+12)*2</t>
  </si>
  <si>
    <t>(1-1+2)*12</t>
  </si>
  <si>
    <t>2*12*1*1</t>
  </si>
  <si>
    <t>2*12*1/1</t>
  </si>
  <si>
    <t>12/(1-1/2)</t>
  </si>
  <si>
    <t>2*12+1-1</t>
    <phoneticPr fontId="1" type="noConversion"/>
  </si>
  <si>
    <t>(3-1)*12*1</t>
  </si>
  <si>
    <t>(3-1)*12/1</t>
  </si>
  <si>
    <t>(4-1-1)*12</t>
  </si>
  <si>
    <t>12/(1+1)*4</t>
  </si>
  <si>
    <t>1+1+10+12</t>
  </si>
  <si>
    <t>(12+11+1)*1</t>
  </si>
  <si>
    <t>(12+11+1)/1</t>
  </si>
  <si>
    <t>(12+11)*1+1</t>
  </si>
  <si>
    <t>(12+11)/1+1</t>
  </si>
  <si>
    <t>(11+1)*1+12</t>
  </si>
  <si>
    <t>(11+1)/1+12</t>
  </si>
  <si>
    <t>(12+1)*1+11</t>
  </si>
  <si>
    <t>(12+1)/1+11</t>
  </si>
  <si>
    <t>1*1+11+12</t>
  </si>
  <si>
    <t>1/1+11+12</t>
  </si>
  <si>
    <t>11*1+1+12</t>
  </si>
  <si>
    <t>11/1+1+12</t>
  </si>
  <si>
    <t>12*1+1+11</t>
  </si>
  <si>
    <t>12/1+1+11</t>
  </si>
  <si>
    <t>(12*1+12)*1</t>
  </si>
  <si>
    <t>(12/1+12)*1</t>
  </si>
  <si>
    <t>(12*1+12)/1</t>
  </si>
  <si>
    <t>(12/1+12)/1</t>
  </si>
  <si>
    <t>(12+12)*1*1</t>
  </si>
  <si>
    <t>(12+12)*1/1</t>
  </si>
  <si>
    <t>(12+12)/1/1</t>
  </si>
  <si>
    <t>1-1+12+12</t>
  </si>
  <si>
    <t>12*1*1+12</t>
  </si>
  <si>
    <t>12*1/1+12</t>
  </si>
  <si>
    <t>1*12+1*12</t>
  </si>
  <si>
    <t>1*12+12/1</t>
  </si>
  <si>
    <t>12/1+12/1</t>
  </si>
  <si>
    <t>(2/2+1)*12</t>
  </si>
  <si>
    <t>2*12*(2-1)</t>
  </si>
  <si>
    <t>2*12/(2-1)</t>
  </si>
  <si>
    <t>(12-1)*2+2</t>
  </si>
  <si>
    <t>(12+1)*2-2</t>
  </si>
  <si>
    <t>(3-2+1)*12</t>
  </si>
  <si>
    <t>(3+1)/2*12</t>
  </si>
  <si>
    <t>12/(3/2-1)</t>
  </si>
  <si>
    <t>12/2*1*4</t>
  </si>
  <si>
    <t>12/2/1*4</t>
  </si>
  <si>
    <t>(4*1-2)*12</t>
  </si>
  <si>
    <t>(4/1-2)*12</t>
  </si>
  <si>
    <t>(4-2*1)*12</t>
  </si>
  <si>
    <t>(4-2/1)*12</t>
  </si>
  <si>
    <t>(4-2)*12*1</t>
  </si>
  <si>
    <t>(4-2)*12/1</t>
  </si>
  <si>
    <t>(12-4)*(2+1)</t>
  </si>
  <si>
    <t>12/(1-2/4)</t>
  </si>
  <si>
    <t>(5-2-1)*12</t>
  </si>
  <si>
    <t>(5-1)/2*12</t>
  </si>
  <si>
    <t>(5+1)*2+12</t>
  </si>
  <si>
    <t>12/(2+1)*6</t>
  </si>
  <si>
    <t>2*6+12*1</t>
  </si>
  <si>
    <t>2*6+12/1</t>
  </si>
  <si>
    <t>2*6*1+12</t>
  </si>
  <si>
    <t>2*6/1+12</t>
  </si>
  <si>
    <t>(7-1)*2+12</t>
  </si>
  <si>
    <t>1+2+9+12</t>
  </si>
  <si>
    <t>(12+10+2)*1</t>
  </si>
  <si>
    <t>(12+10+2)/1</t>
  </si>
  <si>
    <t>2*1+10+12</t>
  </si>
  <si>
    <t>2/1+10+12</t>
  </si>
  <si>
    <t>10*1+2+12</t>
  </si>
  <si>
    <t>10/1+2+12</t>
  </si>
  <si>
    <t>(10+2)*1+12</t>
  </si>
  <si>
    <t>(10+2)/1+12</t>
  </si>
  <si>
    <t>12*1+2+10</t>
  </si>
  <si>
    <t>12/1+2+10</t>
  </si>
  <si>
    <t>(12+2)*1+10</t>
  </si>
  <si>
    <t>(12+2)/1+10</t>
  </si>
  <si>
    <t>(12+10)*1+2</t>
  </si>
  <si>
    <t>(12+10)/1+2</t>
  </si>
  <si>
    <t>2-1+11+12</t>
  </si>
  <si>
    <t>2/(1-11/12)</t>
  </si>
  <si>
    <t>(12+12)*(2-1)</t>
  </si>
  <si>
    <t>(12+12)/(2-1)</t>
  </si>
  <si>
    <t>12*(2-1)+12</t>
  </si>
  <si>
    <t>12/(2-1)+12</t>
  </si>
  <si>
    <t>(12-3-1)*3</t>
  </si>
  <si>
    <t>(3/3+1)*12</t>
  </si>
  <si>
    <t>(12*1-4)*3</t>
  </si>
  <si>
    <t>(12/1-4)*3</t>
  </si>
  <si>
    <t>(12-4*1)*3</t>
  </si>
  <si>
    <t>(12-4/1)*3</t>
  </si>
  <si>
    <t>(12-4)*3*1</t>
  </si>
  <si>
    <t>(12-4)*3/1</t>
  </si>
  <si>
    <t>12/(3-1)*4</t>
  </si>
  <si>
    <t>(4-3+1)*12</t>
  </si>
  <si>
    <t>4*3+12*1</t>
  </si>
  <si>
    <t>4*3+12/1</t>
  </si>
  <si>
    <t>4*3*1+12</t>
  </si>
  <si>
    <t>4*3/1+12</t>
  </si>
  <si>
    <t>(12-5+1)*3</t>
  </si>
  <si>
    <t>(5*1-3)*12</t>
  </si>
  <si>
    <t>(5/1-3)*12</t>
  </si>
  <si>
    <t>(5-3)*12*1</t>
  </si>
  <si>
    <t>(5-3)*12/1</t>
  </si>
  <si>
    <t>(5-3*1)*12</t>
  </si>
  <si>
    <t>(5-3/1)*12</t>
  </si>
  <si>
    <t>(5+1)/3*12</t>
  </si>
  <si>
    <t>12/3*6*1</t>
  </si>
  <si>
    <t>12/3*6/1</t>
  </si>
  <si>
    <t>(12-6)*(3+1)</t>
  </si>
  <si>
    <t>(3-1)*6+12</t>
  </si>
  <si>
    <t>12/(1-3/6)</t>
  </si>
  <si>
    <t>(7-1)/3*12</t>
  </si>
  <si>
    <t>12/(3+1)*8</t>
  </si>
  <si>
    <t>1+3+8+12</t>
  </si>
  <si>
    <t>(12+9+3)*1</t>
  </si>
  <si>
    <t>(12+9+3)/1</t>
  </si>
  <si>
    <t>(9+3)*1+12</t>
  </si>
  <si>
    <t>(9+3)/1+12</t>
  </si>
  <si>
    <t>(12+3)*1+9</t>
  </si>
  <si>
    <t>(12+3)/1+9</t>
  </si>
  <si>
    <t>(12+9)*1+3</t>
  </si>
  <si>
    <t>(12+9)/1+3</t>
  </si>
  <si>
    <t>3*1+9+12</t>
  </si>
  <si>
    <t>3/1+9+12</t>
  </si>
  <si>
    <t>9*1+3+12</t>
  </si>
  <si>
    <t>9/1+3+12</t>
  </si>
  <si>
    <t>12*1+3+9</t>
  </si>
  <si>
    <t>12/1+3+9</t>
  </si>
  <si>
    <t>(12-1)*3-9</t>
  </si>
  <si>
    <t>3-1+10+12</t>
  </si>
  <si>
    <t>(11+1)*3-12</t>
  </si>
  <si>
    <t>12*3-1-11</t>
  </si>
  <si>
    <t>(12*3-12)*1</t>
  </si>
  <si>
    <t>(12*3-12)/1</t>
  </si>
  <si>
    <t>3*12-1*12</t>
  </si>
  <si>
    <t>3*12-12/1</t>
  </si>
  <si>
    <t>3*12*1-12</t>
  </si>
  <si>
    <t>3*12/1-12</t>
  </si>
  <si>
    <t>(4/4+1)*12</t>
  </si>
  <si>
    <t>(12-4)*(4-1)</t>
  </si>
  <si>
    <t>(4-1)*4+12</t>
  </si>
  <si>
    <t>(12-5-1)*4</t>
  </si>
  <si>
    <t>(5-4+1)*12</t>
  </si>
  <si>
    <t>(12*1-6)*4</t>
  </si>
  <si>
    <t>(12/1-6)*4</t>
  </si>
  <si>
    <t>(12-6*1)*4</t>
  </si>
  <si>
    <t>(12-6/1)*4</t>
  </si>
  <si>
    <t>(12-6)*4*1</t>
  </si>
  <si>
    <t>(12-6)*4/1</t>
  </si>
  <si>
    <t>(12/4+1)*6</t>
  </si>
  <si>
    <t>12/(4-1)*6</t>
  </si>
  <si>
    <t>(6*1-4)*12</t>
  </si>
  <si>
    <t>(6/1-4)*12</t>
  </si>
  <si>
    <t>(6-4*1)*12</t>
  </si>
  <si>
    <t>(6-4/1)*12</t>
  </si>
  <si>
    <t>(6-4)*12*1</t>
  </si>
  <si>
    <t>(6-4)*12/1</t>
  </si>
  <si>
    <t>12/(6/4-1)</t>
  </si>
  <si>
    <t>(12-7+1)*4</t>
  </si>
  <si>
    <t>(7+1)/4*12</t>
  </si>
  <si>
    <t>1+4+7+12</t>
  </si>
  <si>
    <t>(12+8+4)*1</t>
  </si>
  <si>
    <t>(12+8+4)/1</t>
  </si>
  <si>
    <t>12/4*8*1</t>
  </si>
  <si>
    <t>12/4*8/1</t>
  </si>
  <si>
    <t>(12+4)*1+8</t>
  </si>
  <si>
    <t>(12+4)/1+8</t>
  </si>
  <si>
    <t>(8+4)*1+12</t>
  </si>
  <si>
    <t>(8+4)/1+12</t>
  </si>
  <si>
    <t>(12+8)*1+4</t>
  </si>
  <si>
    <t>(12+8)/1+4</t>
  </si>
  <si>
    <t>8*1+4+12</t>
  </si>
  <si>
    <t>8/1+4+12</t>
  </si>
  <si>
    <t>4*1+8+12</t>
  </si>
  <si>
    <t>4/1+8+12</t>
  </si>
  <si>
    <t>12*1+4+8</t>
  </si>
  <si>
    <t>12/1+4+8</t>
  </si>
  <si>
    <t>12/(1-4/8)</t>
  </si>
  <si>
    <t>(9*4-12)*1</t>
    <phoneticPr fontId="1" type="noConversion"/>
  </si>
  <si>
    <t>(9*4-12)/1</t>
  </si>
  <si>
    <t>(9-1)/4*12</t>
  </si>
  <si>
    <t>9*4-12*1</t>
  </si>
  <si>
    <t>4*9-12/1</t>
  </si>
  <si>
    <t>4*9*1-12</t>
  </si>
  <si>
    <t>9*4/1-12</t>
  </si>
  <si>
    <t>4-1+9+12</t>
  </si>
  <si>
    <t>10/(4+1)*12</t>
  </si>
  <si>
    <t>(10-1)*4-12</t>
  </si>
  <si>
    <t>4/(1-10/12)</t>
  </si>
  <si>
    <t>(12/4-1)*12</t>
  </si>
  <si>
    <t>(5/5+1)*12</t>
  </si>
  <si>
    <t>(6-5+1)*12</t>
  </si>
  <si>
    <t>(5-1)*(12-6)</t>
  </si>
  <si>
    <t>1+5+6+12</t>
  </si>
  <si>
    <t>(5+1)*6-12</t>
  </si>
  <si>
    <t>(12+7+5)*1</t>
  </si>
  <si>
    <t>(12+7+5)/1</t>
  </si>
  <si>
    <t>(7*1-5)*12</t>
  </si>
  <si>
    <t>(7/1-5)*12</t>
  </si>
  <si>
    <t>(7-5*1)*12</t>
  </si>
  <si>
    <t>(7-5/1)*12</t>
  </si>
  <si>
    <t>(7-5)*12*1</t>
  </si>
  <si>
    <t>(7-5)*12/1</t>
  </si>
  <si>
    <t>(7+5)*1+12</t>
  </si>
  <si>
    <t>(7+5)/1+12</t>
  </si>
  <si>
    <t>(12+5)*1+7</t>
  </si>
  <si>
    <t>(12+5)/1+7</t>
  </si>
  <si>
    <t>(12+7)*1+5</t>
  </si>
  <si>
    <t>(12+7)/1+5</t>
  </si>
  <si>
    <t>12*1+5+7</t>
  </si>
  <si>
    <t>12/1+5+7</t>
  </si>
  <si>
    <t>7*1+5+12</t>
  </si>
  <si>
    <t>7/1+5+12</t>
  </si>
  <si>
    <t>5*1+7+12</t>
  </si>
  <si>
    <t>5/1+7+12</t>
  </si>
  <si>
    <t>12/(5-1)*8</t>
  </si>
  <si>
    <t>(8-5-1)*12</t>
  </si>
  <si>
    <t>(12-8)*(5+1)</t>
  </si>
  <si>
    <t>5-1+8+12</t>
  </si>
  <si>
    <t>(9+1)/5*12</t>
  </si>
  <si>
    <t>10/5*12*1</t>
  </si>
  <si>
    <t>10/5*12/1</t>
  </si>
  <si>
    <t>12/(1-5/10)</t>
  </si>
  <si>
    <t>(11-1)/5*12</t>
  </si>
  <si>
    <t>12/(5+1)*12</t>
  </si>
  <si>
    <t>(12+6+6)*1</t>
  </si>
  <si>
    <t>(12+6+6)/1</t>
  </si>
  <si>
    <t>(6/6+1)*12</t>
  </si>
  <si>
    <t>(12+6)*1+6</t>
  </si>
  <si>
    <t>(6+6)*1+12</t>
  </si>
  <si>
    <t>(6+6)/1+12</t>
  </si>
  <si>
    <t>12*1+6+6</t>
  </si>
  <si>
    <t>12/1+6+6</t>
  </si>
  <si>
    <t>6*1+6+12</t>
  </si>
  <si>
    <t>6/1+6+12</t>
  </si>
  <si>
    <t>6*6-12*1</t>
  </si>
  <si>
    <t>6*6-12/1</t>
  </si>
  <si>
    <t>6*6*1-12</t>
  </si>
  <si>
    <t>6*6/1-12</t>
  </si>
  <si>
    <t>(12+6)/1+6</t>
    <phoneticPr fontId="1" type="noConversion"/>
  </si>
  <si>
    <t>6-1+7+12</t>
  </si>
  <si>
    <t>(7-1)*6-12</t>
  </si>
  <si>
    <t>(12*1-8)*6</t>
  </si>
  <si>
    <t>(12/1-8)*6</t>
  </si>
  <si>
    <t>(12-8*1)*6</t>
  </si>
  <si>
    <t>(12-8/1)*6</t>
  </si>
  <si>
    <t>(8*1-6)*12</t>
  </si>
  <si>
    <t>(8/1-6)*12</t>
  </si>
  <si>
    <t>(8-6*1)*12</t>
  </si>
  <si>
    <t>(8-6/1)*12</t>
  </si>
  <si>
    <t>(8-6)*12*1</t>
  </si>
  <si>
    <t>(8-6)*12/1</t>
  </si>
  <si>
    <t>(12-8)*6*1</t>
  </si>
  <si>
    <t>(12-8)*6/1</t>
  </si>
  <si>
    <t>(12/6+1)*8</t>
  </si>
  <si>
    <t>(12-9+1)*6</t>
  </si>
  <si>
    <t>(9-6-1)*12</t>
  </si>
  <si>
    <t>6/(1-9/12)</t>
  </si>
  <si>
    <t>12/(9/6-1)</t>
  </si>
  <si>
    <t>10/(6-1)*12</t>
  </si>
  <si>
    <t>(11+1)/6*12</t>
  </si>
  <si>
    <t>12/6*12*1</t>
  </si>
  <si>
    <t>12/6*12/1</t>
  </si>
  <si>
    <t>12/(1-6/12)</t>
  </si>
  <si>
    <t>(7/7+1)*12</t>
  </si>
  <si>
    <t>(8-7+1)*12</t>
  </si>
  <si>
    <t>(12-8)*(7-1)</t>
  </si>
  <si>
    <t>(9*1-7)*12</t>
  </si>
  <si>
    <t>(9/1-7)*12</t>
  </si>
  <si>
    <t>(9-7*1)*12</t>
  </si>
  <si>
    <t>(9-7/1)*12</t>
  </si>
  <si>
    <t>(9-7)*12*1</t>
  </si>
  <si>
    <t>(9-7)*12/1</t>
  </si>
  <si>
    <t>(12-9)*(7+1)</t>
  </si>
  <si>
    <t>(10-7-1)*12</t>
  </si>
  <si>
    <t>10/(1-7/12)</t>
  </si>
  <si>
    <t>12/(7-1)*12</t>
  </si>
  <si>
    <t>(12-8-1)*8</t>
  </si>
  <si>
    <t>(8/8+1)*12</t>
  </si>
  <si>
    <t>8/(1-8/12)</t>
  </si>
  <si>
    <t>(12-9)*8*1</t>
  </si>
  <si>
    <t>(12-9)*8/1</t>
  </si>
  <si>
    <t>(12*1-9)*8</t>
  </si>
  <si>
    <t>(12/1-9)*8</t>
  </si>
  <si>
    <t>(12-9/1)*8</t>
  </si>
  <si>
    <t>(9-8+1)*12</t>
  </si>
  <si>
    <t>8/(12/9-1)</t>
  </si>
  <si>
    <t>(12-9*1)*8</t>
    <phoneticPr fontId="1" type="noConversion"/>
  </si>
  <si>
    <t>(10*1-8)*12</t>
  </si>
  <si>
    <t>(10/1-8)*12</t>
  </si>
  <si>
    <t>(10-8*1)*12</t>
  </si>
  <si>
    <t>(10-8/1)*12</t>
  </si>
  <si>
    <t>(10-8)*12*1</t>
  </si>
  <si>
    <t>(10-8)*12/1</t>
  </si>
  <si>
    <t>(11-8-1)*12</t>
  </si>
  <si>
    <t>12/(12/8-1)</t>
  </si>
  <si>
    <t>(12-9)*(9-1)</t>
  </si>
  <si>
    <t>(9/9+1)*12</t>
  </si>
  <si>
    <t>(10-9+1)*12</t>
  </si>
  <si>
    <t>(11*1-9)*12</t>
  </si>
  <si>
    <t>(11/1-9)*12</t>
  </si>
  <si>
    <t>(11-9*1)*12</t>
  </si>
  <si>
    <t>(11-9/1)*12</t>
  </si>
  <si>
    <t>(11-9)*12*1</t>
  </si>
  <si>
    <t>(11-9)*12/1</t>
  </si>
  <si>
    <t>(12-9-1)*12</t>
  </si>
  <si>
    <t>(10/10+1)*12</t>
  </si>
  <si>
    <t>(11-10+1)*12</t>
  </si>
  <si>
    <t>(12-10)*(11+1)</t>
  </si>
  <si>
    <t>(12*1-10)*12</t>
  </si>
  <si>
    <t>(12/1-10)*12</t>
  </si>
  <si>
    <t>(12-10*1)*12</t>
  </si>
  <si>
    <t>(12-10/1)*12</t>
  </si>
  <si>
    <t>(12-10)*12*1</t>
  </si>
  <si>
    <t>(12-10)*12/1</t>
  </si>
  <si>
    <t>(11/11+1)*12</t>
  </si>
  <si>
    <t>(12-11+1)*12</t>
  </si>
  <si>
    <t>(12/12+1)*12</t>
  </si>
  <si>
    <t>2*12*2/2</t>
  </si>
  <si>
    <t>2*12+2-2</t>
  </si>
  <si>
    <t>(2+2)/2*12</t>
  </si>
  <si>
    <t>(2-2+12)*2</t>
  </si>
  <si>
    <t>(2-2+2)*12</t>
  </si>
  <si>
    <t>2*12*(3-2)</t>
  </si>
  <si>
    <t>2*12/(3-2)</t>
  </si>
  <si>
    <t>(3-2/2)*12</t>
  </si>
  <si>
    <t>(12-2*2)*3</t>
  </si>
  <si>
    <t>(12/2+2)*3</t>
  </si>
  <si>
    <t>12/(2-3/2)</t>
  </si>
  <si>
    <t>(12-2)*2+4</t>
  </si>
  <si>
    <t>(4+2)*2+12</t>
  </si>
  <si>
    <t>5*2+2+12</t>
  </si>
  <si>
    <t>12/(5/2-2)</t>
  </si>
  <si>
    <t>(12/2-2)*6</t>
  </si>
  <si>
    <t>(12/2+6)*2</t>
  </si>
  <si>
    <t>(6-2-2)*12</t>
  </si>
  <si>
    <t>(6-2*2)*12</t>
  </si>
  <si>
    <t>(2+2)*(12-6)</t>
  </si>
  <si>
    <t>(6-2)/2*12</t>
    <phoneticPr fontId="1" type="noConversion"/>
  </si>
  <si>
    <t>7*2-2+12</t>
  </si>
  <si>
    <t>(8/2-2)*12</t>
  </si>
  <si>
    <t>8/(2+2)*12</t>
  </si>
  <si>
    <t>12/2/2*8</t>
  </si>
  <si>
    <t>2*2+8+12</t>
  </si>
  <si>
    <t>2+2+8+12</t>
  </si>
  <si>
    <t>(8-2)*2+12</t>
  </si>
  <si>
    <t>9*2+12/2</t>
    <phoneticPr fontId="1" type="noConversion"/>
  </si>
  <si>
    <t>2/2+11+12</t>
  </si>
  <si>
    <t>(12+12)*2/2</t>
  </si>
  <si>
    <t>12+12+2-2</t>
  </si>
  <si>
    <t>12*2/2+12</t>
  </si>
  <si>
    <t>(3-3+2)*12</t>
  </si>
  <si>
    <t>(3-3+12)*2</t>
  </si>
  <si>
    <t>12*2*3/3</t>
  </si>
  <si>
    <t>12*2+3-3</t>
  </si>
  <si>
    <t>(12/3+2)*4</t>
  </si>
  <si>
    <t>(12+4)/2*3</t>
  </si>
  <si>
    <t>(4+2)/3*12</t>
  </si>
  <si>
    <t>2*12*(4-3)</t>
  </si>
  <si>
    <t>2*12/(4-3)</t>
  </si>
  <si>
    <t>12/(3-5/2)</t>
  </si>
  <si>
    <t>(12-6+2)*3</t>
  </si>
  <si>
    <t>12*3-6*2</t>
  </si>
  <si>
    <t>6*3+12/2</t>
  </si>
  <si>
    <t>3*2+3+12</t>
  </si>
  <si>
    <t>(12-2)*3-6</t>
  </si>
  <si>
    <t>(12-3)*2+6</t>
  </si>
  <si>
    <t>12/2*3+6</t>
  </si>
  <si>
    <t>6*3*2-12</t>
  </si>
  <si>
    <t>2+3+7+12</t>
  </si>
  <si>
    <t>(7-3-2)*12</t>
  </si>
  <si>
    <t>(7-3)/2*12</t>
  </si>
  <si>
    <t>12/(7/2-3)</t>
  </si>
  <si>
    <t>(8-2*3)*12</t>
  </si>
  <si>
    <t>(12-8/2)*3</t>
  </si>
  <si>
    <t>(12/3+8)*2</t>
  </si>
  <si>
    <t>(8-2)/3*12</t>
  </si>
  <si>
    <t>(9-3)*2+12</t>
  </si>
  <si>
    <t>10/(3+2)*12</t>
  </si>
  <si>
    <t>12*3-2-10</t>
  </si>
  <si>
    <t>(10+2)*3-12</t>
  </si>
  <si>
    <t>10*2+12/3</t>
  </si>
  <si>
    <t>3-2+11+12</t>
  </si>
  <si>
    <t>(12/3-2)*12</t>
  </si>
  <si>
    <t>12/3/2*12</t>
  </si>
  <si>
    <t>12*(3-2)+12</t>
  </si>
  <si>
    <t>12/(3-2)+12</t>
  </si>
  <si>
    <t>(4-4+12)*2</t>
  </si>
  <si>
    <t>(4-4+2)*12</t>
  </si>
  <si>
    <t>(4-4/2)*12</t>
  </si>
  <si>
    <t>12/(4-2)*4</t>
  </si>
  <si>
    <t>4*2+4+12</t>
  </si>
  <si>
    <t>2*12*4/4</t>
  </si>
  <si>
    <t>2*12+4-4</t>
  </si>
  <si>
    <t>2*12*(5-4)</t>
  </si>
  <si>
    <t>2*12/(5-4)</t>
  </si>
  <si>
    <t>(5-2)*(12-4)</t>
  </si>
  <si>
    <t>(5-2)*4+12</t>
  </si>
  <si>
    <t>(6*4-12)*2</t>
  </si>
  <si>
    <t>(12-2*4)*6</t>
  </si>
  <si>
    <t>(12-4)/2*6</t>
  </si>
  <si>
    <t>(6+2)/4*12</t>
  </si>
  <si>
    <t>4/2*6+12</t>
  </si>
  <si>
    <t>(4-2)*6+12</t>
  </si>
  <si>
    <t>2+4+6+12</t>
  </si>
  <si>
    <t>(4+2)*6-12</t>
  </si>
  <si>
    <t>12/(2-6/4)</t>
  </si>
  <si>
    <t>12/(4-7/2)</t>
  </si>
  <si>
    <t>(12-8+2)*4</t>
  </si>
  <si>
    <t>(8-4)/2*12</t>
  </si>
  <si>
    <t>(12-8)*(2+4)</t>
  </si>
  <si>
    <t>8*2-4+12</t>
  </si>
  <si>
    <t>(12-4)*2+8</t>
  </si>
  <si>
    <t>(12-9)*2*4</t>
  </si>
  <si>
    <t>(12/4+9)*2</t>
  </si>
  <si>
    <t>12/(9/2-4)</t>
  </si>
  <si>
    <t>(10-4*2)*12</t>
  </si>
  <si>
    <t>(10-2)/4*12</t>
  </si>
  <si>
    <t>(10-4)*2+12</t>
  </si>
  <si>
    <t>4/2+10+12</t>
  </si>
  <si>
    <t>4-2+10+12</t>
  </si>
  <si>
    <t>12/(10/4-2)</t>
  </si>
  <si>
    <t>(11-2)*4-12</t>
  </si>
  <si>
    <t>(12-12/2)*4</t>
  </si>
  <si>
    <t>12/(4+2)*12</t>
  </si>
  <si>
    <t>4*12-2*12</t>
  </si>
  <si>
    <t>(5-5+12)*2</t>
  </si>
  <si>
    <t>2*12*5/5</t>
  </si>
  <si>
    <t>2*12+5-5</t>
  </si>
  <si>
    <t>2+5+5+12</t>
  </si>
  <si>
    <t>(5-6/2)*12</t>
  </si>
  <si>
    <t>6/(5-2)*12</t>
  </si>
  <si>
    <t>2*12*(6-5)</t>
  </si>
  <si>
    <t>2*12/(6-5)</t>
  </si>
  <si>
    <t>12/2*5-6</t>
  </si>
  <si>
    <t>(8+2)/5*12</t>
  </si>
  <si>
    <t>(9-5)/2*12</t>
  </si>
  <si>
    <t>5-2+9+12</t>
  </si>
  <si>
    <t>12/(5-9/2)</t>
  </si>
  <si>
    <t>(12-5)*2+10</t>
  </si>
  <si>
    <t>(11-5)*2+12</t>
  </si>
  <si>
    <t>12/(11/2-5)</t>
  </si>
  <si>
    <t>(12-2)/5*12</t>
  </si>
  <si>
    <t>(12-2*5)*12</t>
  </si>
  <si>
    <t>(12*5-12)/2</t>
  </si>
  <si>
    <t>(12/6+2)*6</t>
  </si>
  <si>
    <t>(6-6+12)*2</t>
  </si>
  <si>
    <t>(6-6+2)*12</t>
  </si>
  <si>
    <t>(6-2)*(12-6)</t>
  </si>
  <si>
    <t>12*2+6-6</t>
  </si>
  <si>
    <t>2*12*6/6</t>
    <phoneticPr fontId="1" type="noConversion"/>
  </si>
  <si>
    <t>2*12*(7-6)</t>
  </si>
  <si>
    <t>2*12/(7-6)</t>
  </si>
  <si>
    <t>(12-6)/2*8</t>
  </si>
  <si>
    <t>(8*2-12)*6</t>
  </si>
  <si>
    <t>8/(6-2)*12</t>
  </si>
  <si>
    <t>(6-8/2)*12</t>
  </si>
  <si>
    <t>6-2+8+12</t>
  </si>
  <si>
    <t>(8-2)*6-12</t>
  </si>
  <si>
    <t>6*8-2*12</t>
  </si>
  <si>
    <t>9*(6-2)*12</t>
  </si>
  <si>
    <t>(12-9)*(2+6)</t>
  </si>
  <si>
    <t>6/2+9+12</t>
  </si>
  <si>
    <t>9*2-6+12</t>
  </si>
  <si>
    <t>12/(2-9/6)</t>
  </si>
  <si>
    <t>(10+2)/6*12</t>
  </si>
  <si>
    <t>(10-12/2)*6</t>
  </si>
  <si>
    <t>(12-10+2)*5</t>
  </si>
  <si>
    <t>(12/6+10)*2</t>
  </si>
  <si>
    <t>(10-6)/2*12</t>
  </si>
  <si>
    <t>(10*6-12)/2</t>
  </si>
  <si>
    <t>11*2+12/6</t>
  </si>
  <si>
    <t>12/6*11+2</t>
  </si>
  <si>
    <t>12/(6-11/2)</t>
  </si>
  <si>
    <t>(12-6)*2+12</t>
  </si>
  <si>
    <t>12/2+6+12</t>
  </si>
  <si>
    <t>12/2*6-12</t>
  </si>
  <si>
    <t>(7-7+12)*2</t>
  </si>
  <si>
    <t>(7-7+2)*12</t>
  </si>
  <si>
    <t>2*12*7/7</t>
  </si>
  <si>
    <t>2*12+7-7</t>
  </si>
  <si>
    <t>7-2+7+12</t>
  </si>
  <si>
    <t>(12–7–2)*8</t>
  </si>
  <si>
    <t>2*12*(8–7)</t>
  </si>
  <si>
    <t>2*12/(8–7)</t>
  </si>
  <si>
    <t>(7–10/2)*12</t>
  </si>
  <si>
    <t>10/(7-2)*12</t>
  </si>
  <si>
    <t>10/2+7+12</t>
  </si>
  <si>
    <t>(11–7)/2*12</t>
  </si>
  <si>
    <t>12/2+7+11</t>
  </si>
  <si>
    <t>(12+2)/7*12</t>
  </si>
  <si>
    <t>(8–8+12)*2</t>
  </si>
  <si>
    <t>(8–8+2)*12</t>
  </si>
  <si>
    <t>2*12*8/8</t>
  </si>
  <si>
    <t>2*12+8-8</t>
  </si>
  <si>
    <t>(12–8)*(8–2)</t>
  </si>
  <si>
    <t>8/2+8+12</t>
  </si>
  <si>
    <t>(9-12/2)*8</t>
  </si>
  <si>
    <t>2*12*(9-8)</t>
  </si>
  <si>
    <t>2*12/(9-8)</t>
  </si>
  <si>
    <t>8/2*9-12</t>
  </si>
  <si>
    <t>12/2+8+10</t>
  </si>
  <si>
    <t>10*2-8+12</t>
  </si>
  <si>
    <t>(12-11+2)*8</t>
  </si>
  <si>
    <t>(12/12+2)*8</t>
  </si>
  <si>
    <t>(8-12/2)*12</t>
  </si>
  <si>
    <t>12/(8-2)*12</t>
  </si>
  <si>
    <t>(12-8)/2*12</t>
  </si>
  <si>
    <t>12/(2-12/8)</t>
  </si>
  <si>
    <t>(9-9+12)*2</t>
  </si>
  <si>
    <t>(9-9+2)*12</t>
  </si>
  <si>
    <t>2*12*9/9</t>
  </si>
  <si>
    <t>12/2+9+9</t>
  </si>
  <si>
    <t>2*12+9-9</t>
  </si>
  <si>
    <t>2*12*(10-9)</t>
  </si>
  <si>
    <t>2*12/(10-9)</t>
  </si>
  <si>
    <t>(12-9)*(10-2)</t>
  </si>
  <si>
    <t>(10-10+2)*12</t>
  </si>
  <si>
    <t>(10-10+12)*2</t>
  </si>
  <si>
    <t>2*12*10/10</t>
  </si>
  <si>
    <t>2*12+10-10</t>
  </si>
  <si>
    <t>(12-10)*(10+2)</t>
  </si>
  <si>
    <t>2*12*(11-10)</t>
  </si>
  <si>
    <t>2*12/(11-10)</t>
  </si>
  <si>
    <t>(12-10)*11+2</t>
  </si>
  <si>
    <t>11*2-10+12</t>
  </si>
  <si>
    <t>(11-11+12)*2</t>
  </si>
  <si>
    <t>(11-11+2)*12</t>
  </si>
  <si>
    <t>2*12*11/11</t>
  </si>
  <si>
    <t>2*12+11-11</t>
  </si>
  <si>
    <t>(12/12+11)*2</t>
  </si>
  <si>
    <t>2*12*(12-11)</t>
  </si>
  <si>
    <t>2*12/(12-11)</t>
  </si>
  <si>
    <t>(12-12+12)*2</t>
  </si>
  <si>
    <t>(12-12+2)*12</t>
  </si>
  <si>
    <t>2*12*12/12</t>
  </si>
  <si>
    <t>2*12+12-12</t>
  </si>
  <si>
    <t>(3+3)/3*12</t>
  </si>
  <si>
    <t>(3-3/3)*12</t>
  </si>
  <si>
    <t>3*3+3+12</t>
  </si>
  <si>
    <t>(12-3)*3-3</t>
  </si>
  <si>
    <t>(12/3+4)*3</t>
  </si>
  <si>
    <t>(12-3-3)*4</t>
  </si>
  <si>
    <t>(3+3-4)*12</t>
  </si>
  <si>
    <t>3*3*4-12</t>
  </si>
  <si>
    <t>(12-5)*3+3</t>
  </si>
  <si>
    <t>5*3-3+12</t>
  </si>
  <si>
    <t>(3+3)*6-12</t>
  </si>
  <si>
    <t>3+3+6+12</t>
  </si>
  <si>
    <t>(7-3)*3+12</t>
  </si>
  <si>
    <t>(12-3*3)*8</t>
  </si>
  <si>
    <t>(12-3)/3*8</t>
  </si>
  <si>
    <t>(8-3-3)*12</t>
  </si>
  <si>
    <t>(12-8)*(3+3)</t>
  </si>
  <si>
    <t>(9-3)/3*12</t>
  </si>
  <si>
    <t>(9+3)*3-12</t>
  </si>
  <si>
    <t>12*3-3-9</t>
  </si>
  <si>
    <t>(11-3*3)*12</t>
  </si>
  <si>
    <t>3/3+11+12</t>
  </si>
  <si>
    <t>11*3-12+3</t>
  </si>
  <si>
    <t>(12-12/3)*3</t>
  </si>
  <si>
    <t>12/(3+3)*12</t>
  </si>
  <si>
    <t>(12+12)*3/3</t>
  </si>
  <si>
    <t>12+12+3-3</t>
  </si>
  <si>
    <t>12*3/3+12</t>
  </si>
  <si>
    <t>(12/4+3)*4</t>
  </si>
  <si>
    <t>(3-4/4)*12</t>
  </si>
  <si>
    <t>(12/4+5)*3</t>
  </si>
  <si>
    <t>12/(5-3)*4</t>
  </si>
  <si>
    <t>(5+3)/4*12</t>
  </si>
  <si>
    <t>12/3*5+4</t>
  </si>
  <si>
    <t>3+4+5+12</t>
  </si>
  <si>
    <t>5*4+12/3</t>
  </si>
  <si>
    <t>(12+6)/3*4</t>
  </si>
  <si>
    <t>(4-6/3)*12</t>
  </si>
  <si>
    <t>12/6*4*3</t>
  </si>
  <si>
    <t>(6-3)*4+12</t>
  </si>
  <si>
    <t>(6-3)*(12-4)</t>
  </si>
  <si>
    <t>12/4*7+3</t>
  </si>
  <si>
    <t>12/3*7-4</t>
  </si>
  <si>
    <t>7*4-12/3</t>
  </si>
  <si>
    <t>7*3+12/4</t>
  </si>
  <si>
    <t>12/3*4+8</t>
  </si>
  <si>
    <t>(8+4)*3-12</t>
  </si>
  <si>
    <t>12*3-4-8</t>
  </si>
  <si>
    <t>12*4-3*8</t>
  </si>
  <si>
    <t>(12-9+3)*4</t>
  </si>
  <si>
    <t>9/3*(12-4)</t>
  </si>
  <si>
    <t>9/3*4+12</t>
  </si>
  <si>
    <t>12/4*9-3</t>
  </si>
  <si>
    <t>(12-10)*4*3</t>
  </si>
  <si>
    <t>(10-4)/3*12</t>
  </si>
  <si>
    <t>12/(3-10/4)</t>
  </si>
  <si>
    <t>(11-3)/4*12</t>
  </si>
  <si>
    <t>(11-12/4)*3</t>
  </si>
  <si>
    <t>4-3+11+12</t>
  </si>
  <si>
    <t>(12+12)*(4-3)</t>
  </si>
  <si>
    <t>(12+12)/(4-3)</t>
  </si>
  <si>
    <t>12*(4-3)+12</t>
  </si>
  <si>
    <t>12/(4-3)+12</t>
  </si>
  <si>
    <t>(12-3)*4-12</t>
  </si>
  <si>
    <t>(3-5/5)*12</t>
  </si>
  <si>
    <t>(5+3-6)*12</t>
  </si>
  <si>
    <t>(5-3)*6+12</t>
  </si>
  <si>
    <t>(7+3)/5*12</t>
  </si>
  <si>
    <t>(7+5)*3-12</t>
  </si>
  <si>
    <t>12*3-5-7</t>
  </si>
  <si>
    <t>(12+3)/5*8</t>
  </si>
  <si>
    <t>(5-9/3)*12</t>
  </si>
  <si>
    <t>(9-5)*3+12</t>
  </si>
  <si>
    <t>(12-9)*(5+3)</t>
  </si>
  <si>
    <t>(10-5-3)*12</t>
  </si>
  <si>
    <t>5-3+10+12</t>
  </si>
  <si>
    <t>(11-5)/3*12</t>
  </si>
  <si>
    <t>5*12-3*12</t>
  </si>
  <si>
    <t>(12*5+12)/3</t>
  </si>
  <si>
    <t>(12/6+6)*3</t>
  </si>
  <si>
    <t>12/(6-3)*6</t>
  </si>
  <si>
    <t>(3-6/6)*12</t>
  </si>
  <si>
    <t>(12-6)*3+6</t>
  </si>
  <si>
    <t>6*3-6+12</t>
  </si>
  <si>
    <t>(6+6)*3-12</t>
  </si>
  <si>
    <t>12*3-6-6</t>
  </si>
  <si>
    <t>(6+3-7)*12</t>
  </si>
  <si>
    <t>(7-3)*(12-6)</t>
  </si>
  <si>
    <t>(12-6-3)*8</t>
  </si>
  <si>
    <t>3*6/9*12</t>
  </si>
  <si>
    <t>(9+3)/6*12</t>
  </si>
  <si>
    <t>6-3+9+12</t>
  </si>
  <si>
    <t>(9-3)*6-12</t>
  </si>
  <si>
    <t>(10-12/6)*3</t>
  </si>
  <si>
    <t>10*3-12+6</t>
  </si>
  <si>
    <t>6/3+10+12</t>
  </si>
  <si>
    <t>10*6-12*3</t>
  </si>
  <si>
    <t>(6*10+12)/3</t>
  </si>
  <si>
    <t>(12-11+3)*6</t>
  </si>
  <si>
    <t>(11-6-3)*12</t>
  </si>
  <si>
    <t>(12/12+3)*6</t>
  </si>
  <si>
    <t>(6-12/3)*12</t>
  </si>
  <si>
    <t>(12-6)/3*12</t>
  </si>
  <si>
    <t>(3-7/7)*12</t>
  </si>
  <si>
    <t>(7-12/3)*8</t>
  </si>
  <si>
    <t>12/(7-3)*8</t>
  </si>
  <si>
    <t>12-3+7+8</t>
  </si>
  <si>
    <t>(12-7)*3+9</t>
  </si>
  <si>
    <t>(12-9)*7+3</t>
  </si>
  <si>
    <t>7*3-9+12</t>
  </si>
  <si>
    <t>(12-11+7)*3</t>
  </si>
  <si>
    <t>(11+3)/7*12</t>
  </si>
  <si>
    <t>(11-7)*3+12</t>
  </si>
  <si>
    <t>(12/12+7)*3</t>
  </si>
  <si>
    <t>(12-7-3)*12</t>
  </si>
  <si>
    <t>(12*7-12)/3</t>
  </si>
  <si>
    <t>(3-8/8)*12</t>
  </si>
  <si>
    <t>12/3*8-8</t>
  </si>
  <si>
    <t>(3+8-9)*12</t>
  </si>
  <si>
    <t>(12-8)*(9-3)</t>
  </si>
  <si>
    <t>10/(8-3)*12</t>
  </si>
  <si>
    <t>3*8*(12-11)</t>
  </si>
  <si>
    <t>3*8/(12-11)</t>
  </si>
  <si>
    <t>(12-12+3)*8</t>
  </si>
  <si>
    <t>(12-12+8)*3</t>
  </si>
  <si>
    <t>3*8*12/12</t>
  </si>
  <si>
    <t>3*8+12-12</t>
  </si>
  <si>
    <t>12/3+8+12</t>
  </si>
  <si>
    <t>(12-8)*3+12</t>
  </si>
  <si>
    <t>(3-9/9)*12</t>
  </si>
  <si>
    <t>3*9-12+9</t>
  </si>
  <si>
    <t>9/3+9+12</t>
  </si>
  <si>
    <t>(12-9)*9-3</t>
  </si>
  <si>
    <t>(3+9-10)*12</t>
  </si>
  <si>
    <t>(12-10)*(9+3)</t>
  </si>
  <si>
    <t>(12-9)*(11-3)</t>
  </si>
  <si>
    <t>12/3+9+11</t>
  </si>
  <si>
    <t>(9-12/12)*3</t>
  </si>
  <si>
    <t>12/(9-3)*12</t>
  </si>
  <si>
    <t>12/3*9-12</t>
  </si>
  <si>
    <t>(3-10/10)*12</t>
  </si>
  <si>
    <t>12/3+10+10</t>
  </si>
  <si>
    <t>(10+3-11)*12</t>
  </si>
  <si>
    <t>(3-11/11)*12</t>
  </si>
  <si>
    <t>(3+11-12)*12</t>
  </si>
  <si>
    <t>(3-12/12)*12</t>
  </si>
  <si>
    <t>(4+4)/4*12</t>
  </si>
  <si>
    <t>4*4-4+12</t>
  </si>
  <si>
    <t>4+4+4+12</t>
  </si>
  <si>
    <t>(12-5)*4-4</t>
  </si>
  <si>
    <t>(12/6+4)*4</t>
  </si>
  <si>
    <t>12/(6-4)*4</t>
  </si>
  <si>
    <t>(12+4)/4*6</t>
  </si>
  <si>
    <t>12*4-6*4</t>
  </si>
  <si>
    <t>(4+4-6)*12</t>
  </si>
  <si>
    <t>(12-7)*4+4</t>
  </si>
  <si>
    <t>(7-4)*4+12</t>
  </si>
  <si>
    <t>(7-4)*(12-4)</t>
  </si>
  <si>
    <t>(4-8/4)*12</t>
  </si>
  <si>
    <t>4*4/8*12</t>
  </si>
  <si>
    <t>(12-4)*4-8</t>
  </si>
  <si>
    <t>4*8-12+4</t>
  </si>
  <si>
    <t>(9-12/4)*4</t>
  </si>
  <si>
    <t>(12-9)*(4+4)</t>
  </si>
  <si>
    <t>(12-10+4)*4</t>
  </si>
  <si>
    <t>(10-4-4)*12</t>
  </si>
  <si>
    <t>10*4-4-12</t>
  </si>
  <si>
    <t>4/4+11+12</t>
  </si>
  <si>
    <t>(12-4)/4*12</t>
  </si>
  <si>
    <t>(12+12)*4/4</t>
  </si>
  <si>
    <t>12+12+4-4</t>
  </si>
  <si>
    <t>12*4/4+12</t>
  </si>
  <si>
    <t>(6+4)/5*12</t>
  </si>
  <si>
    <t>12/(7-5)*4</t>
  </si>
  <si>
    <t>(4+5-7)*12</t>
  </si>
  <si>
    <t>(12-5-4)*8</t>
  </si>
  <si>
    <t>(8-5)*(12+4)</t>
  </si>
  <si>
    <t>5*8-4-12</t>
  </si>
  <si>
    <t>5*4-8+12</t>
  </si>
  <si>
    <t>(8-5)*4+12</t>
  </si>
  <si>
    <t>(12-8)*5+4</t>
  </si>
  <si>
    <t>12/4*5+9</t>
  </si>
  <si>
    <t>5*12-9*4</t>
  </si>
  <si>
    <t>4*5/10*12</t>
  </si>
  <si>
    <t>(4-10/5)*12</t>
  </si>
  <si>
    <t>(12-11+5)*4</t>
  </si>
  <si>
    <t>5-4+11+12</t>
  </si>
  <si>
    <t>(12/12+5)*4</t>
  </si>
  <si>
    <t>(5-12/4)*12</t>
  </si>
  <si>
    <t>(12+12)*(5-4)</t>
  </si>
  <si>
    <t>(12+12)/(5-4)</t>
  </si>
  <si>
    <t>12/(5-4)+12</t>
  </si>
  <si>
    <t>12*(5-4)+12</t>
    <phoneticPr fontId="1" type="noConversion"/>
  </si>
  <si>
    <t>(6-4)*6+12</t>
  </si>
  <si>
    <t>12/4*6+6</t>
  </si>
  <si>
    <t>12/(7-4)*6</t>
  </si>
  <si>
    <t>(8+4)/6*12</t>
  </si>
  <si>
    <t>12/(8-6)*4</t>
  </si>
  <si>
    <t>(6-12/4)*8</t>
  </si>
  <si>
    <t>(8-12/6)*4</t>
  </si>
  <si>
    <t>(4+6-8)*12</t>
  </si>
  <si>
    <t>(8-4)*(12-6)</t>
  </si>
  <si>
    <t>8/4*6+12</t>
  </si>
  <si>
    <t>(9-6)*(12-4)</t>
  </si>
  <si>
    <t>(9-6)*4+12</t>
  </si>
  <si>
    <t>6-4+10+12</t>
  </si>
  <si>
    <t>12/6*10+4</t>
  </si>
  <si>
    <t>(10-4)*6-12</t>
  </si>
  <si>
    <t>12/4*10-6</t>
  </si>
  <si>
    <t>4*6*(12-11)</t>
  </si>
  <si>
    <t>4*6/(12-11)</t>
  </si>
  <si>
    <t>(12-12+6)*4</t>
  </si>
  <si>
    <t>(12-12+4)*6</t>
  </si>
  <si>
    <t>(4-12/6)*12</t>
  </si>
  <si>
    <t>4*6*12/12</t>
  </si>
  <si>
    <t>6*12-4*12</t>
  </si>
  <si>
    <t>4*6+12-12</t>
    <phoneticPr fontId="1" type="noConversion"/>
  </si>
  <si>
    <t>7*4-12+8</t>
  </si>
  <si>
    <t>12/(9-7)*4</t>
  </si>
  <si>
    <t>7-4+9+12</t>
  </si>
  <si>
    <t>(10+4)/7*12</t>
  </si>
  <si>
    <t>(10-7)*(12-4)</t>
  </si>
  <si>
    <t>(10-7)*4+12</t>
  </si>
  <si>
    <t>(7+11-12)*4</t>
  </si>
  <si>
    <t>(7-12/12)*4</t>
  </si>
  <si>
    <t>(12*7+12)/4</t>
  </si>
  <si>
    <t>12/(8-4)*8</t>
  </si>
  <si>
    <t>8-4+8+12</t>
  </si>
  <si>
    <t>(12-8)*4+8</t>
  </si>
  <si>
    <t>9*4/12*8</t>
  </si>
  <si>
    <t>9*8-4*12</t>
  </si>
  <si>
    <t>(10+8-12)*4</t>
  </si>
  <si>
    <t>12/(10-8)*4</t>
  </si>
  <si>
    <t>(8+4-10)*12</t>
  </si>
  <si>
    <t>(12-8)*(10-4)</t>
  </si>
  <si>
    <t>(12-10)*(8+4)</t>
  </si>
  <si>
    <t>8/4+10+12</t>
  </si>
  <si>
    <t>(11-8)*(12-4)</t>
  </si>
  <si>
    <t>(11-8)*4+12</t>
  </si>
  <si>
    <t>11*4-8-12</t>
  </si>
  <si>
    <t>(4-12/12)*8</t>
  </si>
  <si>
    <t>(12+4)/8*12</t>
  </si>
  <si>
    <t>(9+9-12)*4</t>
  </si>
  <si>
    <t>9*(4-12/9)</t>
  </si>
  <si>
    <t>10/(9-4)*12</t>
  </si>
  <si>
    <t>12/(11-9)*4</t>
  </si>
  <si>
    <t>12/4*11-9</t>
  </si>
  <si>
    <t>(12-9)*(12-4)</t>
  </si>
  <si>
    <t>(12-9)*4+12</t>
  </si>
  <si>
    <t>12/4+9+12</t>
  </si>
  <si>
    <t>(12*9-12)/4</t>
  </si>
  <si>
    <t>(12-10)*10+4</t>
  </si>
  <si>
    <t>12/4+10+11</t>
  </si>
  <si>
    <t>(4+10-12)*12</t>
  </si>
  <si>
    <t>12/(10-4)*12</t>
  </si>
  <si>
    <t>12/(12-10)*4</t>
  </si>
  <si>
    <t>12/4*12-12</t>
  </si>
  <si>
    <t>12*4-12-12</t>
  </si>
  <si>
    <t>(5+5)/5*12</t>
  </si>
  <si>
    <t>(5+5-8)*12</t>
  </si>
  <si>
    <t>5/5+11+12</t>
  </si>
  <si>
    <t>5*5-12+11</t>
  </si>
  <si>
    <t>(12-5)*5-11</t>
  </si>
  <si>
    <t>5*5-12/12</t>
  </si>
  <si>
    <t>12*5/5+12</t>
  </si>
  <si>
    <t>(12+12)*5/5</t>
  </si>
  <si>
    <t>12+12+5-5</t>
  </si>
  <si>
    <t>5*6-12+6</t>
  </si>
  <si>
    <t>(12-6)*5-6</t>
  </si>
  <si>
    <t>12*5-6*6</t>
  </si>
  <si>
    <t>(7+5)/6*12</t>
  </si>
  <si>
    <t>(7-5)*6+12</t>
  </si>
  <si>
    <t>(12+8)/5*6</t>
  </si>
  <si>
    <t>(5-12/6)*8</t>
  </si>
  <si>
    <t>12/(8-5)*6</t>
  </si>
  <si>
    <t>(5+6-9)*12</t>
  </si>
  <si>
    <t>(9-5)*(12-6)</t>
  </si>
  <si>
    <t>10/5*6+12</t>
  </si>
  <si>
    <t>5*(6-12/10)</t>
  </si>
  <si>
    <t>6-5+11+12</t>
  </si>
  <si>
    <t>(11-5)*6-12</t>
  </si>
  <si>
    <t>(5-12/12)*6</t>
  </si>
  <si>
    <t>(12+12)*(6-5)</t>
  </si>
  <si>
    <t>(12+12)/(6-5)</t>
  </si>
  <si>
    <t>12*(6-5)+12</t>
  </si>
  <si>
    <t>12/(6-5)+12</t>
  </si>
  <si>
    <t>(9+5)/7*12</t>
  </si>
  <si>
    <t>(5+7-10)*12</t>
  </si>
  <si>
    <t>(12-10)*(5+7)</t>
  </si>
  <si>
    <t>7-5+10+12</t>
  </si>
  <si>
    <t>7*12-5*12</t>
  </si>
  <si>
    <t>12/(9-5)*8</t>
  </si>
  <si>
    <t>8-5+9+12</t>
  </si>
  <si>
    <t>(5+10-12)*8</t>
  </si>
  <si>
    <t>(5+8-11)*12</t>
  </si>
  <si>
    <t>(11+5)/8*12</t>
  </si>
  <si>
    <t>(12-8)*(11-5)</t>
  </si>
  <si>
    <t>(12-9)*5+9</t>
  </si>
  <si>
    <t>5*9-9-12</t>
  </si>
  <si>
    <t>(5+9-12)*12</t>
  </si>
  <si>
    <t>(12*9+12)/5</t>
  </si>
  <si>
    <t>10/(10-5)*12</t>
  </si>
  <si>
    <t>10/5+10+12</t>
  </si>
  <si>
    <t>12/(11-5)*12</t>
  </si>
  <si>
    <t>(12*11-12)/5</t>
  </si>
  <si>
    <t>(6-12/6)*6</t>
  </si>
  <si>
    <t>(6+6)/6*12</t>
  </si>
  <si>
    <t>6*7-6-12</t>
  </si>
  <si>
    <t>(12-7)*6-6</t>
  </si>
  <si>
    <t>8*6/12*6</t>
  </si>
  <si>
    <t>(12+6)/6*12</t>
  </si>
  <si>
    <t>12*6-8*6</t>
  </si>
  <si>
    <t>(8-6)*6+12</t>
  </si>
  <si>
    <t>12/(9-6)*6</t>
  </si>
  <si>
    <t>12/6*9+6</t>
  </si>
  <si>
    <t>(6+6-10)*12</t>
  </si>
  <si>
    <t>(10-6)*(12-6)</t>
  </si>
  <si>
    <t>(12-10)*(6+6)</t>
  </si>
  <si>
    <t>6/6+11+12</t>
  </si>
  <si>
    <t>(12+12)*6/6</t>
  </si>
  <si>
    <t>12+12+6-6</t>
  </si>
  <si>
    <t>12*6/6+12</t>
  </si>
  <si>
    <t>(12-6)*6-12</t>
  </si>
  <si>
    <t>(8+6)/7*12</t>
  </si>
  <si>
    <t>(7+9-12)*6</t>
  </si>
  <si>
    <t>(9-7)*6+12</t>
  </si>
  <si>
    <t>12/(10-7)*6</t>
  </si>
  <si>
    <t>12/6*7+10</t>
  </si>
  <si>
    <t>12*7-6*10</t>
  </si>
  <si>
    <t>(11-7)*(12-6)</t>
  </si>
  <si>
    <t>7-6+11+12</t>
  </si>
  <si>
    <t>(12+12)*(7-6)</t>
  </si>
  <si>
    <t>(12+12)/(7-6)</t>
  </si>
  <si>
    <t>12*(7-6)+12</t>
  </si>
  <si>
    <t>12/(7-6)+12</t>
  </si>
  <si>
    <t>(8+8-12)*6</t>
  </si>
  <si>
    <t>12/6*8+8</t>
  </si>
  <si>
    <t>(6+9-12)*8</t>
  </si>
  <si>
    <t>(10+6)/8*12</t>
  </si>
  <si>
    <t>12/(10-6)*8</t>
  </si>
  <si>
    <t>8-6+10+12</t>
  </si>
  <si>
    <t>(10-8)*6+12</t>
  </si>
  <si>
    <t>12/(11-8)*6</t>
  </si>
  <si>
    <t>(6+8-12)*12</t>
  </si>
  <si>
    <t>(12-8)*(12-6)</t>
  </si>
  <si>
    <t>8*12-6*12</t>
  </si>
  <si>
    <t>6*8-12-12</t>
  </si>
  <si>
    <t>12*12/8+6</t>
  </si>
  <si>
    <t>9-6+9+12</t>
  </si>
  <si>
    <t>(12-10)*9+6</t>
  </si>
  <si>
    <t>(11-9)*6+12</t>
  </si>
  <si>
    <t>12/(12-9)*6</t>
  </si>
  <si>
    <t>(12+6)/9*12</t>
  </si>
  <si>
    <t>10/(11-6)*12</t>
  </si>
  <si>
    <t>12/6+10+12</t>
  </si>
  <si>
    <t>(12-10)*6+12</t>
  </si>
  <si>
    <t>12/6+11+11</t>
  </si>
  <si>
    <t>(12*11+12) /6</t>
  </si>
  <si>
    <t>12/(12-6)*12</t>
  </si>
  <si>
    <t>(7+7)/7*12</t>
  </si>
  <si>
    <t>7/7+11+12</t>
  </si>
  <si>
    <t>(12-7)*7-11</t>
  </si>
  <si>
    <t>(12+12)*7/7</t>
  </si>
  <si>
    <t>12+12+7-7</t>
  </si>
  <si>
    <t>12*7/7+12</t>
  </si>
  <si>
    <t>(7+7-12)*12</t>
  </si>
  <si>
    <t>(7+8-12)*8</t>
  </si>
  <si>
    <t>(12+9)/7*8</t>
  </si>
  <si>
    <t>(9+7)/8*12</t>
  </si>
  <si>
    <t>12/(11-7)*8</t>
  </si>
  <si>
    <t>8-7+11+12</t>
  </si>
  <si>
    <t>(12+12)*(8-7)</t>
  </si>
  <si>
    <t>(12+12)/(8-7)</t>
  </si>
  <si>
    <t>12*(8-7)+12</t>
  </si>
  <si>
    <t>12/(8-7)+12</t>
  </si>
  <si>
    <t>9-7+10+12</t>
  </si>
  <si>
    <t>(11+7)/9*12</t>
  </si>
  <si>
    <t>9*12-7*12</t>
  </si>
  <si>
    <t>(12-10)*7+10</t>
  </si>
  <si>
    <t>10/(12-7)*12</t>
  </si>
  <si>
    <t>(8+8)/8*12</t>
  </si>
  <si>
    <t>12*8-9*8</t>
  </si>
  <si>
    <t>(12-10)*8+8</t>
  </si>
  <si>
    <t>8/8+11+12</t>
  </si>
  <si>
    <t>12/(12-8)*8</t>
  </si>
  <si>
    <t>(12+12)*8/8</t>
  </si>
  <si>
    <t>12+12+8-8</t>
  </si>
  <si>
    <t>12*8/8+12</t>
  </si>
  <si>
    <t>9/(12-9)*8</t>
  </si>
  <si>
    <t>(10+8)/9*12</t>
  </si>
  <si>
    <t>12*10/8+9</t>
  </si>
  <si>
    <t>9-8+11+12</t>
  </si>
  <si>
    <t>(12+12)*(9-8)</t>
  </si>
  <si>
    <t>(12+12)/(9-8)</t>
  </si>
  <si>
    <t>12*(9-8)+12</t>
  </si>
  <si>
    <t>12/(9-8)+12</t>
  </si>
  <si>
    <t>10-8+10+12</t>
  </si>
  <si>
    <t>(12+8)/10*12</t>
  </si>
  <si>
    <t>10*12-8*12</t>
  </si>
  <si>
    <t>(9+9)/9*12</t>
  </si>
  <si>
    <t>9/9+11+12</t>
  </si>
  <si>
    <t>(12-9)*11-9</t>
  </si>
  <si>
    <t>(12+12)*9/9</t>
  </si>
  <si>
    <t>12+12+9-9</t>
  </si>
  <si>
    <t>12*9/9+12</t>
  </si>
  <si>
    <t>(11+9)/10*12</t>
  </si>
  <si>
    <t>10-9+11+12</t>
  </si>
  <si>
    <t>(12+12)*(10-9)</t>
  </si>
  <si>
    <t>(12+12)/(10-9)</t>
  </si>
  <si>
    <t>12*(10-9)+12</t>
  </si>
  <si>
    <t>12/(10-9)+12</t>
  </si>
  <si>
    <t>11*12-9*12</t>
  </si>
  <si>
    <t>(12-9)*12-12</t>
  </si>
  <si>
    <t>(10+10)/10*12</t>
  </si>
  <si>
    <t>10/10+11+12</t>
  </si>
  <si>
    <t>(12+12)*10/10</t>
  </si>
  <si>
    <t>12+12+10-10</t>
  </si>
  <si>
    <t>12*10/10+12</t>
  </si>
  <si>
    <t>11-10+11+12</t>
  </si>
  <si>
    <t>(12+10)/11*12</t>
  </si>
  <si>
    <t>(12+12)*(11-10)</t>
  </si>
  <si>
    <t>(12+12)/(11-10)</t>
  </si>
  <si>
    <t>12*(11-10)+12</t>
  </si>
  <si>
    <t>12/(11-10)+12</t>
  </si>
  <si>
    <t>12*12-10*12</t>
  </si>
  <si>
    <t>(11+11)/11*12</t>
  </si>
  <si>
    <t>11/11+11+12</t>
  </si>
  <si>
    <t>(12+12)*11/11</t>
  </si>
  <si>
    <t>12+12+11-11</t>
  </si>
  <si>
    <t>12*11/11+12</t>
  </si>
  <si>
    <t>(12+12)*(12-11)</t>
  </si>
  <si>
    <t>(12+12)/(12-11)</t>
  </si>
  <si>
    <t>12/12+11+12</t>
  </si>
  <si>
    <t>12*(12-11)+12</t>
  </si>
  <si>
    <t>12/(12-11)+12</t>
  </si>
  <si>
    <t>(12+12)*12/12</t>
  </si>
  <si>
    <t>12+12+12-12</t>
  </si>
  <si>
    <t>12*12/12+12</t>
  </si>
  <si>
    <t>(13-1)*(1+1)</t>
  </si>
  <si>
    <t>(13*1-1)*2</t>
  </si>
  <si>
    <t>(13/1-1)*2</t>
  </si>
  <si>
    <t>(13-1*1)*2</t>
  </si>
  <si>
    <t>(13-1/1)*2</t>
  </si>
  <si>
    <t>(13-1)*2*1</t>
  </si>
  <si>
    <t>(13-1)*2/1</t>
  </si>
  <si>
    <t>13*2-1-1</t>
  </si>
  <si>
    <t>(1+1)*13-2</t>
  </si>
  <si>
    <t>(13-1)*(3-1)</t>
  </si>
  <si>
    <t>1+1+9+13</t>
  </si>
  <si>
    <t>(13+10+1)*1</t>
  </si>
  <si>
    <t>(13+10+1)/1</t>
  </si>
  <si>
    <t>(13+10)*1+1</t>
  </si>
  <si>
    <t>(13+10)/1+1</t>
  </si>
  <si>
    <t>(10+1)*1+13</t>
  </si>
  <si>
    <t>(10+1)/1+13</t>
  </si>
  <si>
    <t>(13+1)*1+10</t>
  </si>
  <si>
    <t>(13+1)/1+10</t>
  </si>
  <si>
    <t>10*1+1+13</t>
  </si>
  <si>
    <t>10/1+1+13</t>
  </si>
  <si>
    <t>13*1+1+10</t>
  </si>
  <si>
    <t>13/1+1+10</t>
  </si>
  <si>
    <t>1*1+10+13</t>
  </si>
  <si>
    <t>1/1+10+13</t>
  </si>
  <si>
    <t>(13*1+11)*1</t>
  </si>
  <si>
    <t>(13/1+11)*1</t>
  </si>
  <si>
    <t>(13*1+11)/1</t>
  </si>
  <si>
    <t>(13/1+11)/1</t>
  </si>
  <si>
    <t>(11*1+13)*1</t>
  </si>
  <si>
    <t>(11/1+13)*1</t>
  </si>
  <si>
    <t>(11*1+13)/1</t>
  </si>
  <si>
    <t>(11/1+13)/1</t>
  </si>
  <si>
    <t>(13+11)*1*1</t>
  </si>
  <si>
    <t>(13+11)*1/1</t>
  </si>
  <si>
    <t>(13+11)/1/1</t>
  </si>
  <si>
    <t>13*1*1+11</t>
  </si>
  <si>
    <t>13*1/1+11</t>
  </si>
  <si>
    <t>13/1/1+11</t>
  </si>
  <si>
    <t>11*1*1+13</t>
  </si>
  <si>
    <t>11*1/1+13</t>
  </si>
  <si>
    <t>11/1/1+13</t>
  </si>
  <si>
    <t>13*1+11*1</t>
  </si>
  <si>
    <t>13*1+11/1</t>
  </si>
  <si>
    <t>13/1+11*1</t>
  </si>
  <si>
    <t>13/1+11/1</t>
  </si>
  <si>
    <t>13+11+1-1</t>
  </si>
  <si>
    <t>(13-1+12)*1</t>
  </si>
  <si>
    <t>(13-1+12)/1</t>
  </si>
  <si>
    <t>(12-1)*1+13</t>
  </si>
  <si>
    <t>(12-1)/1+13</t>
  </si>
  <si>
    <t>(13-1)*1+12</t>
  </si>
  <si>
    <t>(13-1)/1+12</t>
  </si>
  <si>
    <t>(13+12)*1-1</t>
  </si>
  <si>
    <t>(13+12)/1-1</t>
  </si>
  <si>
    <t>13*1+12-1</t>
  </si>
  <si>
    <t>13/1+12-1</t>
  </si>
  <si>
    <t>12*1+13-1</t>
  </si>
  <si>
    <t>12/1+13-1</t>
  </si>
  <si>
    <t>13+12-1/1</t>
  </si>
  <si>
    <t>13+12-1*1</t>
    <phoneticPr fontId="1" type="noConversion"/>
  </si>
  <si>
    <t>13-1-1+13</t>
  </si>
  <si>
    <t>(13-2+1)*2</t>
  </si>
  <si>
    <t>13*2-1*2</t>
  </si>
  <si>
    <t>13*2-2/1</t>
  </si>
  <si>
    <t>13*2*1-2</t>
  </si>
  <si>
    <t>13*2/1-2</t>
  </si>
  <si>
    <t>13*2-3+1</t>
  </si>
  <si>
    <t>(3-1)*13-2</t>
  </si>
  <si>
    <t>(13-1)/2*4</t>
  </si>
  <si>
    <t>(13-1)*(4-2)</t>
  </si>
  <si>
    <t>(13-5)*(2+1)</t>
  </si>
  <si>
    <t>5*2+1+13</t>
  </si>
  <si>
    <t>6*2-1+13</t>
  </si>
  <si>
    <t>13+8+2+1</t>
  </si>
  <si>
    <t>(13+9+2)*1</t>
  </si>
  <si>
    <t>(13+9+2)/1</t>
  </si>
  <si>
    <t>(13+9)*1+2</t>
  </si>
  <si>
    <t>(13+9)/1+2</t>
  </si>
  <si>
    <t>(9+2)*1+13</t>
  </si>
  <si>
    <t>(9+2)/1+13</t>
  </si>
  <si>
    <t>(13+2)*1+9</t>
  </si>
  <si>
    <t>(13+2)/1+9</t>
  </si>
  <si>
    <t>9*1+2+13</t>
  </si>
  <si>
    <t>9/1+2+13</t>
  </si>
  <si>
    <t>13*1+2+9</t>
  </si>
  <si>
    <t>13/1+2+9</t>
  </si>
  <si>
    <t>2*1+9+13</t>
  </si>
  <si>
    <t>2/1+9+13</t>
  </si>
  <si>
    <t>10-1+2+13</t>
  </si>
  <si>
    <t>(2-1)*13+11</t>
  </si>
  <si>
    <t>13/(2-1)+11</t>
  </si>
  <si>
    <t>(2-1)*11+13</t>
  </si>
  <si>
    <t>11/(2-1)+13</t>
  </si>
  <si>
    <t>12-2+1+13</t>
  </si>
  <si>
    <t>2/(13/12-1)</t>
  </si>
  <si>
    <t>(13-2+13)*1</t>
  </si>
  <si>
    <t>(13-2+13)/1</t>
  </si>
  <si>
    <t>(13+13)*1-2</t>
  </si>
  <si>
    <t>(13+13)/1-2</t>
  </si>
  <si>
    <t>(13-2)*1+13</t>
  </si>
  <si>
    <t>(13-2)/1+13</t>
  </si>
  <si>
    <t>13*1-2+13</t>
  </si>
  <si>
    <t>13/1-2+13</t>
  </si>
  <si>
    <t>13-2*1+13</t>
  </si>
  <si>
    <t>13-2/1+13</t>
  </si>
  <si>
    <t>4*3-1+13</t>
  </si>
  <si>
    <t>(13-5)*3*1</t>
  </si>
  <si>
    <t>(13-5)*3/1</t>
  </si>
  <si>
    <t>(13*1-5)*3</t>
  </si>
  <si>
    <t>(13/1-5)*3</t>
  </si>
  <si>
    <t>(13-5*1)*3</t>
  </si>
  <si>
    <t>(13-5/1)*3</t>
  </si>
  <si>
    <t>(13-1)*(5-3)</t>
  </si>
  <si>
    <t>(13-6+1)*3</t>
  </si>
  <si>
    <t>6/3*(13-1)</t>
  </si>
  <si>
    <t>(13-7)*(3+1)</t>
  </si>
  <si>
    <t>1+3+7+13</t>
  </si>
  <si>
    <t>(13+8+3)*1</t>
  </si>
  <si>
    <t>(13+8+3)/1</t>
  </si>
  <si>
    <t>(13+8)*1+3</t>
  </si>
  <si>
    <t>(13+8)/1+3</t>
  </si>
  <si>
    <t>(13+3)*1+8</t>
  </si>
  <si>
    <t>(13+3)/1+8</t>
  </si>
  <si>
    <t>(8+3)*1+13</t>
  </si>
  <si>
    <t>(8+3)/1+13</t>
  </si>
  <si>
    <t>13*1+8+3</t>
  </si>
  <si>
    <t>13/1+8+3</t>
  </si>
  <si>
    <t>8*1+13+3</t>
  </si>
  <si>
    <t>8/1+13+3</t>
  </si>
  <si>
    <t>3*1+8+13</t>
  </si>
  <si>
    <t>3/1+8+13</t>
  </si>
  <si>
    <t>3-1+9+13</t>
  </si>
  <si>
    <t>3*12-13+1</t>
  </si>
  <si>
    <t>(13-1)*3-12</t>
  </si>
  <si>
    <t>13-3+1+13</t>
  </si>
  <si>
    <t>(13-5)*(4-1)</t>
  </si>
  <si>
    <t>(13-6-1)*4</t>
  </si>
  <si>
    <t>(13-1)*(6-4)</t>
  </si>
  <si>
    <t>1+4+6+13</t>
  </si>
  <si>
    <t>(13*1-7)*4</t>
  </si>
  <si>
    <t>(13/1-7)*4</t>
  </si>
  <si>
    <t>(13-7*1)*4</t>
  </si>
  <si>
    <t>(13-7/1)*4</t>
  </si>
  <si>
    <t>(13-7)*4*1</t>
  </si>
  <si>
    <t>(13-7)*4/1</t>
  </si>
  <si>
    <t>(13+7+4)*1</t>
  </si>
  <si>
    <t>(13+7+4)/1</t>
  </si>
  <si>
    <t>(13+7)*1+4</t>
  </si>
  <si>
    <t>(13+7)/1+4</t>
  </si>
  <si>
    <t>(13+4)*1+7</t>
  </si>
  <si>
    <t>(13+4)/1+7</t>
  </si>
  <si>
    <t>9*4-13+1</t>
  </si>
  <si>
    <t>1+5+5+13</t>
  </si>
  <si>
    <t>(13+6+5)*1</t>
  </si>
  <si>
    <t>(13+6+5)/1</t>
  </si>
  <si>
    <t>(13+6)*1+5</t>
  </si>
  <si>
    <t>(13+6)/1+5</t>
  </si>
  <si>
    <t>(13+5)*1+6</t>
  </si>
  <si>
    <t>(13+5)/1+6</t>
  </si>
  <si>
    <t>(6+5)*1+13</t>
  </si>
  <si>
    <t>(6+5)/1+13</t>
  </si>
  <si>
    <t>13*1+5+6</t>
  </si>
  <si>
    <t>13/1+5+6</t>
  </si>
  <si>
    <t>6*1+5+13</t>
  </si>
  <si>
    <t>6/1+5+13</t>
  </si>
  <si>
    <t>5*1+6+13</t>
  </si>
  <si>
    <t>5/1+6+13</t>
  </si>
  <si>
    <t>5-1+7+13</t>
  </si>
  <si>
    <t>(7-5)*(13-1)</t>
  </si>
  <si>
    <t>(5-1)*(13-7)</t>
  </si>
  <si>
    <t>(13-8)*5-1</t>
  </si>
  <si>
    <t>(13-9)*(5+1)</t>
  </si>
  <si>
    <t>10/5*(13-1)</t>
  </si>
  <si>
    <t>6-1+6+13</t>
  </si>
  <si>
    <t>6*6-13+1</t>
  </si>
  <si>
    <t>(13-8-1)*6</t>
  </si>
  <si>
    <t>(13-1)*(8-6)</t>
  </si>
  <si>
    <t>(13*1-9)*6</t>
  </si>
  <si>
    <t>(13/1-9)*6</t>
  </si>
  <si>
    <t>(13-9*1)*6</t>
  </si>
  <si>
    <t>(13-9/1)*6</t>
  </si>
  <si>
    <t>(13-9)*6*1</t>
  </si>
  <si>
    <t>(13-9)*6/1</t>
  </si>
  <si>
    <t>(13+1-10)*6</t>
  </si>
  <si>
    <t>(13*11+1)/6</t>
  </si>
  <si>
    <t>(13-1)/6*12</t>
  </si>
  <si>
    <t>(13-9)*(7-1)</t>
  </si>
  <si>
    <t>(13-1)*(9-7)</t>
  </si>
  <si>
    <t>(13-10)*(7+1)</t>
  </si>
  <si>
    <t>(13+1)/7*12</t>
  </si>
  <si>
    <t>(13*13-1)/7</t>
  </si>
  <si>
    <t>(13-9-1)*8</t>
  </si>
  <si>
    <t>(13*1-10)*8</t>
  </si>
  <si>
    <t>(13/1-10)*8</t>
  </si>
  <si>
    <t>(13-10*1)*8</t>
  </si>
  <si>
    <t>(13-10/1)*8</t>
  </si>
  <si>
    <t>(13-10)*8*1</t>
  </si>
  <si>
    <t>(13-10)*8/1</t>
  </si>
  <si>
    <t>(13-1)*(10-8)</t>
  </si>
  <si>
    <t>(13-10)*(9-1)</t>
  </si>
  <si>
    <t>(13-1)*(11-9)</t>
  </si>
  <si>
    <t>(13-10-1)*12</t>
  </si>
  <si>
    <t>(13-1)*(12-10)</t>
  </si>
  <si>
    <t>(13-11)*(11+1)</t>
  </si>
  <si>
    <t>11*(1+13/11)</t>
  </si>
  <si>
    <t>(13*1-11)*12</t>
  </si>
  <si>
    <t>(13/1-11)*12</t>
  </si>
  <si>
    <t>(13-11*1)*12</t>
  </si>
  <si>
    <t>(13-11/1)*12</t>
  </si>
  <si>
    <t>(13-11)*12*1</t>
  </si>
  <si>
    <t>(13-11)*12/1</t>
  </si>
  <si>
    <t>(13-1)*(13-11)</t>
  </si>
  <si>
    <t>13*(1+11/13)</t>
  </si>
  <si>
    <t>(13-12+1)*12</t>
  </si>
  <si>
    <t>(13/13+1)*12</t>
  </si>
  <si>
    <t>(13-2/2)*2</t>
  </si>
  <si>
    <t>(13-2)*2+2</t>
  </si>
  <si>
    <t>(13+2-3)*2</t>
  </si>
  <si>
    <t>13*2-4+2</t>
  </si>
  <si>
    <t>13*2-4/2</t>
  </si>
  <si>
    <t>4/2*13-2</t>
  </si>
  <si>
    <t>(4-2)*13-2</t>
  </si>
  <si>
    <t>(13-7)*2*2</t>
  </si>
  <si>
    <t>(13-7)*(2+2)</t>
  </si>
  <si>
    <t>2*2+7+13</t>
  </si>
  <si>
    <t>2+2+7+13</t>
  </si>
  <si>
    <t>2/2+10+13</t>
  </si>
  <si>
    <t>(13+11)*2/2</t>
  </si>
  <si>
    <t>2-2+11+13</t>
  </si>
  <si>
    <t>11*2/2+13</t>
  </si>
  <si>
    <t>13*2/2+11</t>
  </si>
  <si>
    <t>12+13-2/2</t>
  </si>
  <si>
    <t>13*(2-2/13)</t>
  </si>
  <si>
    <t>(13-3/3)*2</t>
  </si>
  <si>
    <t>(13+3)/2*3</t>
  </si>
  <si>
    <t>3*3+2+13</t>
  </si>
  <si>
    <t>(13+3-4)*2</t>
  </si>
  <si>
    <t>4*2+3+13</t>
  </si>
  <si>
    <t>(13-3)*2+4</t>
  </si>
  <si>
    <t>3*2+5+13</t>
  </si>
  <si>
    <t>13*2-5+3</t>
  </si>
  <si>
    <t>(5-3)*13-2</t>
  </si>
  <si>
    <t>2+3+6+13</t>
  </si>
  <si>
    <t>13*2-6/3</t>
  </si>
  <si>
    <t>6/3*13-2</t>
  </si>
  <si>
    <t>(13+2-7)*3</t>
  </si>
  <si>
    <t>7*2-3+13</t>
  </si>
  <si>
    <t>(13-9)*2*3</t>
  </si>
  <si>
    <t>(13-2)*3-9</t>
  </si>
  <si>
    <t>(13-10/2)*3</t>
  </si>
  <si>
    <t>3-2+10+13</t>
  </si>
  <si>
    <t>(13+11)*(3-2)</t>
  </si>
  <si>
    <t>(13+11)/(3-2)</t>
  </si>
  <si>
    <t>13*(3-2)+11</t>
  </si>
  <si>
    <t>13/(3-2)+11</t>
  </si>
  <si>
    <t>11*(3-2)+13</t>
  </si>
  <si>
    <t>11/(3-2)+13</t>
  </si>
  <si>
    <t>12-3+2+13</t>
  </si>
  <si>
    <t>13*3-2-13</t>
  </si>
  <si>
    <t>(13-4/4)*2</t>
  </si>
  <si>
    <t>(13*4-4)/2</t>
  </si>
  <si>
    <t>(13+4-5)*2</t>
  </si>
  <si>
    <t>2+4+5+13</t>
  </si>
  <si>
    <t>13*2-6+4</t>
  </si>
  <si>
    <t>(13-4)*2+6</t>
  </si>
  <si>
    <t>(6-4)*13-2</t>
  </si>
  <si>
    <t>4/(13/6-2)</t>
  </si>
  <si>
    <t>13*2-8/4</t>
  </si>
  <si>
    <t>13*8/4-2</t>
  </si>
  <si>
    <t>(13+2-9)*4</t>
  </si>
  <si>
    <t>(13-9)*(4+2)</t>
  </si>
  <si>
    <t>4/2+9+13</t>
  </si>
  <si>
    <t>4-2+9+13</t>
  </si>
  <si>
    <t>(13-10)*2*4</t>
  </si>
  <si>
    <t>13+13+2-4</t>
  </si>
  <si>
    <t>13+13-4/2</t>
  </si>
  <si>
    <t>(13-5/5)*2</t>
  </si>
  <si>
    <t>(13-5)*(5-2)</t>
  </si>
  <si>
    <t>(13-5)/2*6</t>
  </si>
  <si>
    <t>(13+5-6)*2</t>
  </si>
  <si>
    <t>13*2-7+5</t>
  </si>
  <si>
    <t>(7-5)*13-2</t>
  </si>
  <si>
    <t>7*5-13+2</t>
  </si>
  <si>
    <t>(13-5*2)*8</t>
  </si>
  <si>
    <t>(13+2)/5*8</t>
  </si>
  <si>
    <t>(13-5)*2+8</t>
  </si>
  <si>
    <t>8*2-5+13</t>
  </si>
  <si>
    <t>5-2+8+13</t>
  </si>
  <si>
    <t>13*2-10/5</t>
  </si>
  <si>
    <t>10/5*13-2</t>
  </si>
  <si>
    <t>10*5-13*2</t>
  </si>
  <si>
    <t>12/2+5+13</t>
  </si>
  <si>
    <t>(13-6/6)*2</t>
  </si>
  <si>
    <t>(13+6-7)*2</t>
  </si>
  <si>
    <t>(13-7)*(6-2)</t>
  </si>
  <si>
    <t>6-2+7+13</t>
  </si>
  <si>
    <t>6/2+8+13</t>
  </si>
  <si>
    <t>13*2-8+6</t>
  </si>
  <si>
    <t>(8-6)*13-2</t>
  </si>
  <si>
    <t>(13-10)*(6+2)</t>
  </si>
  <si>
    <t>10/2+6+13</t>
  </si>
  <si>
    <t>(13-6)*2+10</t>
  </si>
  <si>
    <t>(13-11+2)*6</t>
  </si>
  <si>
    <t>(13-11)*2*6</t>
  </si>
  <si>
    <t>13*2-12/6</t>
  </si>
  <si>
    <t>12/6*13-2</t>
  </si>
  <si>
    <t>12/(13/2-6)</t>
  </si>
  <si>
    <t>(13-7/7)*2</t>
  </si>
  <si>
    <t>(13-8+7)*2</t>
  </si>
  <si>
    <t>(13-7)/2*8</t>
  </si>
  <si>
    <t>8/2+7+13</t>
  </si>
  <si>
    <t>9*2-7+13</t>
  </si>
  <si>
    <t>13*2-9+7</t>
  </si>
  <si>
    <t>(9-7)*13-2</t>
  </si>
  <si>
    <t>(13-7)*2+12</t>
  </si>
  <si>
    <t>12/(7-13/2)</t>
  </si>
  <si>
    <t>(13-8-2)*8</t>
  </si>
  <si>
    <t>(8*2-13)*8</t>
  </si>
  <si>
    <t>(13-8/8)*2</t>
  </si>
  <si>
    <t>(13-9+8)*2</t>
  </si>
  <si>
    <t>(13-9)*(8-2)</t>
  </si>
  <si>
    <t>9/(2-13/8)</t>
  </si>
  <si>
    <t>(10-8)*13-2</t>
  </si>
  <si>
    <t>13*2-10+8</t>
  </si>
  <si>
    <t>(13-12+2)*8</t>
  </si>
  <si>
    <t>(13/13+2)*8</t>
  </si>
  <si>
    <t>(13-9/9)*2</t>
  </si>
  <si>
    <t>(13-10+9)*2</t>
  </si>
  <si>
    <t>10*2-9+13</t>
  </si>
  <si>
    <t>(11-9)*13-2</t>
  </si>
  <si>
    <t>13*2-11+9</t>
  </si>
  <si>
    <t>(13-9-2)*12</t>
  </si>
  <si>
    <t>(13-9)/2*12</t>
  </si>
  <si>
    <t>(13+9)/2+13</t>
  </si>
  <si>
    <t>(13-10/10)*2</t>
  </si>
  <si>
    <t>(13-10)*(10-2)</t>
  </si>
  <si>
    <t>(13-11+10)*2</t>
  </si>
  <si>
    <t>(13-11)*(10+2)</t>
  </si>
  <si>
    <t>(12+10)/2+13</t>
  </si>
  <si>
    <t>13*2-12+10</t>
  </si>
  <si>
    <t>(12-10)*13-2</t>
  </si>
  <si>
    <t>(13-11/11)*2</t>
  </si>
  <si>
    <t>(11+11)/2+13</t>
  </si>
  <si>
    <t>(13/11)*11+2</t>
  </si>
  <si>
    <t>11*2-11+13</t>
  </si>
  <si>
    <t>(13-12+11)*2</t>
  </si>
  <si>
    <t>(13+11)/2+12</t>
  </si>
  <si>
    <t>(11+13/13)*2</t>
  </si>
  <si>
    <t>(13+13)/2+11</t>
  </si>
  <si>
    <t>13*2-13+11</t>
  </si>
  <si>
    <t>(13-11)*13-2</t>
  </si>
  <si>
    <t>(13-12/12)*2</t>
  </si>
  <si>
    <t>2*12*(13-12)</t>
  </si>
  <si>
    <t>2*12/(13-12)</t>
  </si>
  <si>
    <t>(13-13+2)*12</t>
  </si>
  <si>
    <t>(13-13+12)*2</t>
  </si>
  <si>
    <t>2*12*13/13</t>
  </si>
  <si>
    <t>2*12+13-13</t>
  </si>
  <si>
    <t>(13-13/13)*2</t>
  </si>
  <si>
    <t>(13-4)*3-3</t>
  </si>
  <si>
    <t>13*3-5*3</t>
  </si>
  <si>
    <t>3+3+5+13</t>
  </si>
  <si>
    <t>(13-3*3)*6</t>
  </si>
  <si>
    <t>(13-6)*3+3</t>
  </si>
  <si>
    <t>(13-3)*3-6</t>
  </si>
  <si>
    <t>(13-8+3)*3</t>
  </si>
  <si>
    <t>(13-9)*(3+3)</t>
  </si>
  <si>
    <t>3/3+10+13</t>
  </si>
  <si>
    <t>(13+11)*3/3</t>
  </si>
  <si>
    <t>13+11+3-3</t>
  </si>
  <si>
    <t>13*3/3+11</t>
  </si>
  <si>
    <t>11*3/3+13</t>
  </si>
  <si>
    <t>13+12-3/3</t>
  </si>
  <si>
    <t>13*3-3-12</t>
  </si>
  <si>
    <t>(13-4-3)*4</t>
  </si>
  <si>
    <t>3+4+4+13</t>
  </si>
  <si>
    <t>(13+5)/3*4</t>
  </si>
  <si>
    <t>5*3-4+13</t>
  </si>
  <si>
    <t>(13+3)/4*6</t>
  </si>
  <si>
    <t>6/(13/4-3)</t>
  </si>
  <si>
    <t>(13-4)/3*8</t>
  </si>
  <si>
    <t>8/(13/3-4)</t>
  </si>
  <si>
    <t>(13-9+4)*3</t>
  </si>
  <si>
    <t>(13-10+3)*4</t>
  </si>
  <si>
    <t>4-3+10+13</t>
  </si>
  <si>
    <t>10*4-3-13</t>
  </si>
  <si>
    <t>(13-11)*4*3</t>
  </si>
  <si>
    <t>(13+11)*(4-3)</t>
  </si>
  <si>
    <t>(13+11)/(4-3)</t>
  </si>
  <si>
    <t>13*(4-3)+11</t>
  </si>
  <si>
    <t>13/(4-3)+11</t>
  </si>
  <si>
    <t>11*(4-3)+13</t>
  </si>
  <si>
    <t>11/(4-3)+13</t>
  </si>
  <si>
    <t>11*3-13+4</t>
  </si>
  <si>
    <t>13*3-4-11</t>
  </si>
  <si>
    <t>12-4+3+13</t>
  </si>
  <si>
    <t>(13-5)*(6-3)</t>
  </si>
  <si>
    <t>(13*5+7)/3</t>
  </si>
  <si>
    <t>8*5-3-13</t>
  </si>
  <si>
    <t>9/3*(13-5)</t>
  </si>
  <si>
    <t>5-3+9+13</t>
  </si>
  <si>
    <t>(13*9+3)/5</t>
  </si>
  <si>
    <t>(13-10+5)*3</t>
  </si>
  <si>
    <t>(13-10)*(5+3)</t>
  </si>
  <si>
    <t>13*3-5-10</t>
  </si>
  <si>
    <t>(5*3-13)*12</t>
  </si>
  <si>
    <t>(13-3)/5*12</t>
  </si>
  <si>
    <t>13-5+3+13</t>
  </si>
  <si>
    <t>(13-6-3)*6</t>
  </si>
  <si>
    <t>(13*6-6)/3</t>
  </si>
  <si>
    <t>(13-7)*3+6</t>
  </si>
  <si>
    <t>6*3-7+13</t>
  </si>
  <si>
    <t>6-3+8+13</t>
  </si>
  <si>
    <t>6/3+9+13</t>
  </si>
  <si>
    <t>13*3-6-9</t>
  </si>
  <si>
    <t>(13-11+6)*3</t>
  </si>
  <si>
    <t>(13-12+3)*6</t>
  </si>
  <si>
    <t>(3+13/13)*6</t>
  </si>
  <si>
    <t>13+13-6/3</t>
  </si>
  <si>
    <t>(13-7)*(7-3)</t>
  </si>
  <si>
    <t>7-3+7+13</t>
  </si>
  <si>
    <t>(13-7-3)*8</t>
  </si>
  <si>
    <t>13*3-7-8</t>
  </si>
  <si>
    <t>9*7-13*3</t>
  </si>
  <si>
    <t>7*3-10+13</t>
  </si>
  <si>
    <t>(13-10)*7+3</t>
  </si>
  <si>
    <t>10*3-13+7</t>
  </si>
  <si>
    <t>(13-7)/3*12</t>
  </si>
  <si>
    <t>12/3+7+13</t>
  </si>
  <si>
    <t>(7+13/13)*3</t>
  </si>
  <si>
    <t>9/3+8+13</t>
  </si>
  <si>
    <t>(13-8)*3+9</t>
  </si>
  <si>
    <t>(13-8-3)*12</t>
  </si>
  <si>
    <t>(13+3)/8*12</t>
  </si>
  <si>
    <t>3*8*(13-12)</t>
  </si>
  <si>
    <t>3*8/(13-12)</t>
  </si>
  <si>
    <t>(13-13+8)*3</t>
  </si>
  <si>
    <t>(13-13+3)*8</t>
  </si>
  <si>
    <t>3*8*13/13</t>
  </si>
  <si>
    <t>3*8+13-13</t>
  </si>
  <si>
    <t>(13-9)*(9-3)</t>
  </si>
  <si>
    <t>9*3-13+10</t>
  </si>
  <si>
    <t>(13-10)*9-3</t>
  </si>
  <si>
    <t>(13-11)*(9+3)</t>
  </si>
  <si>
    <t>(12+9-13)*3</t>
  </si>
  <si>
    <t>(9-13/13)*3</t>
  </si>
  <si>
    <t>(13-10)*(11-3)</t>
  </si>
  <si>
    <t>(12+3-13)*12</t>
  </si>
  <si>
    <t>(3-13/13)*12</t>
  </si>
  <si>
    <t>4*4-5+13</t>
  </si>
  <si>
    <t>(13-6)*4-4</t>
  </si>
  <si>
    <t>13*4-7*4</t>
  </si>
  <si>
    <t>(13-8)*4+4</t>
  </si>
  <si>
    <t>(13-10)*(4+4)</t>
  </si>
  <si>
    <t>4/4+10+13</t>
  </si>
  <si>
    <t>(13-11+4)*4</t>
  </si>
  <si>
    <t>(13+11)*4/4</t>
  </si>
  <si>
    <t>13+11+4-4</t>
  </si>
  <si>
    <t>11*4/4+13</t>
  </si>
  <si>
    <t>13*4/4+11</t>
  </si>
  <si>
    <t>13+12-4/4</t>
  </si>
  <si>
    <t>(13-4)*4-12</t>
  </si>
  <si>
    <t>(13-5-4)*6</t>
  </si>
  <si>
    <t>(13-5)*(7-4)</t>
  </si>
  <si>
    <t>(13*7+5)/4</t>
  </si>
  <si>
    <t>8*4-13+5</t>
  </si>
  <si>
    <t>(13-5)*4-8</t>
  </si>
  <si>
    <t>(13-9)*5+4</t>
  </si>
  <si>
    <t>5*4-9+13</t>
  </si>
  <si>
    <t>5-4+10+13</t>
  </si>
  <si>
    <t>(13+11)*(5-4)</t>
  </si>
  <si>
    <t>(13+11)/(5-4)</t>
  </si>
  <si>
    <t>11*(5-4)+13</t>
  </si>
  <si>
    <t>11/(5-4)+13</t>
  </si>
  <si>
    <t>13*(5-4)+11</t>
  </si>
  <si>
    <t>13/(5-4)+11</t>
  </si>
  <si>
    <t>(13-12+5)*4</t>
  </si>
  <si>
    <t>(13-5)/4*12</t>
  </si>
  <si>
    <t>12-5+4+13</t>
  </si>
  <si>
    <t>(5+13/13)*4</t>
  </si>
  <si>
    <t>(13-6-4)*8</t>
  </si>
  <si>
    <t>6-4+9+13</t>
  </si>
  <si>
    <t>4*6*(13-12)</t>
  </si>
  <si>
    <t>4*6/(13-12)</t>
  </si>
  <si>
    <t>(13-13+6)*4</t>
  </si>
  <si>
    <t>(13-13+4)*6</t>
  </si>
  <si>
    <t>4*6*13/13</t>
  </si>
  <si>
    <t>4*6+13-13</t>
  </si>
  <si>
    <t>13-6+4+13</t>
  </si>
  <si>
    <t>(13-7)*(8-4)</t>
  </si>
  <si>
    <t>7-4+8+13</t>
  </si>
  <si>
    <t>7*4-13+9</t>
  </si>
  <si>
    <t>11*4-7-13</t>
  </si>
  <si>
    <t>(12+7-13)*4</t>
  </si>
  <si>
    <t>(13-7-4)*12</t>
  </si>
  <si>
    <t>(7-13/13)*4</t>
  </si>
  <si>
    <t>(13*8-8)/4</t>
  </si>
  <si>
    <t>8/4+9+13</t>
  </si>
  <si>
    <t>(13-9)*4+8</t>
  </si>
  <si>
    <t>(11+8-13)*4</t>
  </si>
  <si>
    <t>(13-11)*(8+4)</t>
  </si>
  <si>
    <t>(12+4-13)*8</t>
  </si>
  <si>
    <t>12/4+8+13</t>
  </si>
  <si>
    <t>(4-13/13)*8</t>
  </si>
  <si>
    <t>13+13-8/4</t>
  </si>
  <si>
    <t>(10+9-13)*4</t>
  </si>
  <si>
    <t>(13-9)*(10-4)</t>
  </si>
  <si>
    <t>(13-11)*10+4</t>
  </si>
  <si>
    <t>(13-10)*(12-4)</t>
  </si>
  <si>
    <t>(13-10)*4+12</t>
  </si>
  <si>
    <t>12/(13-11)*4</t>
  </si>
  <si>
    <t>12*4-11-13</t>
  </si>
  <si>
    <t>(13-5-5)*8</t>
  </si>
  <si>
    <t>(13-5)*(8-5)</t>
  </si>
  <si>
    <t>5/5+10+13</t>
  </si>
  <si>
    <t>10*(5-13/5)</t>
  </si>
  <si>
    <t>(13+11)*5/5</t>
  </si>
  <si>
    <t>13+11+5-5</t>
  </si>
  <si>
    <t>11*5/5+13</t>
  </si>
  <si>
    <t>13*5/5+11</t>
  </si>
  <si>
    <t>13+12-5/5</t>
  </si>
  <si>
    <t>5*5-13+12</t>
  </si>
  <si>
    <t>5*5-13/13</t>
  </si>
  <si>
    <t>(13+7)/5*6</t>
  </si>
  <si>
    <t>6*5-13+7</t>
  </si>
  <si>
    <t>(13-7)*5-6</t>
  </si>
  <si>
    <t>7*6-5-13</t>
  </si>
  <si>
    <t>(13+5)/6*8</t>
  </si>
  <si>
    <t>(13-5)*(9-6)</t>
  </si>
  <si>
    <t>6-5+10+13</t>
  </si>
  <si>
    <t>(13+11)*(6-5)</t>
  </si>
  <si>
    <t>(13+11)/(6-5)</t>
  </si>
  <si>
    <t>11*(6-5)+13</t>
  </si>
  <si>
    <t>11/(6-5)+13</t>
  </si>
  <si>
    <t>13*(6-5)+11</t>
  </si>
  <si>
    <t>13/(6-5)+11</t>
  </si>
  <si>
    <t>(13-6)*5-11</t>
  </si>
  <si>
    <t>(13-6-5)*12</t>
  </si>
  <si>
    <t>(12+5-13)*6</t>
  </si>
  <si>
    <t>12-6+5+13</t>
  </si>
  <si>
    <t>(5-13/13)*6</t>
  </si>
  <si>
    <t>(13-7)*(9-5)</t>
  </si>
  <si>
    <t>7-5+9+13</t>
  </si>
  <si>
    <t>(13-5)*(10-7)</t>
  </si>
  <si>
    <t>(13-11)*(7+5)</t>
  </si>
  <si>
    <t>13-7+5+13</t>
  </si>
  <si>
    <t>8-5+8+13</t>
  </si>
  <si>
    <t>9*5-8-13</t>
  </si>
  <si>
    <t>(11+5-13)*8</t>
  </si>
  <si>
    <t>(13-5)*(11-8)</t>
  </si>
  <si>
    <t>10/5+9+13</t>
  </si>
  <si>
    <t>(13-10)*5+9</t>
  </si>
  <si>
    <t>(13-9)*(11-5)</t>
  </si>
  <si>
    <t>(13+5)/9*12</t>
  </si>
  <si>
    <t>(13-5)*(12-9)</t>
  </si>
  <si>
    <t>(13*10-10)/5</t>
  </si>
  <si>
    <t>(10+5-13)*12</t>
  </si>
  <si>
    <t>(13-10)*(13-5)</t>
  </si>
  <si>
    <t>13+13-10/5</t>
  </si>
  <si>
    <t>10*5-13-13</t>
  </si>
  <si>
    <t>(13-8)*6-6</t>
  </si>
  <si>
    <t>13*6-9*6</t>
  </si>
  <si>
    <t>6/6+10+13</t>
  </si>
  <si>
    <t>(13-10)*6+6</t>
  </si>
  <si>
    <t>(11+6-13)*6</t>
  </si>
  <si>
    <t>(13+11)*6/6</t>
  </si>
  <si>
    <t>13+11+6-6</t>
  </si>
  <si>
    <t>11*6/6+13</t>
  </si>
  <si>
    <t>13*6/6+11</t>
  </si>
  <si>
    <t>(13-11)*(6+6)</t>
  </si>
  <si>
    <t>13+12-6/6</t>
  </si>
  <si>
    <t>(10+7-13)*6</t>
  </si>
  <si>
    <t>(13-7)*(10-6)</t>
  </si>
  <si>
    <t>7-6+10+13</t>
  </si>
  <si>
    <t>(13+11)*(7-6)</t>
  </si>
  <si>
    <t>(13+11)/(7-6)</t>
  </si>
  <si>
    <t>11*(7-6)+13</t>
  </si>
  <si>
    <t>11/(7-6)+13</t>
  </si>
  <si>
    <t>13*(7-6)+11</t>
  </si>
  <si>
    <t>13/(7-6)+11</t>
  </si>
  <si>
    <t>12+13-7+6</t>
  </si>
  <si>
    <t>(13-7)*6-12</t>
  </si>
  <si>
    <t>(9+8-13)*6</t>
  </si>
  <si>
    <t>8-6+9+13</t>
  </si>
  <si>
    <t>(10+6-13)*8</t>
  </si>
  <si>
    <t>6/(13-11)*8</t>
  </si>
  <si>
    <t>8*6-11-13</t>
  </si>
  <si>
    <t>13-8+6+13</t>
  </si>
  <si>
    <t>(13-11)*9+6</t>
  </si>
  <si>
    <t>(13-9)*(12-6)</t>
  </si>
  <si>
    <t>12/6+9+13</t>
  </si>
  <si>
    <t>12/(13-10)*6</t>
  </si>
  <si>
    <t>(13-11)*6+12</t>
  </si>
  <si>
    <t>(13*12-12)/6</t>
  </si>
  <si>
    <t>13+13-12/6</t>
  </si>
  <si>
    <t>7/7+10+13</t>
  </si>
  <si>
    <t>(13+11)*7/7</t>
  </si>
  <si>
    <t>13+11+7-7</t>
  </si>
  <si>
    <t>11*7/7+13</t>
  </si>
  <si>
    <t>13*7/7+11</t>
  </si>
  <si>
    <t>(13-7)*(11-7)</t>
  </si>
  <si>
    <t>13+12-7/7</t>
    <phoneticPr fontId="1" type="noConversion"/>
  </si>
  <si>
    <t>7*7-12-13</t>
  </si>
  <si>
    <t>(13+8)/7*8</t>
  </si>
  <si>
    <t>(9+7-13)*8</t>
  </si>
  <si>
    <t>8-7+10+13</t>
  </si>
  <si>
    <t>(13+11)*(8-7)</t>
  </si>
  <si>
    <t>(13+11)/(8-7)</t>
  </si>
  <si>
    <t>11*(8-7)+13</t>
  </si>
  <si>
    <t>11/(8-7)+13</t>
  </si>
  <si>
    <t>13*(8-7)+11</t>
  </si>
  <si>
    <t>13/(8-7)+11</t>
  </si>
  <si>
    <t>(13-8)*7-11</t>
  </si>
  <si>
    <t>(13-7)*(12-8)</t>
  </si>
  <si>
    <t>13+12-8+7</t>
  </si>
  <si>
    <t>9-7+9+13</t>
  </si>
  <si>
    <t>(13-7)*(13-9)</t>
  </si>
  <si>
    <t>13-9+7+13</t>
  </si>
  <si>
    <t>(13-11)*7+10</t>
  </si>
  <si>
    <t>(13+7)/10*12</t>
  </si>
  <si>
    <t>(12*13+12)/7</t>
  </si>
  <si>
    <t>12/(13-7)*12</t>
  </si>
  <si>
    <t>(8+8-13)*8</t>
  </si>
  <si>
    <t>(13-9)*8-8</t>
  </si>
  <si>
    <t>13*8-10*8</t>
  </si>
  <si>
    <t>8/8+10+13</t>
  </si>
  <si>
    <t>(13+11)*8/8</t>
  </si>
  <si>
    <t>13+11+8-8</t>
  </si>
  <si>
    <t>11*8/8+13</t>
  </si>
  <si>
    <t>13*8/8+11</t>
  </si>
  <si>
    <t>(13-11)*8+8</t>
  </si>
  <si>
    <t>12+13-8/8</t>
  </si>
  <si>
    <t>9/(13-10)*8</t>
  </si>
  <si>
    <t>9-8+10+13</t>
  </si>
  <si>
    <t>(13+11)*(9-8)</t>
  </si>
  <si>
    <t>(13+11)/(9-8)</t>
  </si>
  <si>
    <t>11*(9-8)+13</t>
  </si>
  <si>
    <t>11/(9-8)+13</t>
  </si>
  <si>
    <t>13*(9-8)+11</t>
  </si>
  <si>
    <t>13/(9-8)+11</t>
  </si>
  <si>
    <t>12/(13-9)*8</t>
  </si>
  <si>
    <t>12-9+8+13</t>
  </si>
  <si>
    <t>10/(13-8)*12</t>
  </si>
  <si>
    <t>13-10+8+13</t>
  </si>
  <si>
    <t>9/9+10+13</t>
  </si>
  <si>
    <t>(13+11)*9/9</t>
  </si>
  <si>
    <t>13+11+9-9</t>
  </si>
  <si>
    <t>11*9/9+13</t>
  </si>
  <si>
    <t>13*9/9+11</t>
  </si>
  <si>
    <t>12+13-9/9</t>
  </si>
  <si>
    <t>10-9+10+13</t>
  </si>
  <si>
    <t>(13+11)*(10-9)</t>
  </si>
  <si>
    <t>(13+11)/(10-9)</t>
  </si>
  <si>
    <t>11*(10-9)+13</t>
  </si>
  <si>
    <t>11/(10-9)+13</t>
  </si>
  <si>
    <t>13*(10-9)+11</t>
  </si>
  <si>
    <t>13/(10-9)+11</t>
  </si>
  <si>
    <t>12-10+9+13</t>
  </si>
  <si>
    <t>(13+9)/11*12</t>
  </si>
  <si>
    <t>13-11+9+13</t>
  </si>
  <si>
    <t>10/10+10+13</t>
  </si>
  <si>
    <t>(13+11)*10/10</t>
  </si>
  <si>
    <t>13+11+10-10</t>
  </si>
  <si>
    <t>11*10/10+13</t>
  </si>
  <si>
    <t>13*10/10+11</t>
  </si>
  <si>
    <t>12+13-10/10</t>
  </si>
  <si>
    <t>(13+11)*(11-10)</t>
  </si>
  <si>
    <t>(13+11)/(11-10)</t>
  </si>
  <si>
    <t>11*(11-10)+13</t>
  </si>
  <si>
    <t>11/(11-10)+13</t>
  </si>
  <si>
    <t>13*(11-10)+11</t>
  </si>
  <si>
    <t>13/(11-10)+11</t>
  </si>
  <si>
    <t>11/11+10+13</t>
  </si>
  <si>
    <t>12-11+10+13</t>
  </si>
  <si>
    <t>12/12+10+13</t>
  </si>
  <si>
    <t>13-12+10+13</t>
  </si>
  <si>
    <t>13/13+10+13</t>
  </si>
  <si>
    <t>(13+11)*11/11</t>
  </si>
  <si>
    <t>13+11+11-11</t>
  </si>
  <si>
    <t>11*11/11+13</t>
  </si>
  <si>
    <t>13*11/11+11</t>
  </si>
  <si>
    <t>(13+11)*(12-11)</t>
  </si>
  <si>
    <t>(13+11)/(12-11)</t>
  </si>
  <si>
    <t>11*(12-11)+13</t>
  </si>
  <si>
    <t>11/(12-11)+13</t>
  </si>
  <si>
    <t>13*(12-11)+11</t>
  </si>
  <si>
    <t>13/(12-11)+11</t>
  </si>
  <si>
    <t>12+13-11/11</t>
  </si>
  <si>
    <t>(13+11)*12/12</t>
  </si>
  <si>
    <t>13+11+12-12</t>
  </si>
  <si>
    <t>11*12/12+13</t>
  </si>
  <si>
    <t>13*12/12+11</t>
  </si>
  <si>
    <t>13*12-11*12</t>
  </si>
  <si>
    <t>(13+11)*(13-12)</t>
  </si>
  <si>
    <t>(13+11)/(13-12)</t>
  </si>
  <si>
    <t>11*(13-12)+13</t>
  </si>
  <si>
    <t>11/(13-12)+13</t>
  </si>
  <si>
    <t>13*(13-12)+11</t>
  </si>
  <si>
    <t>13/(13-12)+11</t>
  </si>
  <si>
    <t>13/13+11+12</t>
  </si>
  <si>
    <t>(13+11)*13/13</t>
  </si>
  <si>
    <t>13+11+13-13</t>
  </si>
  <si>
    <t>11*13/13+13</t>
  </si>
  <si>
    <t>13*13/13+11</t>
  </si>
  <si>
    <t>(12+12)*(13-12)</t>
  </si>
  <si>
    <t>(12+12)/(13-12)</t>
  </si>
  <si>
    <t>12*(13-12)+12</t>
  </si>
  <si>
    <t>12/(13-12)+12</t>
  </si>
  <si>
    <t>12+13-12/12</t>
  </si>
  <si>
    <t>(12+12)*13/13</t>
  </si>
  <si>
    <t>12+12+13-13</t>
  </si>
  <si>
    <t>12*13/13+12</t>
  </si>
  <si>
    <t>(13+13)/13*12</t>
  </si>
  <si>
    <t>12+13-13/13</t>
  </si>
  <si>
    <t>2+11*6/3</t>
    <phoneticPr fontId="1" type="noConversion"/>
  </si>
  <si>
    <t>2+6*11/3</t>
  </si>
  <si>
    <t>2+6/3*11</t>
  </si>
  <si>
    <t>6*(11-3)/2</t>
  </si>
  <si>
    <t>2*11+6/3</t>
  </si>
  <si>
    <t>3*(11-6/2)</t>
    <phoneticPr fontId="1" type="noConversion"/>
  </si>
  <si>
    <t>(11-3)*6/2</t>
    <phoneticPr fontId="1" type="noConversion"/>
  </si>
  <si>
    <t>6/2*(11-3)</t>
    <phoneticPr fontId="1" type="noConversion"/>
  </si>
  <si>
    <t>8*(1+2/1)</t>
  </si>
  <si>
    <t>8*(1+2*1)</t>
  </si>
  <si>
    <t>1*8*(2+1)</t>
  </si>
  <si>
    <t>8*(2+1)/1</t>
  </si>
  <si>
    <t>8/1*(2+1)</t>
  </si>
  <si>
    <t>8*1*(2+1)</t>
  </si>
  <si>
    <t>8*(2+1/1)</t>
  </si>
  <si>
    <t>8*(2+1*1)</t>
  </si>
  <si>
    <t>2*(10+(1+1))</t>
  </si>
  <si>
    <t>3*4*(1+1)</t>
  </si>
  <si>
    <t>4*3*(1+1)</t>
  </si>
  <si>
    <t>3*(1+(6+1))</t>
  </si>
  <si>
    <t>6*(1+3/1)</t>
  </si>
  <si>
    <t>6*(1+3*1)</t>
  </si>
  <si>
    <t>1*6*(3+1)</t>
  </si>
  <si>
    <t>6*(3+1)/1</t>
  </si>
  <si>
    <t>6/1*(3+1)</t>
  </si>
  <si>
    <t>6*1*(3+1)</t>
  </si>
  <si>
    <t>6*(3+1/1)</t>
  </si>
  <si>
    <t>6*(3+1*1)</t>
  </si>
  <si>
    <t>3*(6+(1+1))</t>
  </si>
  <si>
    <t>3*(1+7/1)</t>
  </si>
  <si>
    <t>3*(1+7*1)</t>
  </si>
  <si>
    <t>1*3*(7+1)</t>
  </si>
  <si>
    <t>3*(7+1)/1</t>
  </si>
  <si>
    <t>3/1*(7+1)</t>
  </si>
  <si>
    <t>3*1*(7+1)</t>
  </si>
  <si>
    <t>(3+1)*(7-1)</t>
  </si>
  <si>
    <t>3*(7+1/1)</t>
  </si>
  <si>
    <t>3*(7+1*1)</t>
  </si>
  <si>
    <t>(13+(8+4))-1</t>
  </si>
  <si>
    <t>13+((8+4)-1)</t>
  </si>
  <si>
    <t>13-(1-(8+4))</t>
  </si>
  <si>
    <t>4*(1+(13-8))</t>
  </si>
  <si>
    <t>4*(1-(8-13))</t>
  </si>
  <si>
    <t>(4+(8+13))-1</t>
  </si>
  <si>
    <t>4+((8+13)-1)</t>
  </si>
  <si>
    <t>4-(1-(8+13))</t>
  </si>
  <si>
    <t>(8+(4+13))-1</t>
  </si>
  <si>
    <t>8+((4+13)-1)</t>
  </si>
  <si>
    <t>8-(1-(4+13))</t>
  </si>
  <si>
    <t>(4+13)-(1-8)</t>
  </si>
  <si>
    <t>13-((1-8)-4)</t>
  </si>
  <si>
    <t>13+(4-(1-8))</t>
  </si>
  <si>
    <t>4-((1-8)-13)</t>
  </si>
  <si>
    <t>4+(13-(1-8))</t>
  </si>
  <si>
    <t>4*(13+(1-8))</t>
  </si>
  <si>
    <t>(8-1)+(4+13)</t>
  </si>
  <si>
    <t>13+(4+(8-1))</t>
  </si>
  <si>
    <t>4*(13-(8-1))</t>
  </si>
  <si>
    <t>4+(13+(8-1))</t>
  </si>
  <si>
    <t>(8+13)-(1-4)</t>
  </si>
  <si>
    <t>13-((1-4)-8)</t>
  </si>
  <si>
    <t>13+(8-(1-4))</t>
  </si>
  <si>
    <t>8-((1-4)-13)</t>
  </si>
  <si>
    <t>8+(13-(1-4))</t>
  </si>
  <si>
    <t>(4-1)+(8+13)</t>
  </si>
  <si>
    <t>13+(8+(4-1))</t>
  </si>
  <si>
    <t>8+(13+(4-1))</t>
  </si>
  <si>
    <t>(8+4)-(1-13)</t>
  </si>
  <si>
    <t>4-((1-13)-8)</t>
  </si>
  <si>
    <t>4+(8-(1-13))</t>
  </si>
  <si>
    <t>8-((1-13)-4)</t>
  </si>
  <si>
    <t>8+(4-(1-13))</t>
  </si>
  <si>
    <t>(13-1)*8/4</t>
  </si>
  <si>
    <t>(13-1)+(8+4)</t>
  </si>
  <si>
    <t>4+(8+(13-1))</t>
  </si>
  <si>
    <t>8*(13-1)/4</t>
  </si>
  <si>
    <t>8/4*(13-1)</t>
  </si>
  <si>
    <t>8+(4+(13-1))</t>
  </si>
  <si>
    <t>3*(9/1-1)</t>
  </si>
  <si>
    <t>3*(9*1-1)</t>
  </si>
  <si>
    <t>1*3*(9-1)</t>
  </si>
  <si>
    <t>3*(9-1)/1</t>
  </si>
  <si>
    <t>3/1*(9-1)</t>
  </si>
  <si>
    <t>3*1*(9-1)</t>
  </si>
  <si>
    <t>3*(9-1/1)</t>
  </si>
  <si>
    <t>3*(9-1*1)</t>
  </si>
  <si>
    <t>(1+1)*(9+3)</t>
  </si>
  <si>
    <t>(10-1-1)*3</t>
    <phoneticPr fontId="1" type="noConversion"/>
  </si>
  <si>
    <t>3*((10-1)-1)</t>
  </si>
  <si>
    <t>4*(4+(1+1))</t>
    <phoneticPr fontId="1" type="noConversion"/>
  </si>
  <si>
    <t>4*(1+5/1)</t>
  </si>
  <si>
    <t>4*(1+5*1)</t>
  </si>
  <si>
    <t>1*4*(5+1)</t>
  </si>
  <si>
    <t>4*(5+1)/1</t>
  </si>
  <si>
    <t>4/1*(5+1)</t>
  </si>
  <si>
    <t>4*1*(5+1)</t>
  </si>
  <si>
    <t>5*(4+1)-1</t>
  </si>
  <si>
    <t>4*(5+1/1)</t>
  </si>
  <si>
    <t>4*(5+1*1)</t>
  </si>
  <si>
    <t>1+(6*4-1)</t>
  </si>
  <si>
    <t>1-(1-6*4)</t>
  </si>
  <si>
    <t>(1+6*4)-1</t>
  </si>
  <si>
    <t>1*4*6/1</t>
  </si>
  <si>
    <t>1*4*6*1</t>
  </si>
  <si>
    <t>4*(1-(1-6))</t>
  </si>
  <si>
    <t>4*(1+(6-1))</t>
  </si>
  <si>
    <t>4*((6+1)-1)</t>
  </si>
  <si>
    <t>4/1*6/1</t>
  </si>
  <si>
    <t>4/1*6*1</t>
  </si>
  <si>
    <t>1*6*4/1</t>
  </si>
  <si>
    <t>6/1*4/1</t>
  </si>
  <si>
    <t>6*1*4/1</t>
  </si>
  <si>
    <t>4*1*6/1</t>
  </si>
  <si>
    <t>4*1*6*1</t>
  </si>
  <si>
    <t>1*6*4*1</t>
  </si>
  <si>
    <t>6/1*4*1</t>
  </si>
  <si>
    <t>6*1*4*1</t>
  </si>
  <si>
    <t>6*(1-(1-4))</t>
  </si>
  <si>
    <t>6*(1+(4-1))</t>
  </si>
  <si>
    <t>6*((4+1)-1)</t>
  </si>
  <si>
    <t>1/1*6*4</t>
  </si>
  <si>
    <t>6*4/1/1</t>
  </si>
  <si>
    <t>6*4*1/1</t>
  </si>
  <si>
    <t>1*1*6*4</t>
  </si>
  <si>
    <t>4*6/1*1</t>
  </si>
  <si>
    <t>6*4/1*1</t>
  </si>
  <si>
    <t>6*4*1*1</t>
  </si>
  <si>
    <t>6*4-(1-1)</t>
  </si>
  <si>
    <t>(1-1)+6*4</t>
  </si>
  <si>
    <t>4*(6-(1-1))</t>
  </si>
  <si>
    <t>4*(6+(1-1))</t>
  </si>
  <si>
    <t>6*(4-(1-1))</t>
  </si>
  <si>
    <t>6*(4+(1-1))</t>
  </si>
  <si>
    <t>4*(7/1-1)</t>
  </si>
  <si>
    <t>4*(7*1-1)</t>
  </si>
  <si>
    <t>1*4*(7-1)</t>
  </si>
  <si>
    <t>4*(7-1)/1</t>
  </si>
  <si>
    <t>4/1*(7-1)</t>
  </si>
  <si>
    <t>4*1*(7-1)</t>
  </si>
  <si>
    <t>4*(7-1/1)</t>
  </si>
  <si>
    <t>4*(7-1*1)</t>
  </si>
  <si>
    <t>4*((8-1)-1)</t>
  </si>
  <si>
    <t>8*(4/1-1)</t>
  </si>
  <si>
    <t>8*(4*1-1)</t>
  </si>
  <si>
    <t>(4-1)*8*1</t>
  </si>
  <si>
    <t>1*8*(4-1)</t>
  </si>
  <si>
    <t>8*(4-1)/1</t>
  </si>
  <si>
    <t>8/1*(4-1)</t>
  </si>
  <si>
    <t>8*1*(4-1)</t>
  </si>
  <si>
    <t>8*(4-1/1)</t>
  </si>
  <si>
    <t>8*(4-1*1)</t>
  </si>
  <si>
    <t>(1+1)*(8+4)</t>
  </si>
  <si>
    <t>4*(8-(1+1))</t>
  </si>
  <si>
    <t>(1-4)*(1-9)</t>
  </si>
  <si>
    <t>1*5*5-1</t>
  </si>
  <si>
    <t>(5*5-1)/1</t>
  </si>
  <si>
    <t>1*(5*5-1)</t>
  </si>
  <si>
    <t>(5+1)*(5-1)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</si>
</sst>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2"/>
    </font>
    <font>
      <sz val="12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Symbol"/>
      <family val="5"/>
    </font>
    <font>
      <sz val="12"/>
      <name val="PMingLiU-ExtB"/>
      <family val="1"/>
      <charset val="136"/>
    </font>
    <font>
      <sz val="12"/>
      <name val="PMingLiU-ExtB"/>
      <family val="1"/>
    </font>
    <font>
      <sz val="12"/>
      <name val="新細明體"/>
      <family val="1"/>
      <charset val="136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top" wrapText="1"/>
    </xf>
    <xf numFmtId="0" fontId="0" fillId="0" borderId="7" xfId="0" applyBorder="1">
      <alignment vertical="center"/>
    </xf>
    <xf numFmtId="0" fontId="8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wrapText="1"/>
    </xf>
    <xf numFmtId="1" fontId="2" fillId="0" borderId="7" xfId="0" applyNumberFormat="1" applyFont="1" applyBorder="1" applyAlignment="1">
      <alignment horizontal="center" vertical="top" shrinkToFit="1"/>
    </xf>
    <xf numFmtId="1" fontId="2" fillId="0" borderId="7" xfId="0" applyNumberFormat="1" applyFont="1" applyBorder="1" applyAlignment="1">
      <alignment horizontal="center" vertical="center" shrinkToFit="1"/>
    </xf>
    <xf numFmtId="1" fontId="2" fillId="0" borderId="7" xfId="0" applyNumberFormat="1" applyFont="1" applyBorder="1" applyAlignment="1">
      <alignment horizontal="center" shrinkToFit="1"/>
    </xf>
    <xf numFmtId="1" fontId="2" fillId="0" borderId="8" xfId="0" applyNumberFormat="1" applyFont="1" applyBorder="1" applyAlignment="1">
      <alignment horizontal="center" vertical="center" shrinkToFit="1"/>
    </xf>
    <xf numFmtId="1" fontId="2" fillId="0" borderId="9" xfId="0" applyNumberFormat="1" applyFont="1" applyBorder="1" applyAlignment="1">
      <alignment horizontal="center" vertical="center" shrinkToFit="1"/>
    </xf>
    <xf numFmtId="1" fontId="2" fillId="0" borderId="8" xfId="0" applyNumberFormat="1" applyFont="1" applyBorder="1" applyAlignment="1">
      <alignment horizontal="center" vertical="top" shrinkToFit="1"/>
    </xf>
    <xf numFmtId="1" fontId="2" fillId="0" borderId="9" xfId="0" applyNumberFormat="1" applyFont="1" applyBorder="1" applyAlignment="1">
      <alignment horizontal="center" vertical="top" shrinkToFi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1" fontId="2" fillId="0" borderId="8" xfId="0" applyNumberFormat="1" applyFont="1" applyBorder="1" applyAlignment="1">
      <alignment horizontal="center" shrinkToFit="1"/>
    </xf>
    <xf numFmtId="1" fontId="2" fillId="0" borderId="9" xfId="0" applyNumberFormat="1" applyFont="1" applyBorder="1" applyAlignment="1">
      <alignment horizontal="center" shrinkToFit="1"/>
    </xf>
    <xf numFmtId="0" fontId="0" fillId="0" borderId="7" xfId="0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top" shrinkToFit="1"/>
    </xf>
    <xf numFmtId="1" fontId="2" fillId="0" borderId="11" xfId="0" applyNumberFormat="1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1" fontId="2" fillId="0" borderId="12" xfId="0" applyNumberFormat="1" applyFont="1" applyBorder="1" applyAlignment="1">
      <alignment horizontal="center" vertical="top" shrinkToFit="1"/>
    </xf>
    <xf numFmtId="1" fontId="2" fillId="0" borderId="10" xfId="0" applyNumberFormat="1" applyFont="1" applyBorder="1" applyAlignment="1">
      <alignment horizontal="center" vertical="top" shrinkToFit="1"/>
    </xf>
    <xf numFmtId="1" fontId="2" fillId="0" borderId="17" xfId="0" applyNumberFormat="1" applyFont="1" applyBorder="1" applyAlignment="1">
      <alignment horizontal="center" vertical="top" shrinkToFi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1" fontId="2" fillId="0" borderId="7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1" fontId="2" fillId="0" borderId="8" xfId="0" applyNumberFormat="1" applyFont="1" applyBorder="1" applyAlignment="1">
      <alignment horizontal="center" vertical="center" shrinkToFit="1"/>
    </xf>
    <xf numFmtId="1" fontId="2" fillId="0" borderId="9" xfId="0" applyNumberFormat="1" applyFont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3034-89BB-4D13-BF16-C216473CF456}">
  <dimension ref="A1:X566"/>
  <sheetViews>
    <sheetView zoomScale="38" zoomScaleNormal="38" workbookViewId="0">
      <selection activeCell="H569" sqref="H569"/>
    </sheetView>
  </sheetViews>
  <sheetFormatPr defaultRowHeight="17"/>
  <cols>
    <col min="5" max="8" width="17.36328125" customWidth="1"/>
    <col min="9" max="21" width="17.453125" customWidth="1"/>
  </cols>
  <sheetData>
    <row r="1" spans="1:24" ht="17.5" thickBot="1">
      <c r="A1" s="34" t="s">
        <v>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1"/>
      <c r="V1" s="1"/>
      <c r="W1" s="1"/>
      <c r="X1" s="1"/>
    </row>
    <row r="2" spans="1:24" ht="17.5" thickBot="1">
      <c r="A2" s="34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</row>
    <row r="3" spans="1:24">
      <c r="A3" s="41" t="s">
        <v>1</v>
      </c>
      <c r="B3" s="38"/>
      <c r="C3" s="38"/>
      <c r="D3" s="39"/>
      <c r="E3" s="37" t="s">
        <v>0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9"/>
    </row>
    <row r="4" spans="1:24">
      <c r="A4" s="9">
        <v>1</v>
      </c>
      <c r="B4" s="9">
        <v>1</v>
      </c>
      <c r="C4" s="9">
        <v>1</v>
      </c>
      <c r="D4" s="9">
        <v>8</v>
      </c>
      <c r="E4" s="2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4">
      <c r="A5" s="10">
        <v>1</v>
      </c>
      <c r="B5" s="10">
        <v>1</v>
      </c>
      <c r="C5" s="10">
        <v>2</v>
      </c>
      <c r="D5" s="10">
        <v>8</v>
      </c>
      <c r="E5" s="4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1:24">
      <c r="A6" s="9">
        <v>1</v>
      </c>
      <c r="B6" s="9">
        <v>1</v>
      </c>
      <c r="C6" s="9">
        <v>2</v>
      </c>
      <c r="D6" s="9">
        <v>9</v>
      </c>
      <c r="E6" s="2" t="s">
        <v>11</v>
      </c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4">
      <c r="A7" s="9">
        <v>1</v>
      </c>
      <c r="B7" s="9">
        <v>1</v>
      </c>
      <c r="C7" s="9">
        <v>2</v>
      </c>
      <c r="D7" s="9">
        <v>10</v>
      </c>
      <c r="E7" s="2" t="s">
        <v>12</v>
      </c>
      <c r="F7" s="2" t="s">
        <v>13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4">
      <c r="A8" s="9">
        <v>1</v>
      </c>
      <c r="B8" s="9">
        <v>1</v>
      </c>
      <c r="C8" s="9">
        <v>3</v>
      </c>
      <c r="D8" s="9">
        <v>4</v>
      </c>
      <c r="E8" s="2" t="s">
        <v>14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4">
      <c r="A9" s="9">
        <v>1</v>
      </c>
      <c r="B9" s="9">
        <v>1</v>
      </c>
      <c r="C9" s="9">
        <v>3</v>
      </c>
      <c r="D9" s="9">
        <v>5</v>
      </c>
      <c r="E9" s="2" t="s">
        <v>15</v>
      </c>
      <c r="F9" s="5"/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4">
      <c r="A10" s="10">
        <v>1</v>
      </c>
      <c r="B10" s="10">
        <v>1</v>
      </c>
      <c r="C10" s="10">
        <v>3</v>
      </c>
      <c r="D10" s="10">
        <v>6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3"/>
      <c r="M10" s="3"/>
      <c r="N10" s="3"/>
      <c r="O10" s="3"/>
      <c r="P10" s="3"/>
      <c r="Q10" s="3"/>
      <c r="R10" s="3"/>
      <c r="S10" s="3"/>
      <c r="T10" s="3"/>
    </row>
    <row r="11" spans="1:24">
      <c r="A11" s="9">
        <v>1</v>
      </c>
      <c r="B11" s="9">
        <v>1</v>
      </c>
      <c r="C11" s="9">
        <v>3</v>
      </c>
      <c r="D11" s="9">
        <v>7</v>
      </c>
      <c r="E11" s="2" t="s">
        <v>23</v>
      </c>
      <c r="F11" s="2" t="s">
        <v>24</v>
      </c>
      <c r="G11" s="2" t="s">
        <v>25</v>
      </c>
      <c r="H11" s="2" t="s">
        <v>26</v>
      </c>
      <c r="I11" s="6" t="s">
        <v>27</v>
      </c>
      <c r="J11" s="2" t="s">
        <v>28</v>
      </c>
      <c r="K11" s="2" t="s">
        <v>29</v>
      </c>
      <c r="L11" s="3"/>
      <c r="M11" s="3"/>
      <c r="N11" s="3"/>
      <c r="O11" s="3"/>
      <c r="P11" s="3"/>
      <c r="Q11" s="3"/>
      <c r="R11" s="3"/>
      <c r="S11" s="3"/>
      <c r="T11" s="3"/>
    </row>
    <row r="12" spans="1:24">
      <c r="A12" s="10">
        <v>1</v>
      </c>
      <c r="B12" s="10">
        <v>1</v>
      </c>
      <c r="C12" s="10">
        <v>3</v>
      </c>
      <c r="D12" s="10">
        <v>8</v>
      </c>
      <c r="E12" s="2" t="s">
        <v>30</v>
      </c>
      <c r="F12" s="2" t="s">
        <v>31</v>
      </c>
      <c r="G12" s="2" t="s">
        <v>32</v>
      </c>
      <c r="H12" s="2" t="s">
        <v>33</v>
      </c>
      <c r="I12" s="2" t="s">
        <v>34</v>
      </c>
      <c r="J12" s="2" t="s">
        <v>35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4">
      <c r="A13" s="10">
        <v>1</v>
      </c>
      <c r="B13" s="10">
        <v>1</v>
      </c>
      <c r="C13" s="10">
        <v>3</v>
      </c>
      <c r="D13" s="10">
        <v>9</v>
      </c>
      <c r="E13" s="6" t="s">
        <v>36</v>
      </c>
      <c r="F13" s="2" t="s">
        <v>37</v>
      </c>
      <c r="G13" s="2" t="s">
        <v>38</v>
      </c>
      <c r="H13" s="2" t="s">
        <v>39</v>
      </c>
      <c r="I13" s="2" t="s">
        <v>40</v>
      </c>
      <c r="J13" s="2" t="s">
        <v>41</v>
      </c>
      <c r="K13" s="2" t="s">
        <v>42</v>
      </c>
      <c r="L13" s="3"/>
      <c r="M13" s="3"/>
      <c r="N13" s="3"/>
      <c r="O13" s="3"/>
      <c r="P13" s="3"/>
      <c r="Q13" s="3"/>
      <c r="R13" s="3"/>
      <c r="S13" s="3"/>
      <c r="T13" s="3"/>
    </row>
    <row r="14" spans="1:24">
      <c r="A14" s="9">
        <v>1</v>
      </c>
      <c r="B14" s="9">
        <v>1</v>
      </c>
      <c r="C14" s="9">
        <v>3</v>
      </c>
      <c r="D14" s="9">
        <v>10</v>
      </c>
      <c r="E14" s="2" t="s">
        <v>43</v>
      </c>
      <c r="F14" s="5"/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4">
      <c r="A15" s="9">
        <v>1</v>
      </c>
      <c r="B15" s="9">
        <v>1</v>
      </c>
      <c r="C15" s="9">
        <v>4</v>
      </c>
      <c r="D15" s="9">
        <v>4</v>
      </c>
      <c r="E15" s="2" t="s">
        <v>44</v>
      </c>
      <c r="F15" s="5"/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4">
      <c r="A16" s="9">
        <v>1</v>
      </c>
      <c r="B16" s="9">
        <v>1</v>
      </c>
      <c r="C16" s="9">
        <v>4</v>
      </c>
      <c r="D16" s="9">
        <v>5</v>
      </c>
      <c r="E16" s="6" t="s">
        <v>45</v>
      </c>
      <c r="F16" s="2" t="s">
        <v>46</v>
      </c>
      <c r="G16" s="2" t="s">
        <v>47</v>
      </c>
      <c r="H16" s="2" t="s">
        <v>48</v>
      </c>
      <c r="I16" s="2" t="s">
        <v>49</v>
      </c>
      <c r="J16" s="2" t="s">
        <v>50</v>
      </c>
      <c r="K16" s="2" t="s">
        <v>51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9">
        <v>1</v>
      </c>
      <c r="B17" s="9">
        <v>1</v>
      </c>
      <c r="C17" s="9">
        <v>4</v>
      </c>
      <c r="D17" s="9">
        <v>6</v>
      </c>
      <c r="E17" s="2" t="s">
        <v>52</v>
      </c>
      <c r="F17" s="2" t="s">
        <v>53</v>
      </c>
      <c r="G17" s="2" t="s">
        <v>54</v>
      </c>
      <c r="H17" s="2" t="s">
        <v>55</v>
      </c>
      <c r="I17" s="2" t="s">
        <v>56</v>
      </c>
      <c r="J17" s="2" t="s">
        <v>57</v>
      </c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10">
        <v>1</v>
      </c>
      <c r="B18" s="10">
        <v>1</v>
      </c>
      <c r="C18" s="10">
        <v>4</v>
      </c>
      <c r="D18" s="10">
        <v>7</v>
      </c>
      <c r="E18" s="6" t="s">
        <v>58</v>
      </c>
      <c r="F18" s="2" t="s">
        <v>59</v>
      </c>
      <c r="G18" s="2" t="s">
        <v>60</v>
      </c>
      <c r="H18" s="2" t="s">
        <v>61</v>
      </c>
      <c r="I18" s="2" t="s">
        <v>62</v>
      </c>
      <c r="J18" s="2" t="s">
        <v>63</v>
      </c>
      <c r="K18" s="2" t="s">
        <v>64</v>
      </c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10">
        <v>1</v>
      </c>
      <c r="B19" s="10">
        <v>1</v>
      </c>
      <c r="C19" s="10">
        <v>4</v>
      </c>
      <c r="D19" s="10">
        <v>8</v>
      </c>
      <c r="E19" s="2" t="s">
        <v>65</v>
      </c>
      <c r="F19" s="2" t="s">
        <v>66</v>
      </c>
      <c r="G19" s="2" t="s">
        <v>67</v>
      </c>
      <c r="H19" s="2" t="s">
        <v>68</v>
      </c>
      <c r="I19" s="2" t="s">
        <v>72</v>
      </c>
      <c r="J19" s="2" t="s">
        <v>69</v>
      </c>
      <c r="K19" s="2" t="s">
        <v>70</v>
      </c>
      <c r="L19" s="2" t="s">
        <v>71</v>
      </c>
      <c r="M19" s="3"/>
      <c r="N19" s="3"/>
      <c r="O19" s="3"/>
      <c r="P19" s="3"/>
      <c r="Q19" s="3"/>
      <c r="R19" s="3"/>
      <c r="S19" s="3"/>
      <c r="T19" s="3"/>
    </row>
    <row r="20" spans="1:20">
      <c r="A20" s="9">
        <v>1</v>
      </c>
      <c r="B20" s="9">
        <v>1</v>
      </c>
      <c r="C20" s="9">
        <v>4</v>
      </c>
      <c r="D20" s="9">
        <v>9</v>
      </c>
      <c r="E20" s="2" t="s">
        <v>73</v>
      </c>
      <c r="F20" s="5"/>
      <c r="G20" s="5"/>
      <c r="H20" s="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9">
        <v>1</v>
      </c>
      <c r="B21" s="9">
        <v>1</v>
      </c>
      <c r="C21" s="9">
        <v>4</v>
      </c>
      <c r="D21" s="9">
        <v>10</v>
      </c>
      <c r="E21" s="2" t="s">
        <v>74</v>
      </c>
      <c r="F21" s="5"/>
      <c r="G21" s="5"/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10">
        <v>1</v>
      </c>
      <c r="B22" s="10">
        <v>1</v>
      </c>
      <c r="C22" s="10">
        <v>5</v>
      </c>
      <c r="D22" s="10">
        <v>5</v>
      </c>
      <c r="E22" s="2" t="s">
        <v>75</v>
      </c>
      <c r="F22" s="2" t="s">
        <v>76</v>
      </c>
      <c r="G22" s="2" t="s">
        <v>77</v>
      </c>
      <c r="H22" s="2" t="s">
        <v>78</v>
      </c>
      <c r="I22" s="2" t="s">
        <v>79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10">
        <v>1</v>
      </c>
      <c r="B23" s="10">
        <v>1</v>
      </c>
      <c r="C23" s="10">
        <v>5</v>
      </c>
      <c r="D23" s="10">
        <v>6</v>
      </c>
      <c r="E23" s="2" t="s">
        <v>80</v>
      </c>
      <c r="F23" s="2" t="s">
        <v>53</v>
      </c>
      <c r="G23" s="2" t="s">
        <v>54</v>
      </c>
      <c r="H23" s="2" t="s">
        <v>55</v>
      </c>
      <c r="I23" s="2" t="s">
        <v>56</v>
      </c>
      <c r="J23" s="2" t="s">
        <v>57</v>
      </c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9">
        <v>1</v>
      </c>
      <c r="B24" s="9">
        <v>1</v>
      </c>
      <c r="C24" s="9">
        <v>5</v>
      </c>
      <c r="D24" s="9">
        <v>7</v>
      </c>
      <c r="E24" s="6" t="s">
        <v>58</v>
      </c>
      <c r="F24" s="2" t="s">
        <v>59</v>
      </c>
      <c r="G24" s="2" t="s">
        <v>60</v>
      </c>
      <c r="H24" s="2" t="s">
        <v>61</v>
      </c>
      <c r="I24" s="2" t="s">
        <v>62</v>
      </c>
      <c r="J24" s="2" t="s">
        <v>63</v>
      </c>
      <c r="K24" s="2" t="s">
        <v>64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9">
        <v>1</v>
      </c>
      <c r="B25" s="9">
        <v>1</v>
      </c>
      <c r="C25" s="9">
        <v>5</v>
      </c>
      <c r="D25" s="9">
        <v>8</v>
      </c>
      <c r="E25" s="2" t="s">
        <v>65</v>
      </c>
      <c r="F25" s="2" t="s">
        <v>66</v>
      </c>
      <c r="G25" s="2" t="s">
        <v>67</v>
      </c>
      <c r="H25" s="2" t="s">
        <v>68</v>
      </c>
      <c r="I25" s="2" t="s">
        <v>72</v>
      </c>
      <c r="J25" s="2" t="s">
        <v>69</v>
      </c>
      <c r="K25" s="2" t="s">
        <v>70</v>
      </c>
      <c r="L25" s="2" t="s">
        <v>71</v>
      </c>
      <c r="M25" s="3"/>
      <c r="N25" s="3"/>
      <c r="O25" s="3"/>
      <c r="P25" s="3"/>
      <c r="Q25" s="3"/>
      <c r="R25" s="3"/>
      <c r="S25" s="3"/>
      <c r="T25" s="3"/>
    </row>
    <row r="26" spans="1:20">
      <c r="A26" s="9">
        <v>1</v>
      </c>
      <c r="B26" s="9">
        <v>1</v>
      </c>
      <c r="C26" s="9">
        <v>6</v>
      </c>
      <c r="D26" s="9">
        <v>6</v>
      </c>
      <c r="E26" s="2" t="s">
        <v>81</v>
      </c>
      <c r="F26" s="2" t="s">
        <v>82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9">
        <v>1</v>
      </c>
      <c r="B27" s="9">
        <v>1</v>
      </c>
      <c r="C27" s="9">
        <v>6</v>
      </c>
      <c r="D27" s="9">
        <v>8</v>
      </c>
      <c r="E27" s="2" t="s">
        <v>83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9">
        <v>1</v>
      </c>
      <c r="B28" s="9">
        <v>1</v>
      </c>
      <c r="C28" s="9">
        <v>6</v>
      </c>
      <c r="D28" s="9">
        <v>9</v>
      </c>
      <c r="E28" s="2" t="s">
        <v>84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9">
        <v>1</v>
      </c>
      <c r="B29" s="9">
        <v>1</v>
      </c>
      <c r="C29" s="9">
        <v>7</v>
      </c>
      <c r="D29" s="9">
        <v>10</v>
      </c>
      <c r="E29" s="2" t="s">
        <v>85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9">
        <v>1</v>
      </c>
      <c r="B30" s="9">
        <v>1</v>
      </c>
      <c r="C30" s="9">
        <v>8</v>
      </c>
      <c r="D30" s="9">
        <v>8</v>
      </c>
      <c r="E30" s="2" t="s">
        <v>86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9">
        <v>1</v>
      </c>
      <c r="B31" s="9">
        <v>2</v>
      </c>
      <c r="C31" s="9">
        <v>2</v>
      </c>
      <c r="D31" s="9">
        <v>4</v>
      </c>
      <c r="E31" s="2" t="s">
        <v>87</v>
      </c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9">
        <v>1</v>
      </c>
      <c r="B32" s="9">
        <v>2</v>
      </c>
      <c r="C32" s="9">
        <v>2</v>
      </c>
      <c r="D32" s="9">
        <v>5</v>
      </c>
      <c r="E32" s="2" t="s">
        <v>88</v>
      </c>
      <c r="F32" s="2" t="s">
        <v>89</v>
      </c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9">
        <v>1</v>
      </c>
      <c r="B33" s="9">
        <v>2</v>
      </c>
      <c r="C33" s="9">
        <v>2</v>
      </c>
      <c r="D33" s="9">
        <v>6</v>
      </c>
      <c r="E33" s="2" t="s">
        <v>90</v>
      </c>
      <c r="F33" s="2" t="s">
        <v>91</v>
      </c>
      <c r="G33" s="2" t="s">
        <v>92</v>
      </c>
      <c r="H33" s="2" t="s">
        <v>93</v>
      </c>
      <c r="I33" s="2" t="s">
        <v>94</v>
      </c>
      <c r="J33" s="2" t="s">
        <v>95</v>
      </c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9">
        <v>1</v>
      </c>
      <c r="B34" s="9">
        <v>2</v>
      </c>
      <c r="C34" s="9">
        <v>2</v>
      </c>
      <c r="D34" s="9">
        <v>7</v>
      </c>
      <c r="E34" s="2" t="s">
        <v>96</v>
      </c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9">
        <v>1</v>
      </c>
      <c r="B35" s="9">
        <v>2</v>
      </c>
      <c r="C35" s="9">
        <v>2</v>
      </c>
      <c r="D35" s="9">
        <v>8</v>
      </c>
      <c r="E35" s="2" t="s">
        <v>97</v>
      </c>
      <c r="F35" s="2" t="s">
        <v>98</v>
      </c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9">
        <v>1</v>
      </c>
      <c r="B36" s="9">
        <v>2</v>
      </c>
      <c r="C36" s="9">
        <v>2</v>
      </c>
      <c r="D36" s="9">
        <v>9</v>
      </c>
      <c r="E36" s="2" t="s">
        <v>99</v>
      </c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10">
        <v>1</v>
      </c>
      <c r="B37" s="10">
        <v>2</v>
      </c>
      <c r="C37" s="10">
        <v>2</v>
      </c>
      <c r="D37" s="10">
        <v>10</v>
      </c>
      <c r="E37" s="2" t="s">
        <v>100</v>
      </c>
      <c r="F37" s="2" t="s">
        <v>101</v>
      </c>
      <c r="G37" s="2" t="s">
        <v>102</v>
      </c>
      <c r="H37" s="2" t="s">
        <v>103</v>
      </c>
      <c r="I37" s="2" t="s">
        <v>107</v>
      </c>
      <c r="J37" s="2" t="s">
        <v>104</v>
      </c>
      <c r="K37" s="2" t="s">
        <v>105</v>
      </c>
      <c r="L37" s="2" t="s">
        <v>106</v>
      </c>
      <c r="M37" s="3"/>
      <c r="N37" s="3"/>
      <c r="O37" s="3"/>
      <c r="P37" s="3"/>
      <c r="Q37" s="3"/>
      <c r="R37" s="3"/>
      <c r="S37" s="3"/>
      <c r="T37" s="3"/>
    </row>
    <row r="38" spans="1:20">
      <c r="A38" s="9">
        <v>1</v>
      </c>
      <c r="B38" s="9">
        <v>2</v>
      </c>
      <c r="C38" s="9">
        <v>3</v>
      </c>
      <c r="D38" s="9">
        <v>3</v>
      </c>
      <c r="E38" s="6" t="s">
        <v>108</v>
      </c>
      <c r="F38" s="5"/>
      <c r="G38" s="5"/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9">
        <v>1</v>
      </c>
      <c r="B39" s="9">
        <v>2</v>
      </c>
      <c r="C39" s="9">
        <v>3</v>
      </c>
      <c r="D39" s="9">
        <v>4</v>
      </c>
      <c r="E39" s="2" t="s">
        <v>109</v>
      </c>
      <c r="F39" s="2" t="s">
        <v>110</v>
      </c>
      <c r="G39" s="2" t="s">
        <v>111</v>
      </c>
      <c r="H39" s="2" t="s">
        <v>112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9">
        <v>1</v>
      </c>
      <c r="B40" s="9">
        <v>2</v>
      </c>
      <c r="C40" s="9">
        <v>3</v>
      </c>
      <c r="D40" s="9">
        <v>5</v>
      </c>
      <c r="E40" s="2" t="s">
        <v>113</v>
      </c>
      <c r="F40" s="2" t="s">
        <v>114</v>
      </c>
      <c r="G40" s="2" t="s">
        <v>115</v>
      </c>
      <c r="H40" s="2" t="s">
        <v>116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>
      <c r="A41" s="10">
        <v>1</v>
      </c>
      <c r="B41" s="10">
        <v>2</v>
      </c>
      <c r="C41" s="10">
        <v>3</v>
      </c>
      <c r="D41" s="10">
        <v>6</v>
      </c>
      <c r="E41" s="2" t="s">
        <v>117</v>
      </c>
      <c r="F41" s="2" t="s">
        <v>118</v>
      </c>
      <c r="G41" s="2" t="s">
        <v>119</v>
      </c>
      <c r="H41" s="2" t="s">
        <v>120</v>
      </c>
      <c r="I41" s="2" t="s">
        <v>121</v>
      </c>
      <c r="J41" s="2" t="s">
        <v>122</v>
      </c>
      <c r="K41" s="2" t="s">
        <v>123</v>
      </c>
      <c r="L41" s="2" t="s">
        <v>124</v>
      </c>
      <c r="M41" s="3"/>
      <c r="N41" s="3"/>
      <c r="O41" s="3"/>
      <c r="P41" s="3"/>
      <c r="Q41" s="3"/>
      <c r="R41" s="3"/>
      <c r="S41" s="3"/>
      <c r="T41" s="3"/>
    </row>
    <row r="42" spans="1:20">
      <c r="A42" s="9">
        <v>1</v>
      </c>
      <c r="B42" s="9">
        <v>2</v>
      </c>
      <c r="C42" s="9">
        <v>3</v>
      </c>
      <c r="D42" s="9">
        <v>7</v>
      </c>
      <c r="E42" s="6" t="s">
        <v>125</v>
      </c>
      <c r="F42" s="2" t="s">
        <v>126</v>
      </c>
      <c r="G42" s="5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>
      <c r="A43" s="9">
        <v>1</v>
      </c>
      <c r="B43" s="9">
        <v>2</v>
      </c>
      <c r="C43" s="9">
        <v>3</v>
      </c>
      <c r="D43" s="9">
        <v>8</v>
      </c>
      <c r="E43" s="2" t="s">
        <v>127</v>
      </c>
      <c r="F43" s="2" t="s">
        <v>128</v>
      </c>
      <c r="G43" s="2" t="s">
        <v>129</v>
      </c>
      <c r="H43" s="2" t="s">
        <v>130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>
      <c r="A44" s="10">
        <v>1</v>
      </c>
      <c r="B44" s="10">
        <v>2</v>
      </c>
      <c r="C44" s="10">
        <v>3</v>
      </c>
      <c r="D44" s="10">
        <v>9</v>
      </c>
      <c r="E44" s="2" t="s">
        <v>131</v>
      </c>
      <c r="F44" s="2" t="s">
        <v>132</v>
      </c>
      <c r="G44" s="2" t="s">
        <v>133</v>
      </c>
      <c r="H44" s="2" t="s">
        <v>134</v>
      </c>
      <c r="I44" s="2" t="s">
        <v>135</v>
      </c>
      <c r="J44" s="2" t="s">
        <v>136</v>
      </c>
      <c r="K44" s="2" t="s">
        <v>137</v>
      </c>
      <c r="L44" s="2" t="s">
        <v>138</v>
      </c>
      <c r="M44" s="3"/>
      <c r="N44" s="3"/>
      <c r="O44" s="3"/>
      <c r="P44" s="3"/>
      <c r="Q44" s="3"/>
      <c r="R44" s="3"/>
      <c r="S44" s="3"/>
      <c r="T44" s="3"/>
    </row>
    <row r="45" spans="1:20">
      <c r="A45" s="10">
        <v>1</v>
      </c>
      <c r="B45" s="10">
        <v>2</v>
      </c>
      <c r="C45" s="10">
        <v>3</v>
      </c>
      <c r="D45" s="10">
        <v>10</v>
      </c>
      <c r="E45" s="2" t="s">
        <v>139</v>
      </c>
      <c r="F45" s="2" t="s">
        <v>140</v>
      </c>
      <c r="G45" s="2" t="s">
        <v>141</v>
      </c>
      <c r="H45" s="2" t="s">
        <v>142</v>
      </c>
      <c r="I45" s="2" t="s">
        <v>143</v>
      </c>
      <c r="J45" s="2" t="s">
        <v>144</v>
      </c>
      <c r="K45" s="2" t="s">
        <v>145</v>
      </c>
      <c r="L45" s="2" t="s">
        <v>146</v>
      </c>
      <c r="M45" s="3"/>
      <c r="N45" s="3"/>
      <c r="O45" s="3"/>
      <c r="P45" s="3"/>
      <c r="Q45" s="3"/>
      <c r="R45" s="3"/>
      <c r="S45" s="3"/>
      <c r="T45" s="3"/>
    </row>
    <row r="46" spans="1:20">
      <c r="A46" s="10">
        <v>1</v>
      </c>
      <c r="B46" s="10">
        <v>2</v>
      </c>
      <c r="C46" s="10">
        <v>4</v>
      </c>
      <c r="D46" s="10">
        <v>4</v>
      </c>
      <c r="E46" s="2" t="s">
        <v>147</v>
      </c>
      <c r="F46" s="2" t="s">
        <v>148</v>
      </c>
      <c r="G46" s="2" t="s">
        <v>149</v>
      </c>
      <c r="H46" s="2" t="s">
        <v>150</v>
      </c>
      <c r="I46" s="2" t="s">
        <v>151</v>
      </c>
      <c r="J46" s="2" t="s">
        <v>152</v>
      </c>
      <c r="K46" s="2" t="s">
        <v>153</v>
      </c>
      <c r="L46" s="2" t="s">
        <v>154</v>
      </c>
      <c r="M46" s="3"/>
      <c r="N46" s="3"/>
      <c r="O46" s="3"/>
      <c r="P46" s="3"/>
      <c r="Q46" s="3"/>
      <c r="R46" s="3"/>
      <c r="S46" s="3"/>
      <c r="T46" s="3"/>
    </row>
    <row r="47" spans="1:20">
      <c r="A47" s="9">
        <v>1</v>
      </c>
      <c r="B47" s="9">
        <v>2</v>
      </c>
      <c r="C47" s="9">
        <v>4</v>
      </c>
      <c r="D47" s="9">
        <v>5</v>
      </c>
      <c r="E47" s="2" t="s">
        <v>155</v>
      </c>
      <c r="F47" s="2" t="s">
        <v>156</v>
      </c>
      <c r="G47" s="5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>
      <c r="A48" s="9">
        <v>1</v>
      </c>
      <c r="B48" s="9">
        <v>2</v>
      </c>
      <c r="C48" s="9">
        <v>4</v>
      </c>
      <c r="D48" s="9">
        <v>6</v>
      </c>
      <c r="E48" s="2" t="s">
        <v>157</v>
      </c>
      <c r="F48" s="2" t="s">
        <v>158</v>
      </c>
      <c r="G48" s="2" t="s">
        <v>159</v>
      </c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>
      <c r="A49" s="9">
        <v>1</v>
      </c>
      <c r="B49" s="9">
        <v>2</v>
      </c>
      <c r="C49" s="9">
        <v>4</v>
      </c>
      <c r="D49" s="9">
        <v>7</v>
      </c>
      <c r="E49" s="2" t="s">
        <v>160</v>
      </c>
      <c r="F49" s="2" t="s">
        <v>161</v>
      </c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>
      <c r="A50" s="10">
        <v>1</v>
      </c>
      <c r="B50" s="10">
        <v>2</v>
      </c>
      <c r="C50" s="10">
        <v>4</v>
      </c>
      <c r="D50" s="10">
        <v>8</v>
      </c>
      <c r="E50" s="2" t="s">
        <v>162</v>
      </c>
      <c r="F50" s="2" t="s">
        <v>163</v>
      </c>
      <c r="G50" s="2" t="s">
        <v>164</v>
      </c>
      <c r="H50" s="2" t="s">
        <v>165</v>
      </c>
      <c r="I50" s="2" t="s">
        <v>166</v>
      </c>
      <c r="J50" s="2" t="s">
        <v>167</v>
      </c>
      <c r="K50" s="2" t="s">
        <v>168</v>
      </c>
      <c r="L50" s="2" t="s">
        <v>169</v>
      </c>
      <c r="M50" s="2" t="s">
        <v>170</v>
      </c>
      <c r="N50" s="2" t="s">
        <v>171</v>
      </c>
      <c r="O50" s="2" t="s">
        <v>172</v>
      </c>
      <c r="P50" s="2" t="s">
        <v>173</v>
      </c>
      <c r="Q50" s="2" t="s">
        <v>174</v>
      </c>
      <c r="R50" s="2" t="s">
        <v>175</v>
      </c>
      <c r="S50" s="3"/>
      <c r="T50" s="3"/>
    </row>
    <row r="51" spans="1:20">
      <c r="A51" s="9">
        <v>1</v>
      </c>
      <c r="B51" s="9">
        <v>2</v>
      </c>
      <c r="C51" s="9">
        <v>4</v>
      </c>
      <c r="D51" s="9">
        <v>9</v>
      </c>
      <c r="E51" s="2" t="s">
        <v>176</v>
      </c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>
      <c r="A52" s="9">
        <v>1</v>
      </c>
      <c r="B52" s="9">
        <v>2</v>
      </c>
      <c r="C52" s="9">
        <v>4</v>
      </c>
      <c r="D52" s="9">
        <v>10</v>
      </c>
      <c r="E52" s="2" t="s">
        <v>177</v>
      </c>
      <c r="F52" s="2" t="s">
        <v>178</v>
      </c>
      <c r="G52" s="2" t="s">
        <v>179</v>
      </c>
      <c r="H52" s="2" t="s">
        <v>180</v>
      </c>
      <c r="I52" s="2" t="s">
        <v>181</v>
      </c>
      <c r="J52" s="2" t="s">
        <v>182</v>
      </c>
      <c r="K52" s="2" t="s">
        <v>183</v>
      </c>
      <c r="L52" s="2" t="s">
        <v>184</v>
      </c>
      <c r="M52" s="3"/>
      <c r="N52" s="3"/>
      <c r="O52" s="3"/>
      <c r="P52" s="3"/>
      <c r="Q52" s="3"/>
      <c r="R52" s="3"/>
      <c r="S52" s="3"/>
      <c r="T52" s="3"/>
    </row>
    <row r="53" spans="1:20">
      <c r="A53" s="9">
        <v>1</v>
      </c>
      <c r="B53" s="9">
        <v>2</v>
      </c>
      <c r="C53" s="9">
        <v>5</v>
      </c>
      <c r="D53" s="9">
        <v>5</v>
      </c>
      <c r="E53" s="6" t="s">
        <v>185</v>
      </c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9">
        <v>1</v>
      </c>
      <c r="B54" s="9">
        <v>2</v>
      </c>
      <c r="C54" s="9">
        <v>5</v>
      </c>
      <c r="D54" s="9">
        <v>6</v>
      </c>
      <c r="E54" s="2" t="s">
        <v>186</v>
      </c>
      <c r="F54" s="2" t="s">
        <v>187</v>
      </c>
      <c r="G54" s="2" t="s">
        <v>188</v>
      </c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10">
        <v>1</v>
      </c>
      <c r="B55" s="10">
        <v>2</v>
      </c>
      <c r="C55" s="10">
        <v>5</v>
      </c>
      <c r="D55" s="10">
        <v>7</v>
      </c>
      <c r="E55" s="2" t="s">
        <v>189</v>
      </c>
      <c r="F55" s="2" t="s">
        <v>190</v>
      </c>
      <c r="G55" s="2" t="s">
        <v>191</v>
      </c>
      <c r="H55" s="2" t="s">
        <v>192</v>
      </c>
      <c r="I55" s="2" t="s">
        <v>193</v>
      </c>
      <c r="J55" s="2" t="s">
        <v>194</v>
      </c>
      <c r="K55" s="2" t="s">
        <v>195</v>
      </c>
      <c r="L55" s="2" t="s">
        <v>196</v>
      </c>
      <c r="M55" s="3"/>
      <c r="N55" s="3"/>
      <c r="O55" s="3"/>
      <c r="P55" s="3"/>
      <c r="Q55" s="3"/>
      <c r="R55" s="3"/>
      <c r="S55" s="3"/>
      <c r="T55" s="3"/>
    </row>
    <row r="56" spans="1:20">
      <c r="A56" s="9">
        <v>1</v>
      </c>
      <c r="B56" s="9">
        <v>2</v>
      </c>
      <c r="C56" s="9">
        <v>5</v>
      </c>
      <c r="D56" s="9">
        <v>8</v>
      </c>
      <c r="E56" s="2" t="s">
        <v>197</v>
      </c>
      <c r="F56" s="2" t="s">
        <v>198</v>
      </c>
      <c r="G56" s="2" t="s">
        <v>199</v>
      </c>
      <c r="H56" s="2" t="s">
        <v>200</v>
      </c>
      <c r="I56" s="2" t="s">
        <v>201</v>
      </c>
      <c r="J56" s="2" t="s">
        <v>202</v>
      </c>
      <c r="K56" s="2" t="s">
        <v>203</v>
      </c>
      <c r="L56" s="2" t="s">
        <v>204</v>
      </c>
      <c r="M56" s="2" t="s">
        <v>205</v>
      </c>
      <c r="N56" s="3"/>
      <c r="O56" s="3"/>
      <c r="P56" s="3"/>
      <c r="Q56" s="3"/>
      <c r="R56" s="3"/>
      <c r="S56" s="3"/>
      <c r="T56" s="3"/>
    </row>
    <row r="57" spans="1:20">
      <c r="A57" s="9">
        <v>1</v>
      </c>
      <c r="B57" s="9">
        <v>2</v>
      </c>
      <c r="C57" s="9">
        <v>5</v>
      </c>
      <c r="D57" s="9">
        <v>9</v>
      </c>
      <c r="E57" s="2" t="s">
        <v>206</v>
      </c>
      <c r="F57" s="2" t="s">
        <v>207</v>
      </c>
      <c r="G57" s="2" t="s">
        <v>208</v>
      </c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9">
        <v>1</v>
      </c>
      <c r="B58" s="9">
        <v>2</v>
      </c>
      <c r="C58" s="9">
        <v>5</v>
      </c>
      <c r="D58" s="9">
        <v>10</v>
      </c>
      <c r="E58" s="2" t="s">
        <v>209</v>
      </c>
      <c r="F58" s="2" t="s">
        <v>210</v>
      </c>
      <c r="G58" s="5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10">
        <v>1</v>
      </c>
      <c r="B59" s="10">
        <v>2</v>
      </c>
      <c r="C59" s="10">
        <v>6</v>
      </c>
      <c r="D59" s="10">
        <v>6</v>
      </c>
      <c r="E59" s="2" t="s">
        <v>211</v>
      </c>
      <c r="F59" s="2" t="s">
        <v>212</v>
      </c>
      <c r="G59" s="2" t="s">
        <v>213</v>
      </c>
      <c r="H59" s="2" t="s">
        <v>214</v>
      </c>
      <c r="I59" s="2" t="s">
        <v>221</v>
      </c>
      <c r="J59" s="2" t="s">
        <v>215</v>
      </c>
      <c r="K59" s="2" t="s">
        <v>216</v>
      </c>
      <c r="L59" s="2" t="s">
        <v>217</v>
      </c>
      <c r="M59" s="2" t="s">
        <v>218</v>
      </c>
      <c r="N59" s="2" t="s">
        <v>219</v>
      </c>
      <c r="O59" s="2" t="s">
        <v>220</v>
      </c>
      <c r="P59" s="3"/>
      <c r="Q59" s="3"/>
      <c r="R59" s="3"/>
      <c r="S59" s="3"/>
      <c r="T59" s="3"/>
    </row>
    <row r="60" spans="1:20">
      <c r="A60" s="9">
        <v>1</v>
      </c>
      <c r="B60" s="9">
        <v>2</v>
      </c>
      <c r="C60" s="9">
        <v>6</v>
      </c>
      <c r="D60" s="9">
        <v>7</v>
      </c>
      <c r="E60" s="2" t="s">
        <v>222</v>
      </c>
      <c r="F60" s="2" t="s">
        <v>223</v>
      </c>
      <c r="G60" s="2" t="s">
        <v>224</v>
      </c>
      <c r="H60" s="2" t="s">
        <v>225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9">
        <v>1</v>
      </c>
      <c r="B61" s="9">
        <v>2</v>
      </c>
      <c r="C61" s="9">
        <v>6</v>
      </c>
      <c r="D61" s="9">
        <v>8</v>
      </c>
      <c r="E61" s="2" t="s">
        <v>226</v>
      </c>
      <c r="F61" s="2" t="s">
        <v>227</v>
      </c>
      <c r="G61" s="2" t="s">
        <v>228</v>
      </c>
      <c r="H61" s="2" t="s">
        <v>229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9">
        <v>1</v>
      </c>
      <c r="B62" s="9">
        <v>2</v>
      </c>
      <c r="C62" s="9">
        <v>6</v>
      </c>
      <c r="D62" s="9">
        <v>9</v>
      </c>
      <c r="E62" s="2" t="s">
        <v>230</v>
      </c>
      <c r="F62" s="2" t="s">
        <v>231</v>
      </c>
      <c r="G62" s="2" t="s">
        <v>232</v>
      </c>
      <c r="H62" s="2" t="s">
        <v>233</v>
      </c>
      <c r="I62" s="2" t="s">
        <v>234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9">
        <v>1</v>
      </c>
      <c r="B63" s="9">
        <v>2</v>
      </c>
      <c r="C63" s="9">
        <v>6</v>
      </c>
      <c r="D63" s="9">
        <v>10</v>
      </c>
      <c r="E63" s="2" t="s">
        <v>235</v>
      </c>
      <c r="F63" s="2" t="s">
        <v>236</v>
      </c>
      <c r="G63" s="2" t="s">
        <v>237</v>
      </c>
      <c r="H63" s="2" t="s">
        <v>238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9">
        <v>1</v>
      </c>
      <c r="B64" s="9">
        <v>2</v>
      </c>
      <c r="C64" s="9">
        <v>7</v>
      </c>
      <c r="D64" s="9">
        <v>7</v>
      </c>
      <c r="E64" s="2" t="s">
        <v>239</v>
      </c>
      <c r="F64" s="5"/>
      <c r="G64" s="5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9">
        <v>1</v>
      </c>
      <c r="B65" s="9">
        <v>2</v>
      </c>
      <c r="C65" s="9">
        <v>7</v>
      </c>
      <c r="D65" s="9">
        <v>8</v>
      </c>
      <c r="E65" s="2" t="s">
        <v>240</v>
      </c>
      <c r="F65" s="2" t="s">
        <v>241</v>
      </c>
      <c r="G65" s="2" t="s">
        <v>242</v>
      </c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9">
        <v>1</v>
      </c>
      <c r="B66" s="9">
        <v>2</v>
      </c>
      <c r="C66" s="9">
        <v>7</v>
      </c>
      <c r="D66" s="9">
        <v>9</v>
      </c>
      <c r="E66" s="2" t="s">
        <v>243</v>
      </c>
      <c r="F66" s="2" t="s">
        <v>244</v>
      </c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10">
        <v>1</v>
      </c>
      <c r="B67" s="10">
        <v>2</v>
      </c>
      <c r="C67" s="10">
        <v>7</v>
      </c>
      <c r="D67" s="10">
        <v>10</v>
      </c>
      <c r="E67" s="2" t="s">
        <v>245</v>
      </c>
      <c r="F67" s="2" t="s">
        <v>246</v>
      </c>
      <c r="G67" s="2" t="s">
        <v>247</v>
      </c>
      <c r="H67" s="2" t="s">
        <v>248</v>
      </c>
      <c r="I67" s="2" t="s">
        <v>249</v>
      </c>
      <c r="J67" s="2" t="s">
        <v>250</v>
      </c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9">
        <v>1</v>
      </c>
      <c r="B68" s="9">
        <v>2</v>
      </c>
      <c r="C68" s="9">
        <v>8</v>
      </c>
      <c r="D68" s="9">
        <v>8</v>
      </c>
      <c r="E68" s="2" t="s">
        <v>251</v>
      </c>
      <c r="F68" s="2" t="s">
        <v>252</v>
      </c>
      <c r="G68" s="2" t="s">
        <v>253</v>
      </c>
      <c r="H68" s="2" t="s">
        <v>254</v>
      </c>
      <c r="I68" s="2" t="s">
        <v>255</v>
      </c>
      <c r="J68" s="2" t="s">
        <v>256</v>
      </c>
      <c r="K68" s="2" t="s">
        <v>257</v>
      </c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9">
        <v>1</v>
      </c>
      <c r="B69" s="9">
        <v>2</v>
      </c>
      <c r="C69" s="9">
        <v>8</v>
      </c>
      <c r="D69" s="9">
        <v>9</v>
      </c>
      <c r="E69" s="2" t="s">
        <v>258</v>
      </c>
      <c r="F69" s="2" t="s">
        <v>259</v>
      </c>
      <c r="G69" s="2" t="s">
        <v>260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>
      <c r="A70" s="9">
        <v>1</v>
      </c>
      <c r="B70" s="9">
        <v>2</v>
      </c>
      <c r="C70" s="9">
        <v>8</v>
      </c>
      <c r="D70" s="9">
        <v>10</v>
      </c>
      <c r="E70" s="2" t="s">
        <v>261</v>
      </c>
      <c r="F70" s="5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>
      <c r="A71" s="9">
        <v>1</v>
      </c>
      <c r="B71" s="9">
        <v>3</v>
      </c>
      <c r="C71" s="9">
        <v>3</v>
      </c>
      <c r="D71" s="9">
        <v>3</v>
      </c>
      <c r="E71" s="2" t="s">
        <v>262</v>
      </c>
      <c r="F71" s="2" t="s">
        <v>263</v>
      </c>
      <c r="G71" s="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10">
        <v>1</v>
      </c>
      <c r="B72" s="10">
        <v>3</v>
      </c>
      <c r="C72" s="10">
        <v>3</v>
      </c>
      <c r="D72" s="10">
        <v>4</v>
      </c>
      <c r="E72" s="2" t="s">
        <v>264</v>
      </c>
      <c r="F72" s="2" t="s">
        <v>265</v>
      </c>
      <c r="G72" s="2" t="s">
        <v>266</v>
      </c>
      <c r="H72" s="2" t="s">
        <v>267</v>
      </c>
      <c r="I72" s="2" t="s">
        <v>268</v>
      </c>
      <c r="J72" s="2" t="s">
        <v>269</v>
      </c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10">
        <v>1</v>
      </c>
      <c r="B73" s="10">
        <v>3</v>
      </c>
      <c r="C73" s="10">
        <v>3</v>
      </c>
      <c r="D73" s="10">
        <v>5</v>
      </c>
      <c r="E73" s="2" t="s">
        <v>270</v>
      </c>
      <c r="F73" s="2" t="s">
        <v>271</v>
      </c>
      <c r="G73" s="2" t="s">
        <v>272</v>
      </c>
      <c r="H73" s="2" t="s">
        <v>273</v>
      </c>
      <c r="I73" s="2" t="s">
        <v>276</v>
      </c>
      <c r="J73" s="2" t="s">
        <v>274</v>
      </c>
      <c r="K73" s="2" t="s">
        <v>275</v>
      </c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9">
        <v>1</v>
      </c>
      <c r="B74" s="9">
        <v>3</v>
      </c>
      <c r="C74" s="9">
        <v>3</v>
      </c>
      <c r="D74" s="9">
        <v>6</v>
      </c>
      <c r="E74" s="2" t="s">
        <v>277</v>
      </c>
      <c r="F74" s="2" t="s">
        <v>278</v>
      </c>
      <c r="G74" s="5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10">
        <v>1</v>
      </c>
      <c r="B75" s="10">
        <v>3</v>
      </c>
      <c r="C75" s="10">
        <v>3</v>
      </c>
      <c r="D75" s="10">
        <v>7</v>
      </c>
      <c r="E75" s="2" t="s">
        <v>279</v>
      </c>
      <c r="F75" s="2" t="s">
        <v>280</v>
      </c>
      <c r="G75" s="2" t="s">
        <v>281</v>
      </c>
      <c r="H75" s="2" t="s">
        <v>282</v>
      </c>
      <c r="I75" s="2" t="s">
        <v>283</v>
      </c>
      <c r="J75" s="2" t="s">
        <v>284</v>
      </c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9">
        <v>1</v>
      </c>
      <c r="B76" s="9">
        <v>3</v>
      </c>
      <c r="C76" s="9">
        <v>3</v>
      </c>
      <c r="D76" s="9">
        <v>8</v>
      </c>
      <c r="E76" s="2" t="s">
        <v>285</v>
      </c>
      <c r="F76" s="2" t="s">
        <v>286</v>
      </c>
      <c r="G76" s="5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10">
        <v>1</v>
      </c>
      <c r="B77" s="10">
        <v>3</v>
      </c>
      <c r="C77" s="10">
        <v>3</v>
      </c>
      <c r="D77" s="10">
        <v>9</v>
      </c>
      <c r="E77" s="2" t="s">
        <v>287</v>
      </c>
      <c r="F77" s="2" t="s">
        <v>288</v>
      </c>
      <c r="G77" s="2" t="s">
        <v>289</v>
      </c>
      <c r="H77" s="2" t="s">
        <v>290</v>
      </c>
      <c r="I77" s="2" t="s">
        <v>291</v>
      </c>
      <c r="J77" s="2" t="s">
        <v>292</v>
      </c>
      <c r="K77" s="2" t="s">
        <v>293</v>
      </c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9">
        <v>1</v>
      </c>
      <c r="B78" s="9">
        <v>3</v>
      </c>
      <c r="C78" s="9">
        <v>3</v>
      </c>
      <c r="D78" s="9">
        <v>10</v>
      </c>
      <c r="E78" s="2" t="s">
        <v>294</v>
      </c>
      <c r="F78" s="2" t="s">
        <v>295</v>
      </c>
      <c r="G78" s="5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10">
        <v>1</v>
      </c>
      <c r="B79" s="10">
        <v>3</v>
      </c>
      <c r="C79" s="10">
        <v>4</v>
      </c>
      <c r="D79" s="10">
        <v>4</v>
      </c>
      <c r="E79" s="2" t="s">
        <v>296</v>
      </c>
      <c r="F79" s="2" t="s">
        <v>297</v>
      </c>
      <c r="G79" s="2" t="s">
        <v>298</v>
      </c>
      <c r="H79" s="2" t="s">
        <v>299</v>
      </c>
      <c r="I79" s="2" t="s">
        <v>300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9">
        <v>1</v>
      </c>
      <c r="B80" s="9">
        <v>3</v>
      </c>
      <c r="C80" s="9">
        <v>4</v>
      </c>
      <c r="D80" s="9">
        <v>5</v>
      </c>
      <c r="E80" s="2" t="s">
        <v>301</v>
      </c>
      <c r="F80" s="2" t="s">
        <v>302</v>
      </c>
      <c r="G80" s="2" t="s">
        <v>303</v>
      </c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9">
        <v>1</v>
      </c>
      <c r="B81" s="9">
        <v>3</v>
      </c>
      <c r="C81" s="9">
        <v>4</v>
      </c>
      <c r="D81" s="9">
        <v>6</v>
      </c>
      <c r="E81" s="2" t="s">
        <v>304</v>
      </c>
      <c r="F81" s="5"/>
      <c r="G81" s="5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9">
        <v>1</v>
      </c>
      <c r="B82" s="9">
        <v>3</v>
      </c>
      <c r="C82" s="9">
        <v>4</v>
      </c>
      <c r="D82" s="9">
        <v>7</v>
      </c>
      <c r="E82" s="2" t="s">
        <v>305</v>
      </c>
      <c r="F82" s="2" t="s">
        <v>306</v>
      </c>
      <c r="G82" s="2" t="s">
        <v>307</v>
      </c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9">
        <v>1</v>
      </c>
      <c r="B83" s="9">
        <v>3</v>
      </c>
      <c r="C83" s="9">
        <v>4</v>
      </c>
      <c r="D83" s="9">
        <v>8</v>
      </c>
      <c r="E83" s="2" t="s">
        <v>308</v>
      </c>
      <c r="F83" s="2" t="s">
        <v>309</v>
      </c>
      <c r="G83" s="2" t="s">
        <v>310</v>
      </c>
      <c r="H83" s="2" t="s">
        <v>311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10">
        <v>1</v>
      </c>
      <c r="B84" s="10">
        <v>3</v>
      </c>
      <c r="C84" s="10">
        <v>4</v>
      </c>
      <c r="D84" s="10">
        <v>9</v>
      </c>
      <c r="E84" s="2" t="s">
        <v>312</v>
      </c>
      <c r="F84" s="2" t="s">
        <v>313</v>
      </c>
      <c r="G84" s="2" t="s">
        <v>314</v>
      </c>
      <c r="H84" s="2" t="s">
        <v>315</v>
      </c>
      <c r="I84" s="2" t="s">
        <v>316</v>
      </c>
      <c r="J84" s="2" t="s">
        <v>317</v>
      </c>
      <c r="K84" s="2" t="s">
        <v>318</v>
      </c>
      <c r="L84" s="2" t="s">
        <v>319</v>
      </c>
      <c r="M84" s="2" t="s">
        <v>320</v>
      </c>
      <c r="N84" s="3"/>
      <c r="O84" s="3"/>
      <c r="P84" s="3"/>
      <c r="Q84" s="3"/>
      <c r="R84" s="3"/>
      <c r="S84" s="3"/>
      <c r="T84" s="3"/>
    </row>
    <row r="85" spans="1:20">
      <c r="A85" s="9">
        <v>1</v>
      </c>
      <c r="B85" s="9">
        <v>3</v>
      </c>
      <c r="C85" s="9">
        <v>4</v>
      </c>
      <c r="D85" s="9">
        <v>10</v>
      </c>
      <c r="E85" s="2" t="s">
        <v>321</v>
      </c>
      <c r="F85" s="2" t="s">
        <v>322</v>
      </c>
      <c r="G85" s="2" t="s">
        <v>323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9">
        <v>1</v>
      </c>
      <c r="B86" s="9">
        <v>3</v>
      </c>
      <c r="C86" s="9">
        <v>5</v>
      </c>
      <c r="D86" s="9">
        <v>6</v>
      </c>
      <c r="E86" s="2" t="s">
        <v>324</v>
      </c>
      <c r="F86" s="2" t="s">
        <v>325</v>
      </c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9">
        <v>1</v>
      </c>
      <c r="B87" s="9">
        <v>3</v>
      </c>
      <c r="C87" s="9">
        <v>5</v>
      </c>
      <c r="D87" s="9">
        <v>7</v>
      </c>
      <c r="E87" s="2" t="s">
        <v>326</v>
      </c>
      <c r="F87" s="2" t="s">
        <v>327</v>
      </c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9">
        <v>1</v>
      </c>
      <c r="B88" s="9">
        <v>3</v>
      </c>
      <c r="C88" s="9">
        <v>5</v>
      </c>
      <c r="D88" s="9">
        <v>8</v>
      </c>
      <c r="E88" s="2" t="s">
        <v>328</v>
      </c>
      <c r="F88" s="2" t="s">
        <v>329</v>
      </c>
      <c r="G88" s="2" t="s">
        <v>330</v>
      </c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10">
        <v>1</v>
      </c>
      <c r="B89" s="10">
        <v>3</v>
      </c>
      <c r="C89" s="10">
        <v>5</v>
      </c>
      <c r="D89" s="10">
        <v>9</v>
      </c>
      <c r="E89" s="2" t="s">
        <v>331</v>
      </c>
      <c r="F89" s="2" t="s">
        <v>332</v>
      </c>
      <c r="G89" s="2" t="s">
        <v>333</v>
      </c>
      <c r="H89" s="2" t="s">
        <v>334</v>
      </c>
      <c r="I89" s="2" t="s">
        <v>335</v>
      </c>
      <c r="J89" s="2" t="s">
        <v>336</v>
      </c>
      <c r="K89" s="2" t="s">
        <v>337</v>
      </c>
      <c r="L89" s="5"/>
      <c r="M89" s="3"/>
      <c r="N89" s="3"/>
      <c r="O89" s="3"/>
      <c r="P89" s="3"/>
      <c r="Q89" s="3"/>
      <c r="R89" s="3"/>
      <c r="S89" s="3"/>
      <c r="T89" s="3"/>
    </row>
    <row r="90" spans="1:20">
      <c r="A90" s="9">
        <v>1</v>
      </c>
      <c r="B90" s="9">
        <v>3</v>
      </c>
      <c r="C90" s="9">
        <v>5</v>
      </c>
      <c r="D90" s="9">
        <v>10</v>
      </c>
      <c r="E90" s="2" t="s">
        <v>338</v>
      </c>
      <c r="F90" s="2" t="s">
        <v>339</v>
      </c>
      <c r="G90" s="5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10">
        <v>1</v>
      </c>
      <c r="B91" s="10">
        <v>3</v>
      </c>
      <c r="C91" s="10">
        <v>6</v>
      </c>
      <c r="D91" s="10">
        <v>6</v>
      </c>
      <c r="E91" s="2" t="s">
        <v>340</v>
      </c>
      <c r="F91" s="2" t="s">
        <v>341</v>
      </c>
      <c r="G91" s="2" t="s">
        <v>342</v>
      </c>
      <c r="H91" s="2" t="s">
        <v>343</v>
      </c>
      <c r="I91" s="2" t="s">
        <v>344</v>
      </c>
      <c r="J91" s="2" t="s">
        <v>345</v>
      </c>
      <c r="K91" s="2" t="s">
        <v>346</v>
      </c>
      <c r="L91" s="2" t="s">
        <v>347</v>
      </c>
      <c r="M91" s="3"/>
      <c r="N91" s="3"/>
      <c r="O91" s="3"/>
      <c r="P91" s="3"/>
      <c r="Q91" s="3"/>
      <c r="R91" s="3"/>
      <c r="S91" s="3"/>
      <c r="T91" s="3"/>
    </row>
    <row r="92" spans="1:20">
      <c r="A92" s="10">
        <v>1</v>
      </c>
      <c r="B92" s="10">
        <v>3</v>
      </c>
      <c r="C92" s="10">
        <v>6</v>
      </c>
      <c r="D92" s="10">
        <v>7</v>
      </c>
      <c r="E92" s="2" t="s">
        <v>348</v>
      </c>
      <c r="F92" s="2" t="s">
        <v>349</v>
      </c>
      <c r="G92" s="2" t="s">
        <v>350</v>
      </c>
      <c r="H92" s="2" t="s">
        <v>351</v>
      </c>
      <c r="I92" s="2" t="s">
        <v>352</v>
      </c>
      <c r="J92" s="2" t="s">
        <v>353</v>
      </c>
      <c r="K92" s="2" t="s">
        <v>354</v>
      </c>
      <c r="L92" s="2" t="s">
        <v>355</v>
      </c>
      <c r="M92" s="2" t="s">
        <v>356</v>
      </c>
      <c r="N92" s="3"/>
      <c r="O92" s="3"/>
      <c r="P92" s="3"/>
      <c r="Q92" s="3"/>
      <c r="R92" s="3"/>
      <c r="S92" s="3"/>
      <c r="T92" s="3"/>
    </row>
    <row r="93" spans="1:20">
      <c r="A93" s="10">
        <v>1</v>
      </c>
      <c r="B93" s="10">
        <v>3</v>
      </c>
      <c r="C93" s="10">
        <v>6</v>
      </c>
      <c r="D93" s="10">
        <v>8</v>
      </c>
      <c r="E93" s="2" t="s">
        <v>357</v>
      </c>
      <c r="F93" s="2" t="s">
        <v>358</v>
      </c>
      <c r="G93" s="2" t="s">
        <v>359</v>
      </c>
      <c r="H93" s="2" t="s">
        <v>360</v>
      </c>
      <c r="I93" s="2" t="s">
        <v>361</v>
      </c>
      <c r="J93" s="2" t="s">
        <v>362</v>
      </c>
      <c r="K93" s="2" t="s">
        <v>363</v>
      </c>
      <c r="L93" s="2" t="s">
        <v>364</v>
      </c>
      <c r="M93" s="2" t="s">
        <v>365</v>
      </c>
      <c r="N93" s="3"/>
      <c r="O93" s="3"/>
      <c r="P93" s="3"/>
      <c r="Q93" s="3"/>
      <c r="R93" s="3"/>
      <c r="S93" s="3"/>
      <c r="T93" s="3"/>
    </row>
    <row r="94" spans="1:20">
      <c r="A94" s="10">
        <v>1</v>
      </c>
      <c r="B94" s="10">
        <v>3</v>
      </c>
      <c r="C94" s="10">
        <v>6</v>
      </c>
      <c r="D94" s="10">
        <v>9</v>
      </c>
      <c r="E94" s="2" t="s">
        <v>366</v>
      </c>
      <c r="F94" s="2" t="s">
        <v>367</v>
      </c>
      <c r="G94" s="2" t="s">
        <v>368</v>
      </c>
      <c r="H94" s="2" t="s">
        <v>369</v>
      </c>
      <c r="I94" s="2" t="s">
        <v>370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10">
        <v>1</v>
      </c>
      <c r="B95" s="10">
        <v>3</v>
      </c>
      <c r="C95" s="10">
        <v>6</v>
      </c>
      <c r="D95" s="10">
        <v>10</v>
      </c>
      <c r="E95" s="2" t="s">
        <v>371</v>
      </c>
      <c r="F95" s="2" t="s">
        <v>372</v>
      </c>
      <c r="G95" s="2" t="s">
        <v>373</v>
      </c>
      <c r="H95" s="2" t="s">
        <v>374</v>
      </c>
      <c r="I95" s="2" t="s">
        <v>375</v>
      </c>
      <c r="J95" s="2" t="s">
        <v>376</v>
      </c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9">
        <v>1</v>
      </c>
      <c r="B96" s="9">
        <v>3</v>
      </c>
      <c r="C96" s="9">
        <v>7</v>
      </c>
      <c r="D96" s="9">
        <v>7</v>
      </c>
      <c r="E96" s="2" t="s">
        <v>377</v>
      </c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>
      <c r="A97" s="9">
        <v>1</v>
      </c>
      <c r="B97" s="9">
        <v>3</v>
      </c>
      <c r="C97" s="9">
        <v>7</v>
      </c>
      <c r="D97" s="9">
        <v>8</v>
      </c>
      <c r="E97" s="2" t="s">
        <v>378</v>
      </c>
      <c r="F97" s="2" t="s">
        <v>379</v>
      </c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9">
        <v>1</v>
      </c>
      <c r="B98" s="9">
        <v>3</v>
      </c>
      <c r="C98" s="9">
        <v>7</v>
      </c>
      <c r="D98" s="9">
        <v>9</v>
      </c>
      <c r="E98" s="2" t="s">
        <v>380</v>
      </c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9">
        <v>1</v>
      </c>
      <c r="B99" s="9">
        <v>3</v>
      </c>
      <c r="C99" s="9">
        <v>7</v>
      </c>
      <c r="D99" s="9">
        <v>10</v>
      </c>
      <c r="E99" s="2" t="s">
        <v>381</v>
      </c>
      <c r="F99" s="2" t="s">
        <v>382</v>
      </c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9">
        <v>1</v>
      </c>
      <c r="B100" s="9">
        <v>3</v>
      </c>
      <c r="C100" s="9">
        <v>8</v>
      </c>
      <c r="D100" s="9">
        <v>8</v>
      </c>
      <c r="E100" s="2" t="s">
        <v>383</v>
      </c>
      <c r="F100" s="2" t="s">
        <v>384</v>
      </c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9">
        <v>1</v>
      </c>
      <c r="B101" s="9">
        <v>3</v>
      </c>
      <c r="C101" s="9">
        <v>8</v>
      </c>
      <c r="D101" s="9">
        <v>9</v>
      </c>
      <c r="E101" s="2" t="s">
        <v>385</v>
      </c>
      <c r="F101" s="2" t="s">
        <v>386</v>
      </c>
      <c r="G101" s="2" t="s">
        <v>387</v>
      </c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9">
        <v>1</v>
      </c>
      <c r="B102" s="9">
        <v>3</v>
      </c>
      <c r="C102" s="9">
        <v>8</v>
      </c>
      <c r="D102" s="9">
        <v>10</v>
      </c>
      <c r="E102" s="2" t="s">
        <v>388</v>
      </c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9">
        <v>1</v>
      </c>
      <c r="B103" s="9">
        <v>3</v>
      </c>
      <c r="C103" s="9">
        <v>9</v>
      </c>
      <c r="D103" s="9">
        <v>9</v>
      </c>
      <c r="E103" s="2" t="s">
        <v>389</v>
      </c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9">
        <v>1</v>
      </c>
      <c r="B104" s="9">
        <v>3</v>
      </c>
      <c r="C104" s="9">
        <v>9</v>
      </c>
      <c r="D104" s="9">
        <v>10</v>
      </c>
      <c r="E104" s="2" t="s">
        <v>390</v>
      </c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9">
        <v>1</v>
      </c>
      <c r="B105" s="9">
        <v>3</v>
      </c>
      <c r="C105" s="9">
        <v>10</v>
      </c>
      <c r="D105" s="9">
        <v>10</v>
      </c>
      <c r="E105" s="7" t="s">
        <v>391</v>
      </c>
      <c r="F105" s="8"/>
      <c r="G105" s="8"/>
      <c r="H105" s="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9">
        <v>1</v>
      </c>
      <c r="B106" s="9">
        <v>4</v>
      </c>
      <c r="C106" s="9">
        <v>4</v>
      </c>
      <c r="D106" s="9">
        <v>4</v>
      </c>
      <c r="E106" s="2" t="s">
        <v>392</v>
      </c>
      <c r="F106" s="2" t="s">
        <v>393</v>
      </c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10">
        <v>1</v>
      </c>
      <c r="B107" s="10">
        <v>4</v>
      </c>
      <c r="C107" s="10">
        <v>4</v>
      </c>
      <c r="D107" s="10">
        <v>5</v>
      </c>
      <c r="E107" s="2" t="s">
        <v>394</v>
      </c>
      <c r="F107" s="2" t="s">
        <v>395</v>
      </c>
      <c r="G107" s="2" t="s">
        <v>396</v>
      </c>
      <c r="H107" s="2" t="s">
        <v>397</v>
      </c>
      <c r="I107" s="2" t="s">
        <v>399</v>
      </c>
      <c r="J107" s="2" t="s">
        <v>398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9">
        <v>1</v>
      </c>
      <c r="B108" s="9">
        <v>4</v>
      </c>
      <c r="C108" s="9">
        <v>4</v>
      </c>
      <c r="D108" s="9">
        <v>6</v>
      </c>
      <c r="E108" s="2" t="s">
        <v>400</v>
      </c>
      <c r="F108" s="2" t="s">
        <v>401</v>
      </c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10">
        <v>1</v>
      </c>
      <c r="B109" s="10">
        <v>4</v>
      </c>
      <c r="C109" s="10">
        <v>4</v>
      </c>
      <c r="D109" s="10">
        <v>7</v>
      </c>
      <c r="E109" s="2" t="s">
        <v>402</v>
      </c>
      <c r="F109" s="2" t="s">
        <v>403</v>
      </c>
      <c r="G109" s="2" t="s">
        <v>404</v>
      </c>
      <c r="H109" s="2" t="s">
        <v>405</v>
      </c>
      <c r="I109" s="2" t="s">
        <v>406</v>
      </c>
      <c r="J109" s="2" t="s">
        <v>407</v>
      </c>
      <c r="K109" s="2" t="s">
        <v>408</v>
      </c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9">
        <v>1</v>
      </c>
      <c r="B110" s="9">
        <v>4</v>
      </c>
      <c r="C110" s="9">
        <v>4</v>
      </c>
      <c r="D110" s="9">
        <v>8</v>
      </c>
      <c r="E110" s="2" t="s">
        <v>409</v>
      </c>
      <c r="F110" s="2" t="s">
        <v>410</v>
      </c>
      <c r="G110" s="2" t="s">
        <v>411</v>
      </c>
      <c r="H110" s="2" t="s">
        <v>412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9">
        <v>1</v>
      </c>
      <c r="B111" s="9">
        <v>4</v>
      </c>
      <c r="C111" s="9">
        <v>4</v>
      </c>
      <c r="D111" s="9">
        <v>9</v>
      </c>
      <c r="E111" s="2" t="s">
        <v>413</v>
      </c>
      <c r="F111" s="2" t="s">
        <v>414</v>
      </c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>
      <c r="A112" s="10">
        <v>1</v>
      </c>
      <c r="B112" s="10">
        <v>4</v>
      </c>
      <c r="C112" s="10">
        <v>4</v>
      </c>
      <c r="D112" s="10">
        <v>10</v>
      </c>
      <c r="E112" s="2" t="s">
        <v>415</v>
      </c>
      <c r="F112" s="2" t="s">
        <v>416</v>
      </c>
      <c r="G112" s="2" t="s">
        <v>417</v>
      </c>
      <c r="H112" s="2" t="s">
        <v>418</v>
      </c>
      <c r="I112" s="2" t="s">
        <v>419</v>
      </c>
      <c r="J112" s="2" t="s">
        <v>420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9">
        <v>1</v>
      </c>
      <c r="B113" s="9">
        <v>4</v>
      </c>
      <c r="C113" s="9">
        <v>5</v>
      </c>
      <c r="D113" s="9">
        <v>5</v>
      </c>
      <c r="E113" s="2" t="s">
        <v>421</v>
      </c>
      <c r="F113" s="2" t="s">
        <v>422</v>
      </c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>
      <c r="A114" s="9">
        <v>1</v>
      </c>
      <c r="B114" s="9">
        <v>4</v>
      </c>
      <c r="C114" s="9">
        <v>5</v>
      </c>
      <c r="D114" s="9">
        <v>6</v>
      </c>
      <c r="E114" s="2" t="s">
        <v>423</v>
      </c>
      <c r="F114" s="2" t="s">
        <v>424</v>
      </c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>
      <c r="A115" s="9">
        <v>1</v>
      </c>
      <c r="B115" s="9">
        <v>4</v>
      </c>
      <c r="C115" s="9">
        <v>5</v>
      </c>
      <c r="D115" s="9">
        <v>7</v>
      </c>
      <c r="E115" s="2" t="s">
        <v>425</v>
      </c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>
      <c r="A116" s="9">
        <v>1</v>
      </c>
      <c r="B116" s="9">
        <v>4</v>
      </c>
      <c r="C116" s="9">
        <v>5</v>
      </c>
      <c r="D116" s="9">
        <v>8</v>
      </c>
      <c r="E116" s="2" t="s">
        <v>426</v>
      </c>
      <c r="F116" s="2" t="s">
        <v>427</v>
      </c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>
      <c r="A117" s="9">
        <v>1</v>
      </c>
      <c r="B117" s="9">
        <v>4</v>
      </c>
      <c r="C117" s="9">
        <v>5</v>
      </c>
      <c r="D117" s="9">
        <v>9</v>
      </c>
      <c r="E117" s="2" t="s">
        <v>428</v>
      </c>
      <c r="F117" s="2" t="s">
        <v>429</v>
      </c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>
      <c r="A118" s="9">
        <v>1</v>
      </c>
      <c r="B118" s="9">
        <v>4</v>
      </c>
      <c r="C118" s="9">
        <v>5</v>
      </c>
      <c r="D118" s="9">
        <v>10</v>
      </c>
      <c r="E118" s="2" t="s">
        <v>430</v>
      </c>
      <c r="F118" s="2" t="s">
        <v>431</v>
      </c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>
      <c r="A119" s="9">
        <v>1</v>
      </c>
      <c r="B119" s="9">
        <v>4</v>
      </c>
      <c r="C119" s="9">
        <v>6</v>
      </c>
      <c r="D119" s="9">
        <v>6</v>
      </c>
      <c r="E119" s="2" t="s">
        <v>432</v>
      </c>
      <c r="F119" s="2" t="s">
        <v>433</v>
      </c>
      <c r="G119" s="2" t="s">
        <v>401</v>
      </c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>
      <c r="A120" s="9">
        <v>1</v>
      </c>
      <c r="B120" s="9">
        <v>4</v>
      </c>
      <c r="C120" s="9">
        <v>6</v>
      </c>
      <c r="D120" s="9">
        <v>7</v>
      </c>
      <c r="E120" s="2" t="s">
        <v>434</v>
      </c>
      <c r="F120" s="2" t="s">
        <v>435</v>
      </c>
      <c r="G120" s="5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10">
        <v>1</v>
      </c>
      <c r="B121" s="10">
        <v>4</v>
      </c>
      <c r="C121" s="10">
        <v>6</v>
      </c>
      <c r="D121" s="10">
        <v>8</v>
      </c>
      <c r="E121" s="2" t="s">
        <v>436</v>
      </c>
      <c r="F121" s="2" t="s">
        <v>437</v>
      </c>
      <c r="G121" s="2" t="s">
        <v>438</v>
      </c>
      <c r="H121" s="2" t="s">
        <v>439</v>
      </c>
      <c r="I121" s="2" t="s">
        <v>440</v>
      </c>
      <c r="J121" s="2" t="s">
        <v>441</v>
      </c>
      <c r="K121" s="2" t="s">
        <v>442</v>
      </c>
      <c r="L121" s="2" t="s">
        <v>443</v>
      </c>
      <c r="M121" s="3"/>
      <c r="N121" s="3"/>
      <c r="O121" s="3"/>
      <c r="P121" s="3"/>
      <c r="Q121" s="3"/>
      <c r="R121" s="3"/>
      <c r="S121" s="3"/>
      <c r="T121" s="3"/>
    </row>
    <row r="122" spans="1:20">
      <c r="A122" s="9">
        <v>1</v>
      </c>
      <c r="B122" s="9">
        <v>4</v>
      </c>
      <c r="C122" s="9">
        <v>6</v>
      </c>
      <c r="D122" s="9">
        <v>9</v>
      </c>
      <c r="E122" s="2" t="s">
        <v>455</v>
      </c>
      <c r="F122" s="5"/>
      <c r="G122" s="5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>
      <c r="A123" s="9">
        <v>1</v>
      </c>
      <c r="B123" s="9">
        <v>4</v>
      </c>
      <c r="C123" s="9">
        <v>6</v>
      </c>
      <c r="D123" s="9">
        <v>10</v>
      </c>
      <c r="E123" s="2" t="s">
        <v>444</v>
      </c>
      <c r="F123" s="5"/>
      <c r="G123" s="5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>
      <c r="A124" s="9">
        <v>1</v>
      </c>
      <c r="B124" s="9">
        <v>4</v>
      </c>
      <c r="C124" s="9">
        <v>7</v>
      </c>
      <c r="D124" s="9">
        <v>7</v>
      </c>
      <c r="E124" s="2" t="s">
        <v>445</v>
      </c>
      <c r="F124" s="5"/>
      <c r="G124" s="5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>
      <c r="A125" s="10">
        <v>1</v>
      </c>
      <c r="B125" s="10">
        <v>4</v>
      </c>
      <c r="C125" s="10">
        <v>7</v>
      </c>
      <c r="D125" s="10">
        <v>8</v>
      </c>
      <c r="E125" s="2" t="s">
        <v>446</v>
      </c>
      <c r="F125" s="2" t="s">
        <v>447</v>
      </c>
      <c r="G125" s="2" t="s">
        <v>448</v>
      </c>
      <c r="H125" s="2" t="s">
        <v>449</v>
      </c>
      <c r="I125" s="2" t="s">
        <v>450</v>
      </c>
      <c r="J125" s="2" t="s">
        <v>451</v>
      </c>
      <c r="K125" s="2" t="s">
        <v>452</v>
      </c>
      <c r="L125" s="2" t="s">
        <v>453</v>
      </c>
      <c r="M125" s="2" t="s">
        <v>454</v>
      </c>
      <c r="N125" s="3"/>
      <c r="O125" s="3"/>
      <c r="P125" s="3"/>
      <c r="Q125" s="3"/>
      <c r="R125" s="3"/>
      <c r="S125" s="3"/>
      <c r="T125" s="3"/>
    </row>
    <row r="126" spans="1:20">
      <c r="A126" s="9">
        <v>1</v>
      </c>
      <c r="B126" s="9">
        <v>4</v>
      </c>
      <c r="C126" s="9">
        <v>7</v>
      </c>
      <c r="D126" s="9">
        <v>9</v>
      </c>
      <c r="E126" s="2" t="s">
        <v>456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>
      <c r="A127" s="10">
        <v>1</v>
      </c>
      <c r="B127" s="10">
        <v>4</v>
      </c>
      <c r="C127" s="10">
        <v>8</v>
      </c>
      <c r="D127" s="10">
        <v>8</v>
      </c>
      <c r="E127" s="2" t="s">
        <v>457</v>
      </c>
      <c r="F127" s="2" t="s">
        <v>458</v>
      </c>
      <c r="G127" s="2" t="s">
        <v>459</v>
      </c>
      <c r="H127" s="2" t="s">
        <v>460</v>
      </c>
      <c r="I127" s="2" t="s">
        <v>464</v>
      </c>
      <c r="J127" s="2" t="s">
        <v>461</v>
      </c>
      <c r="K127" s="2" t="s">
        <v>462</v>
      </c>
      <c r="L127" s="2" t="s">
        <v>463</v>
      </c>
      <c r="M127" s="3"/>
      <c r="N127" s="3"/>
      <c r="O127" s="3"/>
      <c r="P127" s="3"/>
      <c r="Q127" s="3"/>
      <c r="R127" s="3"/>
      <c r="S127" s="3"/>
      <c r="T127" s="3"/>
    </row>
    <row r="128" spans="1:20">
      <c r="A128" s="9">
        <v>1</v>
      </c>
      <c r="B128" s="9">
        <v>4</v>
      </c>
      <c r="C128" s="9">
        <v>8</v>
      </c>
      <c r="D128" s="9">
        <v>9</v>
      </c>
      <c r="E128" s="2" t="s">
        <v>465</v>
      </c>
      <c r="F128" s="2" t="s">
        <v>466</v>
      </c>
      <c r="G128" s="2" t="s">
        <v>467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>
      <c r="A129" s="9">
        <v>1</v>
      </c>
      <c r="B129" s="9">
        <v>4</v>
      </c>
      <c r="C129" s="9">
        <v>9</v>
      </c>
      <c r="D129" s="9">
        <v>10</v>
      </c>
      <c r="E129" s="7" t="s">
        <v>468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>
      <c r="A130" s="10">
        <v>1</v>
      </c>
      <c r="B130" s="10">
        <v>4</v>
      </c>
      <c r="C130" s="10">
        <v>10</v>
      </c>
      <c r="D130" s="10">
        <v>10</v>
      </c>
      <c r="E130" s="2" t="s">
        <v>469</v>
      </c>
      <c r="F130" s="2" t="s">
        <v>470</v>
      </c>
      <c r="G130" s="2" t="s">
        <v>471</v>
      </c>
      <c r="H130" s="2" t="s">
        <v>472</v>
      </c>
      <c r="I130" s="2" t="s">
        <v>473</v>
      </c>
      <c r="J130" s="2" t="s">
        <v>474</v>
      </c>
      <c r="K130" s="2" t="s">
        <v>475</v>
      </c>
      <c r="L130" s="2" t="s">
        <v>476</v>
      </c>
      <c r="M130" s="2" t="s">
        <v>477</v>
      </c>
      <c r="N130" s="2" t="s">
        <v>478</v>
      </c>
      <c r="O130" s="2" t="s">
        <v>479</v>
      </c>
      <c r="P130" s="3"/>
      <c r="Q130" s="3"/>
      <c r="R130" s="3"/>
      <c r="S130" s="3"/>
      <c r="T130" s="3"/>
    </row>
    <row r="131" spans="1:20">
      <c r="A131" s="9">
        <v>1</v>
      </c>
      <c r="B131" s="9">
        <v>5</v>
      </c>
      <c r="C131" s="9">
        <v>5</v>
      </c>
      <c r="D131" s="9">
        <v>5</v>
      </c>
      <c r="E131" s="2" t="s">
        <v>480</v>
      </c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>
      <c r="A132" s="9">
        <v>1</v>
      </c>
      <c r="B132" s="9">
        <v>5</v>
      </c>
      <c r="C132" s="9">
        <v>5</v>
      </c>
      <c r="D132" s="9">
        <v>6</v>
      </c>
      <c r="E132" s="2" t="s">
        <v>481</v>
      </c>
      <c r="F132" s="2" t="s">
        <v>482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>
      <c r="A133" s="9">
        <v>1</v>
      </c>
      <c r="B133" s="9">
        <v>5</v>
      </c>
      <c r="C133" s="9">
        <v>5</v>
      </c>
      <c r="D133" s="9">
        <v>9</v>
      </c>
      <c r="E133" s="2" t="s">
        <v>483</v>
      </c>
      <c r="F133" s="5"/>
      <c r="G133" s="5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9">
        <v>1</v>
      </c>
      <c r="B134" s="9">
        <v>5</v>
      </c>
      <c r="C134" s="9">
        <v>5</v>
      </c>
      <c r="D134" s="9">
        <v>10</v>
      </c>
      <c r="E134" s="2" t="s">
        <v>484</v>
      </c>
      <c r="F134" s="5"/>
      <c r="G134" s="5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>
      <c r="A135" s="10">
        <v>1</v>
      </c>
      <c r="B135" s="10">
        <v>5</v>
      </c>
      <c r="C135" s="10">
        <v>6</v>
      </c>
      <c r="D135" s="10">
        <v>6</v>
      </c>
      <c r="E135" s="2" t="s">
        <v>485</v>
      </c>
      <c r="F135" s="2" t="s">
        <v>486</v>
      </c>
      <c r="G135" s="2" t="s">
        <v>487</v>
      </c>
      <c r="H135" s="2" t="s">
        <v>488</v>
      </c>
      <c r="I135" s="2" t="s">
        <v>490</v>
      </c>
      <c r="J135" s="2" t="s">
        <v>489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>
      <c r="A136" s="9">
        <v>1</v>
      </c>
      <c r="B136" s="9">
        <v>5</v>
      </c>
      <c r="C136" s="9">
        <v>6</v>
      </c>
      <c r="D136" s="9">
        <v>7</v>
      </c>
      <c r="E136" s="2" t="s">
        <v>491</v>
      </c>
      <c r="F136" s="2" t="s">
        <v>492</v>
      </c>
      <c r="G136" s="5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>
      <c r="A137" s="9">
        <v>1</v>
      </c>
      <c r="B137" s="9">
        <v>5</v>
      </c>
      <c r="C137" s="9">
        <v>6</v>
      </c>
      <c r="D137" s="9">
        <v>8</v>
      </c>
      <c r="E137" s="2" t="s">
        <v>493</v>
      </c>
      <c r="F137" s="5"/>
      <c r="G137" s="5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>
      <c r="A138" s="10">
        <v>1</v>
      </c>
      <c r="B138" s="10">
        <v>5</v>
      </c>
      <c r="C138" s="10">
        <v>6</v>
      </c>
      <c r="D138" s="10">
        <v>9</v>
      </c>
      <c r="E138" s="2" t="s">
        <v>494</v>
      </c>
      <c r="F138" s="2" t="s">
        <v>495</v>
      </c>
      <c r="G138" s="2" t="s">
        <v>496</v>
      </c>
      <c r="H138" s="2" t="s">
        <v>497</v>
      </c>
      <c r="I138" s="2" t="s">
        <v>498</v>
      </c>
      <c r="J138" s="2" t="s">
        <v>499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>
      <c r="A139" s="9">
        <v>1</v>
      </c>
      <c r="B139" s="9">
        <v>5</v>
      </c>
      <c r="C139" s="9">
        <v>6</v>
      </c>
      <c r="D139" s="9">
        <v>10</v>
      </c>
      <c r="E139" s="2" t="s">
        <v>500</v>
      </c>
      <c r="F139" s="2" t="s">
        <v>501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>
      <c r="A140" s="9">
        <v>1</v>
      </c>
      <c r="B140" s="9">
        <v>5</v>
      </c>
      <c r="C140" s="9">
        <v>7</v>
      </c>
      <c r="D140" s="9">
        <v>8</v>
      </c>
      <c r="E140" s="2" t="s">
        <v>502</v>
      </c>
      <c r="F140" s="2" t="s">
        <v>503</v>
      </c>
      <c r="G140" s="5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>
      <c r="A141" s="9">
        <v>1</v>
      </c>
      <c r="B141" s="9">
        <v>5</v>
      </c>
      <c r="C141" s="9">
        <v>7</v>
      </c>
      <c r="D141" s="9">
        <v>9</v>
      </c>
      <c r="E141" s="2" t="s">
        <v>504</v>
      </c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>
      <c r="A142" s="9">
        <v>1</v>
      </c>
      <c r="B142" s="9">
        <v>5</v>
      </c>
      <c r="C142" s="9">
        <v>7</v>
      </c>
      <c r="D142" s="9">
        <v>10</v>
      </c>
      <c r="E142" s="2" t="s">
        <v>505</v>
      </c>
      <c r="F142" s="2" t="s">
        <v>506</v>
      </c>
      <c r="G142" s="5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>
      <c r="A143" s="10">
        <v>1</v>
      </c>
      <c r="B143" s="10">
        <v>5</v>
      </c>
      <c r="C143" s="10">
        <v>8</v>
      </c>
      <c r="D143" s="10">
        <v>8</v>
      </c>
      <c r="E143" s="2" t="s">
        <v>507</v>
      </c>
      <c r="F143" s="2" t="s">
        <v>508</v>
      </c>
      <c r="G143" s="2" t="s">
        <v>509</v>
      </c>
      <c r="H143" s="2" t="s">
        <v>510</v>
      </c>
      <c r="I143" s="2" t="s">
        <v>511</v>
      </c>
      <c r="J143" s="2" t="s">
        <v>512</v>
      </c>
      <c r="K143" s="2" t="s">
        <v>513</v>
      </c>
      <c r="L143" s="3"/>
      <c r="M143" s="3"/>
      <c r="N143" s="3"/>
      <c r="O143" s="3"/>
      <c r="P143" s="3"/>
      <c r="Q143" s="3"/>
      <c r="R143" s="3"/>
      <c r="S143" s="3"/>
      <c r="T143" s="3"/>
    </row>
    <row r="144" spans="1:20">
      <c r="A144" s="9">
        <v>1</v>
      </c>
      <c r="B144" s="9">
        <v>5</v>
      </c>
      <c r="C144" s="9">
        <v>8</v>
      </c>
      <c r="D144" s="9">
        <v>9</v>
      </c>
      <c r="E144" s="2" t="s">
        <v>514</v>
      </c>
      <c r="F144" s="2" t="s">
        <v>515</v>
      </c>
      <c r="G144" s="2" t="s">
        <v>516</v>
      </c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9">
        <v>1</v>
      </c>
      <c r="B145" s="9">
        <v>5</v>
      </c>
      <c r="C145" s="9">
        <v>8</v>
      </c>
      <c r="D145" s="9">
        <v>10</v>
      </c>
      <c r="E145" s="2" t="s">
        <v>517</v>
      </c>
      <c r="F145" s="7" t="s">
        <v>518</v>
      </c>
      <c r="G145" s="5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>
      <c r="A146" s="9">
        <v>1</v>
      </c>
      <c r="B146" s="9">
        <v>5</v>
      </c>
      <c r="C146" s="9">
        <v>9</v>
      </c>
      <c r="D146" s="9">
        <v>9</v>
      </c>
      <c r="E146" s="7" t="s">
        <v>519</v>
      </c>
      <c r="F146" s="5"/>
      <c r="G146" s="5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>
      <c r="A147" s="9">
        <v>1</v>
      </c>
      <c r="B147" s="9">
        <v>5</v>
      </c>
      <c r="C147" s="9">
        <v>9</v>
      </c>
      <c r="D147" s="9">
        <v>10</v>
      </c>
      <c r="E147" s="2" t="s">
        <v>520</v>
      </c>
      <c r="F147" s="2" t="s">
        <v>521</v>
      </c>
      <c r="G147" s="2" t="s">
        <v>522</v>
      </c>
      <c r="H147" s="2" t="s">
        <v>523</v>
      </c>
      <c r="I147" s="2" t="s">
        <v>524</v>
      </c>
      <c r="J147" s="2" t="s">
        <v>525</v>
      </c>
      <c r="K147" s="2" t="s">
        <v>526</v>
      </c>
      <c r="L147" s="2" t="s">
        <v>527</v>
      </c>
      <c r="M147" s="2" t="s">
        <v>520</v>
      </c>
      <c r="N147" s="2" t="s">
        <v>521</v>
      </c>
      <c r="O147" s="2" t="s">
        <v>522</v>
      </c>
      <c r="P147" s="2" t="s">
        <v>523</v>
      </c>
      <c r="Q147" s="2" t="s">
        <v>528</v>
      </c>
      <c r="R147" s="2" t="s">
        <v>529</v>
      </c>
      <c r="S147" s="2" t="s">
        <v>530</v>
      </c>
      <c r="T147" s="2" t="s">
        <v>531</v>
      </c>
    </row>
    <row r="148" spans="1:20">
      <c r="A148" s="9">
        <v>1</v>
      </c>
      <c r="B148" s="9">
        <v>5</v>
      </c>
      <c r="C148" s="9">
        <v>10</v>
      </c>
      <c r="D148" s="9">
        <v>10</v>
      </c>
      <c r="E148" s="2" t="s">
        <v>532</v>
      </c>
      <c r="F148" s="5"/>
      <c r="G148" s="5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9">
        <v>1</v>
      </c>
      <c r="B149" s="9">
        <v>6</v>
      </c>
      <c r="C149" s="9">
        <v>6</v>
      </c>
      <c r="D149" s="9">
        <v>6</v>
      </c>
      <c r="E149" s="2" t="s">
        <v>533</v>
      </c>
      <c r="F149" s="5"/>
      <c r="G149" s="5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>
      <c r="A150" s="9">
        <v>1</v>
      </c>
      <c r="B150" s="9">
        <v>6</v>
      </c>
      <c r="C150" s="9">
        <v>6</v>
      </c>
      <c r="D150" s="9">
        <v>8</v>
      </c>
      <c r="E150" s="2" t="s">
        <v>534</v>
      </c>
      <c r="F150" s="5"/>
      <c r="G150" s="5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>
      <c r="A151" s="9">
        <v>1</v>
      </c>
      <c r="B151" s="9">
        <v>6</v>
      </c>
      <c r="C151" s="9">
        <v>6</v>
      </c>
      <c r="D151" s="9">
        <v>9</v>
      </c>
      <c r="E151" s="2" t="s">
        <v>535</v>
      </c>
      <c r="F151" s="5"/>
      <c r="G151" s="5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>
      <c r="A152" s="10">
        <v>1</v>
      </c>
      <c r="B152" s="10">
        <v>6</v>
      </c>
      <c r="C152" s="10">
        <v>6</v>
      </c>
      <c r="D152" s="10">
        <v>10</v>
      </c>
      <c r="E152" s="2" t="s">
        <v>536</v>
      </c>
      <c r="F152" s="2" t="s">
        <v>537</v>
      </c>
      <c r="G152" s="2" t="s">
        <v>538</v>
      </c>
      <c r="H152" s="2" t="s">
        <v>539</v>
      </c>
      <c r="I152" s="2" t="s">
        <v>540</v>
      </c>
      <c r="J152" s="2" t="s">
        <v>541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>
      <c r="A153" s="9">
        <v>1</v>
      </c>
      <c r="B153" s="9">
        <v>6</v>
      </c>
      <c r="C153" s="9">
        <v>7</v>
      </c>
      <c r="D153" s="9">
        <v>9</v>
      </c>
      <c r="E153" s="2" t="s">
        <v>542</v>
      </c>
      <c r="F153" s="5"/>
      <c r="G153" s="5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>
      <c r="A154" s="9">
        <v>1</v>
      </c>
      <c r="B154" s="9">
        <v>6</v>
      </c>
      <c r="C154" s="9">
        <v>7</v>
      </c>
      <c r="D154" s="9">
        <v>10</v>
      </c>
      <c r="E154" s="2" t="s">
        <v>543</v>
      </c>
      <c r="F154" s="2" t="s">
        <v>544</v>
      </c>
      <c r="G154" s="7" t="s">
        <v>545</v>
      </c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>
      <c r="A155" s="9">
        <v>1</v>
      </c>
      <c r="B155" s="9">
        <v>6</v>
      </c>
      <c r="C155" s="9">
        <v>8</v>
      </c>
      <c r="D155" s="9">
        <v>8</v>
      </c>
      <c r="E155" s="2" t="s">
        <v>546</v>
      </c>
      <c r="F155" s="2" t="s">
        <v>547</v>
      </c>
      <c r="G155" s="5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>
      <c r="A156" s="10">
        <v>1</v>
      </c>
      <c r="B156" s="10">
        <v>6</v>
      </c>
      <c r="C156" s="10">
        <v>8</v>
      </c>
      <c r="D156" s="10">
        <v>9</v>
      </c>
      <c r="E156" s="2" t="s">
        <v>548</v>
      </c>
      <c r="F156" s="2" t="s">
        <v>549</v>
      </c>
      <c r="G156" s="2" t="s">
        <v>550</v>
      </c>
      <c r="H156" s="2" t="s">
        <v>551</v>
      </c>
      <c r="I156" s="2" t="s">
        <v>552</v>
      </c>
      <c r="J156" s="2" t="s">
        <v>553</v>
      </c>
      <c r="K156" s="7" t="s">
        <v>554</v>
      </c>
      <c r="L156" s="2" t="s">
        <v>555</v>
      </c>
      <c r="M156" s="3"/>
      <c r="N156" s="3"/>
      <c r="O156" s="3"/>
      <c r="P156" s="3"/>
      <c r="Q156" s="3"/>
      <c r="R156" s="3"/>
      <c r="S156" s="3"/>
      <c r="T156" s="3"/>
    </row>
    <row r="157" spans="1:20">
      <c r="A157" s="10">
        <v>1</v>
      </c>
      <c r="B157" s="10">
        <v>6</v>
      </c>
      <c r="C157" s="10">
        <v>8</v>
      </c>
      <c r="D157" s="10">
        <v>10</v>
      </c>
      <c r="E157" s="2" t="s">
        <v>556</v>
      </c>
      <c r="F157" s="2" t="s">
        <v>557</v>
      </c>
      <c r="G157" s="2" t="s">
        <v>558</v>
      </c>
      <c r="H157" s="2" t="s">
        <v>559</v>
      </c>
      <c r="I157" s="2" t="s">
        <v>560</v>
      </c>
      <c r="J157" s="2" t="s">
        <v>561</v>
      </c>
      <c r="K157" s="2" t="s">
        <v>562</v>
      </c>
      <c r="L157" s="2" t="s">
        <v>563</v>
      </c>
      <c r="M157" s="2" t="s">
        <v>564</v>
      </c>
      <c r="N157" s="2" t="s">
        <v>565</v>
      </c>
      <c r="O157" s="2" t="s">
        <v>566</v>
      </c>
      <c r="P157" s="2" t="s">
        <v>567</v>
      </c>
      <c r="Q157" s="2" t="s">
        <v>568</v>
      </c>
      <c r="R157" s="2" t="s">
        <v>569</v>
      </c>
      <c r="S157" s="2" t="s">
        <v>570</v>
      </c>
      <c r="T157" s="2" t="s">
        <v>571</v>
      </c>
    </row>
    <row r="158" spans="1:20">
      <c r="A158" s="10">
        <v>1</v>
      </c>
      <c r="B158" s="10">
        <v>6</v>
      </c>
      <c r="C158" s="10">
        <v>9</v>
      </c>
      <c r="D158" s="10">
        <v>9</v>
      </c>
      <c r="E158" s="2" t="s">
        <v>572</v>
      </c>
      <c r="F158" s="2" t="s">
        <v>573</v>
      </c>
      <c r="G158" s="2" t="s">
        <v>574</v>
      </c>
      <c r="H158" s="2" t="s">
        <v>575</v>
      </c>
      <c r="I158" s="2" t="s">
        <v>576</v>
      </c>
      <c r="J158" s="2" t="s">
        <v>577</v>
      </c>
      <c r="K158" s="2" t="s">
        <v>578</v>
      </c>
      <c r="L158" s="2" t="s">
        <v>579</v>
      </c>
      <c r="M158" s="2" t="s">
        <v>580</v>
      </c>
      <c r="N158" s="2" t="s">
        <v>581</v>
      </c>
      <c r="O158" s="2" t="s">
        <v>582</v>
      </c>
      <c r="P158" s="5"/>
      <c r="Q158" s="3"/>
      <c r="R158" s="3"/>
      <c r="S158" s="3"/>
      <c r="T158" s="3"/>
    </row>
    <row r="159" spans="1:20">
      <c r="A159" s="9">
        <v>1</v>
      </c>
      <c r="B159" s="9">
        <v>6</v>
      </c>
      <c r="C159" s="9">
        <v>9</v>
      </c>
      <c r="D159" s="9">
        <v>10</v>
      </c>
      <c r="E159" s="2" t="s">
        <v>583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>
      <c r="A160" s="9">
        <v>1</v>
      </c>
      <c r="B160" s="9">
        <v>7</v>
      </c>
      <c r="C160" s="9">
        <v>7</v>
      </c>
      <c r="D160" s="9">
        <v>9</v>
      </c>
      <c r="E160" s="7" t="s">
        <v>584</v>
      </c>
      <c r="F160" s="5"/>
      <c r="G160" s="5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>
      <c r="A161" s="2">
        <v>1</v>
      </c>
      <c r="B161" s="2">
        <v>7</v>
      </c>
      <c r="C161" s="2">
        <v>7</v>
      </c>
      <c r="D161" s="2">
        <v>10</v>
      </c>
      <c r="E161" s="2" t="s">
        <v>585</v>
      </c>
      <c r="F161" s="2" t="s">
        <v>586</v>
      </c>
      <c r="G161" s="2" t="s">
        <v>587</v>
      </c>
      <c r="H161" s="2" t="s">
        <v>588</v>
      </c>
      <c r="I161" s="2" t="s">
        <v>589</v>
      </c>
      <c r="J161" s="2" t="s">
        <v>590</v>
      </c>
      <c r="K161" s="2" t="s">
        <v>591</v>
      </c>
      <c r="L161" s="2" t="s">
        <v>592</v>
      </c>
      <c r="M161" s="2" t="s">
        <v>593</v>
      </c>
      <c r="N161" s="2" t="s">
        <v>594</v>
      </c>
      <c r="O161" s="2" t="s">
        <v>595</v>
      </c>
      <c r="P161" s="3"/>
      <c r="Q161" s="3"/>
      <c r="R161" s="3"/>
      <c r="S161" s="3"/>
      <c r="T161" s="3"/>
    </row>
    <row r="162" spans="1:20">
      <c r="A162" s="9">
        <v>1</v>
      </c>
      <c r="B162" s="9">
        <v>7</v>
      </c>
      <c r="C162" s="9">
        <v>8</v>
      </c>
      <c r="D162" s="9">
        <v>8</v>
      </c>
      <c r="E162" s="7" t="s">
        <v>596</v>
      </c>
      <c r="F162" s="5"/>
      <c r="G162" s="5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>
      <c r="A163" s="2">
        <v>1</v>
      </c>
      <c r="B163" s="2">
        <v>7</v>
      </c>
      <c r="C163" s="2">
        <v>8</v>
      </c>
      <c r="D163" s="2">
        <v>9</v>
      </c>
      <c r="E163" s="2" t="s">
        <v>597</v>
      </c>
      <c r="F163" s="2" t="s">
        <v>598</v>
      </c>
      <c r="G163" s="2" t="s">
        <v>599</v>
      </c>
      <c r="H163" s="2" t="s">
        <v>600</v>
      </c>
      <c r="I163" s="2" t="s">
        <v>601</v>
      </c>
      <c r="J163" s="2" t="s">
        <v>602</v>
      </c>
      <c r="K163" s="2" t="s">
        <v>603</v>
      </c>
      <c r="L163" s="2" t="s">
        <v>604</v>
      </c>
      <c r="M163" s="2" t="s">
        <v>605</v>
      </c>
      <c r="N163" s="2" t="s">
        <v>606</v>
      </c>
      <c r="O163" s="2" t="s">
        <v>607</v>
      </c>
      <c r="P163" s="2" t="s">
        <v>608</v>
      </c>
      <c r="Q163" s="2" t="s">
        <v>609</v>
      </c>
      <c r="R163" s="2" t="s">
        <v>610</v>
      </c>
      <c r="S163" s="2" t="s">
        <v>611</v>
      </c>
      <c r="T163" s="3"/>
    </row>
    <row r="164" spans="1:20">
      <c r="A164" s="10">
        <v>1</v>
      </c>
      <c r="B164" s="10">
        <v>7</v>
      </c>
      <c r="C164" s="10">
        <v>8</v>
      </c>
      <c r="D164" s="10">
        <v>10</v>
      </c>
      <c r="E164" s="2" t="s">
        <v>612</v>
      </c>
      <c r="F164" s="2" t="s">
        <v>613</v>
      </c>
      <c r="G164" s="2" t="s">
        <v>614</v>
      </c>
      <c r="H164" s="2" t="s">
        <v>615</v>
      </c>
      <c r="I164" s="2" t="s">
        <v>616</v>
      </c>
      <c r="J164" s="2" t="s">
        <v>617</v>
      </c>
      <c r="K164" s="2" t="s">
        <v>618</v>
      </c>
      <c r="L164" s="3"/>
      <c r="M164" s="3"/>
      <c r="N164" s="3"/>
      <c r="O164" s="3"/>
      <c r="P164" s="3"/>
      <c r="Q164" s="3"/>
      <c r="R164" s="3"/>
      <c r="S164" s="3"/>
      <c r="T164" s="3"/>
    </row>
    <row r="165" spans="1:20">
      <c r="A165" s="9">
        <v>1</v>
      </c>
      <c r="B165" s="9">
        <v>7</v>
      </c>
      <c r="C165" s="9">
        <v>9</v>
      </c>
      <c r="D165" s="9">
        <v>9</v>
      </c>
      <c r="E165" s="2" t="s">
        <v>619</v>
      </c>
      <c r="F165" s="5"/>
      <c r="G165" s="5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>
      <c r="A166" s="9">
        <v>1</v>
      </c>
      <c r="B166" s="9">
        <v>7</v>
      </c>
      <c r="C166" s="9">
        <v>9</v>
      </c>
      <c r="D166" s="9">
        <v>10</v>
      </c>
      <c r="E166" s="2" t="s">
        <v>620</v>
      </c>
      <c r="F166" s="5"/>
      <c r="G166" s="5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>
      <c r="A167" s="10">
        <v>1</v>
      </c>
      <c r="B167" s="10">
        <v>8</v>
      </c>
      <c r="C167" s="10">
        <v>8</v>
      </c>
      <c r="D167" s="10">
        <v>8</v>
      </c>
      <c r="E167" s="2" t="s">
        <v>621</v>
      </c>
      <c r="F167" s="2" t="s">
        <v>622</v>
      </c>
      <c r="G167" s="2" t="s">
        <v>623</v>
      </c>
      <c r="H167" s="2" t="s">
        <v>624</v>
      </c>
      <c r="I167" s="2" t="s">
        <v>625</v>
      </c>
      <c r="J167" s="2" t="s">
        <v>626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>
      <c r="A168" s="9">
        <v>2</v>
      </c>
      <c r="B168" s="9">
        <v>2</v>
      </c>
      <c r="C168" s="9">
        <v>2</v>
      </c>
      <c r="D168" s="9">
        <v>3</v>
      </c>
      <c r="E168" s="2" t="s">
        <v>627</v>
      </c>
      <c r="F168" s="2" t="s">
        <v>628</v>
      </c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>
      <c r="A169" s="9">
        <v>2</v>
      </c>
      <c r="B169" s="9">
        <v>2</v>
      </c>
      <c r="C169" s="9">
        <v>2</v>
      </c>
      <c r="D169" s="9">
        <v>4</v>
      </c>
      <c r="E169" s="2" t="s">
        <v>629</v>
      </c>
      <c r="F169" s="2" t="s">
        <v>630</v>
      </c>
      <c r="G169" s="2" t="s">
        <v>631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>
      <c r="A170" s="9">
        <v>2</v>
      </c>
      <c r="B170" s="9">
        <v>2</v>
      </c>
      <c r="C170" s="9">
        <v>2</v>
      </c>
      <c r="D170" s="9">
        <v>5</v>
      </c>
      <c r="E170" s="2" t="s">
        <v>632</v>
      </c>
      <c r="F170" s="5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>
      <c r="A171" s="9">
        <v>2</v>
      </c>
      <c r="B171" s="9">
        <v>2</v>
      </c>
      <c r="C171" s="9">
        <v>2</v>
      </c>
      <c r="D171" s="9">
        <v>7</v>
      </c>
      <c r="E171" s="2" t="s">
        <v>633</v>
      </c>
      <c r="F171" s="5"/>
      <c r="G171" s="5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>
      <c r="A172" s="10">
        <v>2</v>
      </c>
      <c r="B172" s="10">
        <v>2</v>
      </c>
      <c r="C172" s="10">
        <v>2</v>
      </c>
      <c r="D172" s="10">
        <v>8</v>
      </c>
      <c r="E172" s="2" t="s">
        <v>634</v>
      </c>
      <c r="F172" s="2" t="s">
        <v>635</v>
      </c>
      <c r="G172" s="2" t="s">
        <v>636</v>
      </c>
      <c r="H172" s="2" t="s">
        <v>637</v>
      </c>
      <c r="I172" s="2" t="s">
        <v>638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>
      <c r="A173" s="9">
        <v>2</v>
      </c>
      <c r="B173" s="9">
        <v>2</v>
      </c>
      <c r="C173" s="9">
        <v>2</v>
      </c>
      <c r="D173" s="9">
        <v>9</v>
      </c>
      <c r="E173" s="2" t="s">
        <v>639</v>
      </c>
      <c r="F173" s="5"/>
      <c r="G173" s="5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>
      <c r="A174" s="9">
        <v>2</v>
      </c>
      <c r="B174" s="9">
        <v>2</v>
      </c>
      <c r="C174" s="9">
        <v>2</v>
      </c>
      <c r="D174" s="9">
        <v>10</v>
      </c>
      <c r="E174" s="2" t="s">
        <v>640</v>
      </c>
      <c r="F174" s="2" t="s">
        <v>641</v>
      </c>
      <c r="G174" s="5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>
      <c r="A175" s="9">
        <v>2</v>
      </c>
      <c r="B175" s="9">
        <v>2</v>
      </c>
      <c r="C175" s="9">
        <v>3</v>
      </c>
      <c r="D175" s="9">
        <v>3</v>
      </c>
      <c r="E175" s="2" t="s">
        <v>642</v>
      </c>
      <c r="F175" s="2" t="s">
        <v>643</v>
      </c>
      <c r="G175" s="5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>
      <c r="A176" s="9">
        <v>2</v>
      </c>
      <c r="B176" s="9">
        <v>2</v>
      </c>
      <c r="C176" s="9">
        <v>3</v>
      </c>
      <c r="D176" s="9">
        <v>4</v>
      </c>
      <c r="E176" s="2" t="s">
        <v>644</v>
      </c>
      <c r="F176" s="2" t="s">
        <v>645</v>
      </c>
      <c r="G176" s="5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>
      <c r="A177" s="9">
        <v>2</v>
      </c>
      <c r="B177" s="9">
        <v>2</v>
      </c>
      <c r="C177" s="9">
        <v>3</v>
      </c>
      <c r="D177" s="9">
        <v>5</v>
      </c>
      <c r="E177" s="2" t="s">
        <v>646</v>
      </c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>
      <c r="A178" s="9">
        <v>2</v>
      </c>
      <c r="B178" s="9">
        <v>2</v>
      </c>
      <c r="C178" s="9">
        <v>3</v>
      </c>
      <c r="D178" s="9">
        <v>6</v>
      </c>
      <c r="E178" s="2" t="s">
        <v>647</v>
      </c>
      <c r="F178" s="2" t="s">
        <v>648</v>
      </c>
      <c r="G178" s="2" t="s">
        <v>649</v>
      </c>
      <c r="H178" s="2" t="s">
        <v>650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>
      <c r="A179" s="9">
        <v>2</v>
      </c>
      <c r="B179" s="9">
        <v>2</v>
      </c>
      <c r="C179" s="9">
        <v>3</v>
      </c>
      <c r="D179" s="9">
        <v>7</v>
      </c>
      <c r="E179" s="2" t="s">
        <v>651</v>
      </c>
      <c r="F179" s="2" t="s">
        <v>652</v>
      </c>
      <c r="G179" s="5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>
      <c r="A180" s="9">
        <v>2</v>
      </c>
      <c r="B180" s="9">
        <v>2</v>
      </c>
      <c r="C180" s="9">
        <v>3</v>
      </c>
      <c r="D180" s="9">
        <v>8</v>
      </c>
      <c r="E180" s="2" t="s">
        <v>653</v>
      </c>
      <c r="F180" s="2" t="s">
        <v>654</v>
      </c>
      <c r="G180" s="2" t="s">
        <v>655</v>
      </c>
      <c r="H180" s="2" t="s">
        <v>656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>
      <c r="A181" s="9">
        <v>2</v>
      </c>
      <c r="B181" s="9">
        <v>2</v>
      </c>
      <c r="C181" s="9">
        <v>3</v>
      </c>
      <c r="D181" s="9">
        <v>9</v>
      </c>
      <c r="E181" s="2" t="s">
        <v>657</v>
      </c>
      <c r="F181" s="2" t="s">
        <v>658</v>
      </c>
      <c r="G181" s="2" t="s">
        <v>659</v>
      </c>
      <c r="H181" s="2" t="s">
        <v>660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>
      <c r="A182" s="9">
        <v>2</v>
      </c>
      <c r="B182" s="9">
        <v>2</v>
      </c>
      <c r="C182" s="9">
        <v>3</v>
      </c>
      <c r="D182" s="9">
        <v>10</v>
      </c>
      <c r="E182" s="2" t="s">
        <v>661</v>
      </c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>
      <c r="A183" s="9">
        <v>2</v>
      </c>
      <c r="B183" s="9">
        <v>2</v>
      </c>
      <c r="C183" s="9">
        <v>4</v>
      </c>
      <c r="D183" s="9">
        <v>4</v>
      </c>
      <c r="E183" s="2" t="s">
        <v>662</v>
      </c>
      <c r="F183" s="5"/>
      <c r="G183" s="5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10">
        <v>2</v>
      </c>
      <c r="B184" s="10">
        <v>2</v>
      </c>
      <c r="C184" s="10">
        <v>4</v>
      </c>
      <c r="D184" s="10">
        <v>5</v>
      </c>
      <c r="E184" s="2" t="s">
        <v>663</v>
      </c>
      <c r="F184" s="2" t="s">
        <v>664</v>
      </c>
      <c r="G184" s="2" t="s">
        <v>665</v>
      </c>
      <c r="H184" s="2" t="s">
        <v>666</v>
      </c>
      <c r="I184" s="2" t="s">
        <v>667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>
      <c r="A185" s="10">
        <v>2</v>
      </c>
      <c r="B185" s="10">
        <v>2</v>
      </c>
      <c r="C185" s="10">
        <v>4</v>
      </c>
      <c r="D185" s="10">
        <v>6</v>
      </c>
      <c r="E185" s="2" t="s">
        <v>668</v>
      </c>
      <c r="F185" s="2" t="s">
        <v>669</v>
      </c>
      <c r="G185" s="2" t="s">
        <v>670</v>
      </c>
      <c r="H185" s="2" t="s">
        <v>671</v>
      </c>
      <c r="I185" s="2" t="s">
        <v>672</v>
      </c>
      <c r="J185" s="2" t="s">
        <v>673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>
      <c r="A186" s="10">
        <v>2</v>
      </c>
      <c r="B186" s="10">
        <v>2</v>
      </c>
      <c r="C186" s="10">
        <v>4</v>
      </c>
      <c r="D186" s="10">
        <v>7</v>
      </c>
      <c r="E186" s="2" t="s">
        <v>674</v>
      </c>
      <c r="F186" s="2" t="s">
        <v>675</v>
      </c>
      <c r="G186" s="2" t="s">
        <v>676</v>
      </c>
      <c r="H186" s="2" t="s">
        <v>677</v>
      </c>
      <c r="I186" s="2" t="s">
        <v>678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>
      <c r="A187" s="10">
        <v>2</v>
      </c>
      <c r="B187" s="10">
        <v>2</v>
      </c>
      <c r="C187" s="10">
        <v>4</v>
      </c>
      <c r="D187" s="10">
        <v>8</v>
      </c>
      <c r="E187" s="2" t="s">
        <v>679</v>
      </c>
      <c r="F187" s="2" t="s">
        <v>680</v>
      </c>
      <c r="G187" s="2" t="s">
        <v>681</v>
      </c>
      <c r="H187" s="2" t="s">
        <v>682</v>
      </c>
      <c r="I187" s="2" t="s">
        <v>683</v>
      </c>
      <c r="J187" s="2" t="s">
        <v>684</v>
      </c>
      <c r="K187" s="2" t="s">
        <v>685</v>
      </c>
      <c r="L187" s="2" t="s">
        <v>686</v>
      </c>
      <c r="M187" s="3"/>
      <c r="N187" s="3"/>
      <c r="O187" s="3"/>
      <c r="P187" s="3"/>
      <c r="Q187" s="3"/>
      <c r="R187" s="3"/>
      <c r="S187" s="3"/>
      <c r="T187" s="3"/>
    </row>
    <row r="188" spans="1:20">
      <c r="A188" s="9">
        <v>2</v>
      </c>
      <c r="B188" s="9">
        <v>2</v>
      </c>
      <c r="C188" s="9">
        <v>4</v>
      </c>
      <c r="D188" s="9">
        <v>9</v>
      </c>
      <c r="E188" s="2" t="s">
        <v>687</v>
      </c>
      <c r="F188" s="2" t="s">
        <v>688</v>
      </c>
      <c r="G188" s="5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>
      <c r="A189" s="10">
        <v>2</v>
      </c>
      <c r="B189" s="10">
        <v>2</v>
      </c>
      <c r="C189" s="10">
        <v>4</v>
      </c>
      <c r="D189" s="10">
        <v>10</v>
      </c>
      <c r="E189" s="2" t="s">
        <v>689</v>
      </c>
      <c r="F189" s="2" t="s">
        <v>690</v>
      </c>
      <c r="G189" s="2" t="s">
        <v>691</v>
      </c>
      <c r="H189" s="2" t="s">
        <v>692</v>
      </c>
      <c r="I189" s="2" t="s">
        <v>693</v>
      </c>
      <c r="J189" s="2" t="s">
        <v>694</v>
      </c>
      <c r="K189" s="2" t="s">
        <v>695</v>
      </c>
      <c r="L189" s="3"/>
      <c r="M189" s="3"/>
      <c r="N189" s="3"/>
      <c r="O189" s="3"/>
      <c r="P189" s="3"/>
      <c r="Q189" s="3"/>
      <c r="R189" s="3"/>
      <c r="S189" s="3"/>
      <c r="T189" s="3"/>
    </row>
    <row r="190" spans="1:20">
      <c r="A190" s="9">
        <v>2</v>
      </c>
      <c r="B190" s="9">
        <v>2</v>
      </c>
      <c r="C190" s="9">
        <v>5</v>
      </c>
      <c r="D190" s="9">
        <v>5</v>
      </c>
      <c r="E190" s="2" t="s">
        <v>696</v>
      </c>
      <c r="F190" s="2" t="s">
        <v>697</v>
      </c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>
      <c r="A191" s="9">
        <v>2</v>
      </c>
      <c r="B191" s="9">
        <v>2</v>
      </c>
      <c r="C191" s="9">
        <v>5</v>
      </c>
      <c r="D191" s="9">
        <v>6</v>
      </c>
      <c r="E191" s="2" t="s">
        <v>698</v>
      </c>
      <c r="F191" s="2" t="s">
        <v>699</v>
      </c>
      <c r="G191" s="2" t="s">
        <v>700</v>
      </c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>
      <c r="A192" s="9">
        <v>2</v>
      </c>
      <c r="B192" s="9">
        <v>2</v>
      </c>
      <c r="C192" s="9">
        <v>5</v>
      </c>
      <c r="D192" s="9">
        <v>7</v>
      </c>
      <c r="E192" s="2" t="s">
        <v>701</v>
      </c>
      <c r="F192" s="5"/>
      <c r="G192" s="5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>
      <c r="A193" s="9">
        <v>2</v>
      </c>
      <c r="B193" s="9">
        <v>2</v>
      </c>
      <c r="C193" s="9">
        <v>5</v>
      </c>
      <c r="D193" s="9">
        <v>8</v>
      </c>
      <c r="E193" s="2" t="s">
        <v>702</v>
      </c>
      <c r="F193" s="5"/>
      <c r="G193" s="5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>
      <c r="A194" s="9">
        <v>2</v>
      </c>
      <c r="B194" s="9">
        <v>2</v>
      </c>
      <c r="C194" s="9">
        <v>5</v>
      </c>
      <c r="D194" s="9">
        <v>9</v>
      </c>
      <c r="E194" s="2" t="s">
        <v>703</v>
      </c>
      <c r="F194" s="5"/>
      <c r="G194" s="5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9">
        <v>2</v>
      </c>
      <c r="B195" s="9">
        <v>2</v>
      </c>
      <c r="C195" s="9">
        <v>5</v>
      </c>
      <c r="D195" s="9">
        <v>10</v>
      </c>
      <c r="E195" s="2" t="s">
        <v>704</v>
      </c>
      <c r="F195" s="2" t="s">
        <v>705</v>
      </c>
      <c r="G195" s="2" t="s">
        <v>706</v>
      </c>
      <c r="H195" s="2" t="s">
        <v>707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>
      <c r="A196" s="9">
        <v>2</v>
      </c>
      <c r="B196" s="9">
        <v>2</v>
      </c>
      <c r="C196" s="9">
        <v>6</v>
      </c>
      <c r="D196" s="9">
        <v>6</v>
      </c>
      <c r="E196" s="2" t="s">
        <v>708</v>
      </c>
      <c r="F196" s="2" t="s">
        <v>709</v>
      </c>
      <c r="G196" s="5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>
      <c r="A197" s="9">
        <v>2</v>
      </c>
      <c r="B197" s="9">
        <v>2</v>
      </c>
      <c r="C197" s="9">
        <v>6</v>
      </c>
      <c r="D197" s="9">
        <v>7</v>
      </c>
      <c r="E197" s="2" t="s">
        <v>710</v>
      </c>
      <c r="F197" s="2" t="s">
        <v>711</v>
      </c>
      <c r="G197" s="5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>
      <c r="A198" s="9">
        <v>2</v>
      </c>
      <c r="B198" s="9">
        <v>2</v>
      </c>
      <c r="C198" s="9">
        <v>6</v>
      </c>
      <c r="D198" s="9">
        <v>8</v>
      </c>
      <c r="E198" s="2" t="s">
        <v>712</v>
      </c>
      <c r="F198" s="2" t="s">
        <v>713</v>
      </c>
      <c r="G198" s="2" t="s">
        <v>714</v>
      </c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>
      <c r="A199" s="9">
        <v>2</v>
      </c>
      <c r="B199" s="9">
        <v>2</v>
      </c>
      <c r="C199" s="9">
        <v>6</v>
      </c>
      <c r="D199" s="9">
        <v>9</v>
      </c>
      <c r="E199" s="2" t="s">
        <v>715</v>
      </c>
      <c r="F199" s="2" t="s">
        <v>716</v>
      </c>
      <c r="G199" s="5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>
      <c r="A200" s="9">
        <v>2</v>
      </c>
      <c r="B200" s="9">
        <v>2</v>
      </c>
      <c r="C200" s="9">
        <v>6</v>
      </c>
      <c r="D200" s="9">
        <v>10</v>
      </c>
      <c r="E200" s="2" t="s">
        <v>717</v>
      </c>
      <c r="F200" s="2" t="s">
        <v>718</v>
      </c>
      <c r="G200" s="2" t="s">
        <v>719</v>
      </c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>
      <c r="A201" s="9">
        <v>2</v>
      </c>
      <c r="B201" s="9">
        <v>2</v>
      </c>
      <c r="C201" s="9">
        <v>7</v>
      </c>
      <c r="D201" s="9">
        <v>7</v>
      </c>
      <c r="E201" s="2" t="s">
        <v>720</v>
      </c>
      <c r="F201" s="5"/>
      <c r="G201" s="5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>
      <c r="A202" s="9">
        <v>2</v>
      </c>
      <c r="B202" s="9">
        <v>2</v>
      </c>
      <c r="C202" s="9">
        <v>7</v>
      </c>
      <c r="D202" s="9">
        <v>8</v>
      </c>
      <c r="E202" s="2" t="s">
        <v>721</v>
      </c>
      <c r="F202" s="2" t="s">
        <v>722</v>
      </c>
      <c r="G202" s="2" t="s">
        <v>723</v>
      </c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9">
        <v>2</v>
      </c>
      <c r="B203" s="9">
        <v>2</v>
      </c>
      <c r="C203" s="9">
        <v>7</v>
      </c>
      <c r="D203" s="9">
        <v>10</v>
      </c>
      <c r="E203" s="2" t="s">
        <v>724</v>
      </c>
      <c r="F203" s="5"/>
      <c r="G203" s="5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>
      <c r="A204" s="9">
        <v>2</v>
      </c>
      <c r="B204" s="9">
        <v>2</v>
      </c>
      <c r="C204" s="9">
        <v>8</v>
      </c>
      <c r="D204" s="9">
        <v>8</v>
      </c>
      <c r="E204" s="2" t="s">
        <v>725</v>
      </c>
      <c r="F204" s="2" t="s">
        <v>726</v>
      </c>
      <c r="G204" s="5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>
      <c r="A205" s="9">
        <v>2</v>
      </c>
      <c r="B205" s="9">
        <v>2</v>
      </c>
      <c r="C205" s="9">
        <v>8</v>
      </c>
      <c r="D205" s="9">
        <v>9</v>
      </c>
      <c r="E205" s="2" t="s">
        <v>727</v>
      </c>
      <c r="F205" s="5"/>
      <c r="G205" s="5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>
      <c r="A206" s="9">
        <v>2</v>
      </c>
      <c r="B206" s="9">
        <v>2</v>
      </c>
      <c r="C206" s="9">
        <v>8</v>
      </c>
      <c r="D206" s="9">
        <v>10</v>
      </c>
      <c r="E206" s="2" t="s">
        <v>728</v>
      </c>
      <c r="F206" s="2" t="s">
        <v>729</v>
      </c>
      <c r="G206" s="5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>
      <c r="A207" s="9">
        <v>2</v>
      </c>
      <c r="B207" s="9">
        <v>2</v>
      </c>
      <c r="C207" s="9">
        <v>9</v>
      </c>
      <c r="D207" s="9">
        <v>10</v>
      </c>
      <c r="E207" s="2" t="s">
        <v>730</v>
      </c>
      <c r="F207" s="5"/>
      <c r="G207" s="5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>
      <c r="A208" s="9">
        <v>2</v>
      </c>
      <c r="B208" s="9">
        <v>2</v>
      </c>
      <c r="C208" s="9">
        <v>10</v>
      </c>
      <c r="D208" s="9">
        <v>10</v>
      </c>
      <c r="E208" s="7" t="s">
        <v>731</v>
      </c>
      <c r="F208" s="2" t="s">
        <v>732</v>
      </c>
      <c r="G208" s="5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9">
        <v>2</v>
      </c>
      <c r="B209" s="9">
        <v>3</v>
      </c>
      <c r="C209" s="9">
        <v>3</v>
      </c>
      <c r="D209" s="9">
        <v>3</v>
      </c>
      <c r="E209" s="2" t="s">
        <v>733</v>
      </c>
      <c r="F209" s="2" t="s">
        <v>734</v>
      </c>
      <c r="G209" s="5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>
      <c r="A210" s="9">
        <v>2</v>
      </c>
      <c r="B210" s="9">
        <v>3</v>
      </c>
      <c r="C210" s="9">
        <v>3</v>
      </c>
      <c r="D210" s="9">
        <v>5</v>
      </c>
      <c r="E210" s="2" t="s">
        <v>735</v>
      </c>
      <c r="F210" s="2" t="s">
        <v>736</v>
      </c>
      <c r="G210" s="5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>
      <c r="A211" s="10">
        <v>2</v>
      </c>
      <c r="B211" s="10">
        <v>3</v>
      </c>
      <c r="C211" s="10">
        <v>3</v>
      </c>
      <c r="D211" s="10">
        <v>6</v>
      </c>
      <c r="E211" s="2" t="s">
        <v>737</v>
      </c>
      <c r="F211" s="2" t="s">
        <v>738</v>
      </c>
      <c r="G211" s="2" t="s">
        <v>739</v>
      </c>
      <c r="H211" s="2" t="s">
        <v>740</v>
      </c>
      <c r="I211" s="2" t="s">
        <v>741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>
      <c r="A212" s="9">
        <v>2</v>
      </c>
      <c r="B212" s="9">
        <v>3</v>
      </c>
      <c r="C212" s="9">
        <v>3</v>
      </c>
      <c r="D212" s="9">
        <v>7</v>
      </c>
      <c r="E212" s="2" t="s">
        <v>742</v>
      </c>
      <c r="F212" s="2" t="s">
        <v>743</v>
      </c>
      <c r="G212" s="2" t="s">
        <v>744</v>
      </c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>
      <c r="A213" s="10">
        <v>2</v>
      </c>
      <c r="B213" s="10">
        <v>3</v>
      </c>
      <c r="C213" s="10">
        <v>3</v>
      </c>
      <c r="D213" s="10">
        <v>8</v>
      </c>
      <c r="E213" s="2" t="s">
        <v>745</v>
      </c>
      <c r="F213" s="2" t="s">
        <v>746</v>
      </c>
      <c r="G213" s="2" t="s">
        <v>747</v>
      </c>
      <c r="H213" s="2" t="s">
        <v>748</v>
      </c>
      <c r="I213" s="2" t="s">
        <v>749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>
      <c r="A214" s="9">
        <v>2</v>
      </c>
      <c r="B214" s="9">
        <v>3</v>
      </c>
      <c r="C214" s="9">
        <v>3</v>
      </c>
      <c r="D214" s="9">
        <v>9</v>
      </c>
      <c r="E214" s="2" t="s">
        <v>750</v>
      </c>
      <c r="F214" s="2" t="s">
        <v>751</v>
      </c>
      <c r="G214" s="2" t="s">
        <v>752</v>
      </c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>
      <c r="A215" s="9">
        <v>2</v>
      </c>
      <c r="B215" s="9">
        <v>3</v>
      </c>
      <c r="C215" s="9">
        <v>3</v>
      </c>
      <c r="D215" s="9">
        <v>10</v>
      </c>
      <c r="E215" s="2" t="s">
        <v>753</v>
      </c>
      <c r="F215" s="2" t="s">
        <v>754</v>
      </c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>
      <c r="A216" s="9">
        <v>2</v>
      </c>
      <c r="B216" s="9">
        <v>3</v>
      </c>
      <c r="C216" s="9">
        <v>4</v>
      </c>
      <c r="D216" s="9">
        <v>4</v>
      </c>
      <c r="E216" s="2" t="s">
        <v>755</v>
      </c>
      <c r="F216" s="2" t="s">
        <v>756</v>
      </c>
      <c r="G216" s="2" t="s">
        <v>757</v>
      </c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>
      <c r="A217" s="9">
        <v>2</v>
      </c>
      <c r="B217" s="9">
        <v>3</v>
      </c>
      <c r="C217" s="9">
        <v>4</v>
      </c>
      <c r="D217" s="9">
        <v>5</v>
      </c>
      <c r="E217" s="2" t="s">
        <v>758</v>
      </c>
      <c r="F217" s="2" t="s">
        <v>759</v>
      </c>
      <c r="G217" s="5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>
      <c r="A218" s="10">
        <v>2</v>
      </c>
      <c r="B218" s="10">
        <v>3</v>
      </c>
      <c r="C218" s="10">
        <v>4</v>
      </c>
      <c r="D218" s="10">
        <v>6</v>
      </c>
      <c r="E218" s="2" t="s">
        <v>760</v>
      </c>
      <c r="F218" s="2" t="s">
        <v>761</v>
      </c>
      <c r="G218" s="2" t="s">
        <v>762</v>
      </c>
      <c r="H218" s="2" t="s">
        <v>763</v>
      </c>
      <c r="I218" s="2" t="s">
        <v>767</v>
      </c>
      <c r="J218" s="2" t="s">
        <v>764</v>
      </c>
      <c r="K218" s="2" t="s">
        <v>765</v>
      </c>
      <c r="L218" s="2" t="s">
        <v>766</v>
      </c>
      <c r="M218" s="3"/>
      <c r="N218" s="3"/>
      <c r="O218" s="3"/>
      <c r="P218" s="3"/>
      <c r="Q218" s="3"/>
      <c r="R218" s="3"/>
      <c r="S218" s="3"/>
      <c r="T218" s="3"/>
    </row>
    <row r="219" spans="1:20">
      <c r="A219" s="9">
        <v>2</v>
      </c>
      <c r="B219" s="9">
        <v>3</v>
      </c>
      <c r="C219" s="9">
        <v>4</v>
      </c>
      <c r="D219" s="9">
        <v>7</v>
      </c>
      <c r="E219" s="2" t="s">
        <v>768</v>
      </c>
      <c r="F219" s="2" t="s">
        <v>769</v>
      </c>
      <c r="G219" s="2" t="s">
        <v>770</v>
      </c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>
      <c r="A220" s="9">
        <v>2</v>
      </c>
      <c r="B220" s="9">
        <v>3</v>
      </c>
      <c r="C220" s="9">
        <v>4</v>
      </c>
      <c r="D220" s="9">
        <v>8</v>
      </c>
      <c r="E220" s="2" t="s">
        <v>771</v>
      </c>
      <c r="F220" s="2" t="s">
        <v>772</v>
      </c>
      <c r="G220" s="2" t="s">
        <v>773</v>
      </c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>
      <c r="A221" s="9">
        <v>2</v>
      </c>
      <c r="B221" s="9">
        <v>3</v>
      </c>
      <c r="C221" s="9">
        <v>4</v>
      </c>
      <c r="D221" s="9">
        <v>9</v>
      </c>
      <c r="E221" s="2" t="s">
        <v>774</v>
      </c>
      <c r="F221" s="2" t="s">
        <v>775</v>
      </c>
      <c r="G221" s="2" t="s">
        <v>776</v>
      </c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>
      <c r="A222" s="9">
        <v>2</v>
      </c>
      <c r="B222" s="9">
        <v>3</v>
      </c>
      <c r="C222" s="9">
        <v>4</v>
      </c>
      <c r="D222" s="9">
        <v>10</v>
      </c>
      <c r="E222" s="2" t="s">
        <v>777</v>
      </c>
      <c r="F222" s="2" t="s">
        <v>778</v>
      </c>
      <c r="G222" s="2" t="s">
        <v>779</v>
      </c>
      <c r="H222" s="2" t="s">
        <v>780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>
      <c r="A223" s="9">
        <v>2</v>
      </c>
      <c r="B223" s="9">
        <v>3</v>
      </c>
      <c r="C223" s="9">
        <v>5</v>
      </c>
      <c r="D223" s="9">
        <v>5</v>
      </c>
      <c r="E223" s="2" t="s">
        <v>781</v>
      </c>
      <c r="F223" s="2" t="s">
        <v>782</v>
      </c>
      <c r="G223" s="5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>
      <c r="A224" s="10">
        <v>2</v>
      </c>
      <c r="B224" s="10">
        <v>3</v>
      </c>
      <c r="C224" s="10">
        <v>5</v>
      </c>
      <c r="D224" s="10">
        <v>6</v>
      </c>
      <c r="E224" s="2" t="s">
        <v>783</v>
      </c>
      <c r="F224" s="2" t="s">
        <v>784</v>
      </c>
      <c r="G224" s="2" t="s">
        <v>785</v>
      </c>
      <c r="H224" s="2" t="s">
        <v>786</v>
      </c>
      <c r="I224" s="2" t="s">
        <v>787</v>
      </c>
      <c r="J224" s="2" t="s">
        <v>788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>
      <c r="A225" s="9">
        <v>2</v>
      </c>
      <c r="B225" s="9">
        <v>3</v>
      </c>
      <c r="C225" s="9">
        <v>5</v>
      </c>
      <c r="D225" s="9">
        <v>7</v>
      </c>
      <c r="E225" s="2" t="s">
        <v>789</v>
      </c>
      <c r="F225" s="2" t="s">
        <v>790</v>
      </c>
      <c r="G225" s="2" t="s">
        <v>791</v>
      </c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>
      <c r="A226" s="9">
        <v>2</v>
      </c>
      <c r="B226" s="9">
        <v>3</v>
      </c>
      <c r="C226" s="9">
        <v>5</v>
      </c>
      <c r="D226" s="9">
        <v>8</v>
      </c>
      <c r="E226" s="2" t="s">
        <v>792</v>
      </c>
      <c r="F226" s="2" t="s">
        <v>793</v>
      </c>
      <c r="G226" s="2" t="s">
        <v>794</v>
      </c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>
      <c r="A227" s="9">
        <v>2</v>
      </c>
      <c r="B227" s="9">
        <v>3</v>
      </c>
      <c r="C227" s="9">
        <v>5</v>
      </c>
      <c r="D227" s="9">
        <v>9</v>
      </c>
      <c r="E227" s="2" t="s">
        <v>795</v>
      </c>
      <c r="F227" s="2" t="s">
        <v>796</v>
      </c>
      <c r="G227" s="2" t="s">
        <v>797</v>
      </c>
      <c r="H227" s="2" t="s">
        <v>798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>
      <c r="A228" s="9">
        <v>2</v>
      </c>
      <c r="B228" s="9">
        <v>3</v>
      </c>
      <c r="C228" s="9">
        <v>5</v>
      </c>
      <c r="D228" s="9">
        <v>10</v>
      </c>
      <c r="E228" s="2" t="s">
        <v>799</v>
      </c>
      <c r="F228" s="5"/>
      <c r="G228" s="5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>
      <c r="A229" s="10">
        <v>2</v>
      </c>
      <c r="B229" s="10">
        <v>3</v>
      </c>
      <c r="C229" s="10">
        <v>6</v>
      </c>
      <c r="D229" s="10">
        <v>6</v>
      </c>
      <c r="E229" s="2" t="s">
        <v>800</v>
      </c>
      <c r="F229" s="2" t="s">
        <v>801</v>
      </c>
      <c r="G229" s="2" t="s">
        <v>802</v>
      </c>
      <c r="H229" s="2" t="s">
        <v>803</v>
      </c>
      <c r="I229" s="2" t="s">
        <v>804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>
      <c r="A230" s="9">
        <v>2</v>
      </c>
      <c r="B230" s="9">
        <v>3</v>
      </c>
      <c r="C230" s="9">
        <v>6</v>
      </c>
      <c r="D230" s="9">
        <v>7</v>
      </c>
      <c r="E230" s="2" t="s">
        <v>805</v>
      </c>
      <c r="F230" s="2" t="s">
        <v>806</v>
      </c>
      <c r="G230" s="5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>
      <c r="A231" s="9">
        <v>2</v>
      </c>
      <c r="B231" s="9">
        <v>3</v>
      </c>
      <c r="C231" s="9">
        <v>6</v>
      </c>
      <c r="D231" s="9">
        <v>8</v>
      </c>
      <c r="E231" s="2" t="s">
        <v>807</v>
      </c>
      <c r="F231" s="2" t="s">
        <v>808</v>
      </c>
      <c r="G231" s="2" t="s">
        <v>809</v>
      </c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>
      <c r="A232" s="10">
        <v>2</v>
      </c>
      <c r="B232" s="10">
        <v>3</v>
      </c>
      <c r="C232" s="10">
        <v>6</v>
      </c>
      <c r="D232" s="10">
        <v>9</v>
      </c>
      <c r="E232" s="2" t="s">
        <v>810</v>
      </c>
      <c r="F232" s="2" t="s">
        <v>811</v>
      </c>
      <c r="G232" s="2" t="s">
        <v>812</v>
      </c>
      <c r="H232" s="2" t="s">
        <v>813</v>
      </c>
      <c r="I232" s="2" t="s">
        <v>814</v>
      </c>
      <c r="J232" s="2" t="s">
        <v>815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>
      <c r="A233" s="10">
        <v>2</v>
      </c>
      <c r="B233" s="10">
        <v>3</v>
      </c>
      <c r="C233" s="10">
        <v>6</v>
      </c>
      <c r="D233" s="10">
        <v>10</v>
      </c>
      <c r="E233" s="2" t="s">
        <v>816</v>
      </c>
      <c r="F233" s="2" t="s">
        <v>817</v>
      </c>
      <c r="G233" s="2" t="s">
        <v>818</v>
      </c>
      <c r="H233" s="2" t="s">
        <v>819</v>
      </c>
      <c r="I233" s="2" t="s">
        <v>820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>
      <c r="A234" s="9">
        <v>2</v>
      </c>
      <c r="B234" s="9">
        <v>3</v>
      </c>
      <c r="C234" s="9">
        <v>7</v>
      </c>
      <c r="D234" s="9">
        <v>7</v>
      </c>
      <c r="E234" s="2" t="s">
        <v>821</v>
      </c>
      <c r="F234" s="5"/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>
      <c r="A235" s="9">
        <v>2</v>
      </c>
      <c r="B235" s="9">
        <v>3</v>
      </c>
      <c r="C235" s="9">
        <v>7</v>
      </c>
      <c r="D235" s="9">
        <v>8</v>
      </c>
      <c r="E235" s="2" t="s">
        <v>822</v>
      </c>
      <c r="F235" s="2" t="s">
        <v>823</v>
      </c>
      <c r="G235" s="2" t="s">
        <v>824</v>
      </c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>
      <c r="A236" s="9">
        <v>2</v>
      </c>
      <c r="B236" s="9">
        <v>3</v>
      </c>
      <c r="C236" s="9">
        <v>7</v>
      </c>
      <c r="D236" s="9">
        <v>9</v>
      </c>
      <c r="E236" s="2" t="s">
        <v>825</v>
      </c>
      <c r="F236" s="2" t="s">
        <v>826</v>
      </c>
      <c r="G236" s="5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>
      <c r="A237" s="9">
        <v>2</v>
      </c>
      <c r="B237" s="9">
        <v>3</v>
      </c>
      <c r="C237" s="9">
        <v>7</v>
      </c>
      <c r="D237" s="9">
        <v>10</v>
      </c>
      <c r="E237" s="2" t="s">
        <v>827</v>
      </c>
      <c r="F237" s="5"/>
      <c r="G237" s="5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>
      <c r="A238" s="9">
        <v>2</v>
      </c>
      <c r="B238" s="9">
        <v>3</v>
      </c>
      <c r="C238" s="9">
        <v>8</v>
      </c>
      <c r="D238" s="9">
        <v>8</v>
      </c>
      <c r="E238" s="2" t="s">
        <v>828</v>
      </c>
      <c r="F238" s="2" t="s">
        <v>829</v>
      </c>
      <c r="G238" s="5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>
      <c r="A239" s="9">
        <v>2</v>
      </c>
      <c r="B239" s="9">
        <v>3</v>
      </c>
      <c r="C239" s="9">
        <v>8</v>
      </c>
      <c r="D239" s="9">
        <v>9</v>
      </c>
      <c r="E239" s="2" t="s">
        <v>830</v>
      </c>
      <c r="F239" s="2" t="s">
        <v>831</v>
      </c>
      <c r="G239" s="5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>
      <c r="A240" s="9">
        <v>2</v>
      </c>
      <c r="B240" s="9">
        <v>3</v>
      </c>
      <c r="C240" s="9">
        <v>8</v>
      </c>
      <c r="D240" s="9">
        <v>10</v>
      </c>
      <c r="E240" s="2" t="s">
        <v>832</v>
      </c>
      <c r="F240" s="2" t="s">
        <v>833</v>
      </c>
      <c r="G240" s="5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>
      <c r="A241" s="9">
        <v>2</v>
      </c>
      <c r="B241" s="9">
        <v>3</v>
      </c>
      <c r="C241" s="9">
        <v>9</v>
      </c>
      <c r="D241" s="9">
        <v>9</v>
      </c>
      <c r="E241" s="2" t="s">
        <v>834</v>
      </c>
      <c r="F241" s="2" t="s">
        <v>835</v>
      </c>
      <c r="G241" s="2" t="s">
        <v>836</v>
      </c>
      <c r="H241" s="2" t="s">
        <v>837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>
      <c r="A242" s="9">
        <v>2</v>
      </c>
      <c r="B242" s="9">
        <v>3</v>
      </c>
      <c r="C242" s="9">
        <v>9</v>
      </c>
      <c r="D242" s="9">
        <v>10</v>
      </c>
      <c r="E242" s="2" t="s">
        <v>838</v>
      </c>
      <c r="F242" s="7" t="s">
        <v>839</v>
      </c>
      <c r="G242" s="2" t="s">
        <v>840</v>
      </c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>
      <c r="A243" s="9">
        <v>2</v>
      </c>
      <c r="B243" s="9">
        <v>3</v>
      </c>
      <c r="C243" s="9">
        <v>10</v>
      </c>
      <c r="D243" s="9">
        <v>10</v>
      </c>
      <c r="E243" s="2" t="s">
        <v>841</v>
      </c>
      <c r="F243" s="5"/>
      <c r="G243" s="5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>
      <c r="A244" s="9">
        <v>2</v>
      </c>
      <c r="B244" s="9">
        <v>4</v>
      </c>
      <c r="C244" s="9">
        <v>4</v>
      </c>
      <c r="D244" s="9">
        <v>4</v>
      </c>
      <c r="E244" s="2" t="s">
        <v>842</v>
      </c>
      <c r="F244" s="2" t="s">
        <v>843</v>
      </c>
      <c r="G244" s="2" t="s">
        <v>844</v>
      </c>
      <c r="H244" s="2" t="s">
        <v>845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>
      <c r="A245" s="9">
        <v>2</v>
      </c>
      <c r="B245" s="9">
        <v>4</v>
      </c>
      <c r="C245" s="9">
        <v>4</v>
      </c>
      <c r="D245" s="9">
        <v>5</v>
      </c>
      <c r="E245" s="2" t="s">
        <v>846</v>
      </c>
      <c r="F245" s="2" t="s">
        <v>847</v>
      </c>
      <c r="G245" s="5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>
      <c r="A246" s="9">
        <v>2</v>
      </c>
      <c r="B246" s="9">
        <v>4</v>
      </c>
      <c r="C246" s="9">
        <v>4</v>
      </c>
      <c r="D246" s="9">
        <v>6</v>
      </c>
      <c r="E246" s="2" t="s">
        <v>848</v>
      </c>
      <c r="F246" s="2" t="s">
        <v>849</v>
      </c>
      <c r="G246" s="2" t="s">
        <v>850</v>
      </c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>
      <c r="A247" s="9">
        <v>2</v>
      </c>
      <c r="B247" s="9">
        <v>4</v>
      </c>
      <c r="C247" s="9">
        <v>4</v>
      </c>
      <c r="D247" s="9">
        <v>7</v>
      </c>
      <c r="E247" s="2" t="s">
        <v>851</v>
      </c>
      <c r="F247" s="2" t="s">
        <v>852</v>
      </c>
      <c r="G247" s="5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>
      <c r="A248" s="11">
        <v>2</v>
      </c>
      <c r="B248" s="11">
        <v>4</v>
      </c>
      <c r="C248" s="11">
        <v>4</v>
      </c>
      <c r="D248" s="11">
        <v>8</v>
      </c>
      <c r="E248" s="2" t="s">
        <v>853</v>
      </c>
      <c r="F248" s="2" t="s">
        <v>854</v>
      </c>
      <c r="G248" s="2" t="s">
        <v>855</v>
      </c>
      <c r="H248" s="2" t="s">
        <v>856</v>
      </c>
      <c r="I248" s="2" t="s">
        <v>857</v>
      </c>
      <c r="J248" s="2" t="s">
        <v>858</v>
      </c>
      <c r="K248" s="2" t="s">
        <v>859</v>
      </c>
      <c r="L248" s="2" t="s">
        <v>860</v>
      </c>
      <c r="M248" s="3"/>
      <c r="N248" s="3"/>
      <c r="O248" s="3"/>
      <c r="P248" s="3"/>
      <c r="Q248" s="3"/>
      <c r="R248" s="3"/>
      <c r="S248" s="3"/>
      <c r="T248" s="3"/>
    </row>
    <row r="249" spans="1:20">
      <c r="A249" s="9">
        <v>2</v>
      </c>
      <c r="B249" s="9">
        <v>4</v>
      </c>
      <c r="C249" s="9">
        <v>4</v>
      </c>
      <c r="D249" s="9">
        <v>9</v>
      </c>
      <c r="E249" s="2" t="s">
        <v>861</v>
      </c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>
      <c r="A250" s="9">
        <v>2</v>
      </c>
      <c r="B250" s="9">
        <v>4</v>
      </c>
      <c r="C250" s="9">
        <v>4</v>
      </c>
      <c r="D250" s="9">
        <v>10</v>
      </c>
      <c r="E250" s="2" t="s">
        <v>862</v>
      </c>
      <c r="F250" s="2" t="s">
        <v>863</v>
      </c>
      <c r="G250" s="2" t="s">
        <v>864</v>
      </c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>
      <c r="A251" s="9">
        <v>2</v>
      </c>
      <c r="B251" s="9">
        <v>4</v>
      </c>
      <c r="C251" s="9">
        <v>5</v>
      </c>
      <c r="D251" s="9">
        <v>5</v>
      </c>
      <c r="E251" s="2" t="s">
        <v>865</v>
      </c>
      <c r="F251" s="5"/>
      <c r="G251" s="5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>
      <c r="A252" s="9">
        <v>2</v>
      </c>
      <c r="B252" s="9">
        <v>4</v>
      </c>
      <c r="C252" s="9">
        <v>5</v>
      </c>
      <c r="D252" s="9">
        <v>6</v>
      </c>
      <c r="E252" s="2" t="s">
        <v>866</v>
      </c>
      <c r="F252" s="2" t="s">
        <v>867</v>
      </c>
      <c r="G252" s="2" t="s">
        <v>868</v>
      </c>
      <c r="H252" s="2" t="s">
        <v>869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>
      <c r="A253" s="9">
        <v>2</v>
      </c>
      <c r="B253" s="9">
        <v>4</v>
      </c>
      <c r="C253" s="9">
        <v>5</v>
      </c>
      <c r="D253" s="9">
        <v>7</v>
      </c>
      <c r="E253" s="2" t="s">
        <v>870</v>
      </c>
      <c r="F253" s="2" t="s">
        <v>871</v>
      </c>
      <c r="G253" s="5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>
      <c r="A254" s="10">
        <v>2</v>
      </c>
      <c r="B254" s="10">
        <v>4</v>
      </c>
      <c r="C254" s="10">
        <v>5</v>
      </c>
      <c r="D254" s="10">
        <v>8</v>
      </c>
      <c r="E254" s="2" t="s">
        <v>872</v>
      </c>
      <c r="F254" s="2" t="s">
        <v>873</v>
      </c>
      <c r="G254" s="2" t="s">
        <v>874</v>
      </c>
      <c r="H254" s="2" t="s">
        <v>875</v>
      </c>
      <c r="I254" s="2" t="s">
        <v>876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>
      <c r="A255" s="9">
        <v>2</v>
      </c>
      <c r="B255" s="9">
        <v>4</v>
      </c>
      <c r="C255" s="9">
        <v>5</v>
      </c>
      <c r="D255" s="9">
        <v>9</v>
      </c>
      <c r="E255" s="2" t="s">
        <v>877</v>
      </c>
      <c r="F255" s="2" t="s">
        <v>878</v>
      </c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>
      <c r="A256" s="9">
        <v>2</v>
      </c>
      <c r="B256" s="9">
        <v>4</v>
      </c>
      <c r="C256" s="9">
        <v>5</v>
      </c>
      <c r="D256" s="9">
        <v>10</v>
      </c>
      <c r="E256" s="2" t="s">
        <v>879</v>
      </c>
      <c r="F256" s="5"/>
      <c r="G256" s="5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>
      <c r="A257" s="10">
        <v>2</v>
      </c>
      <c r="B257" s="10">
        <v>4</v>
      </c>
      <c r="C257" s="10">
        <v>6</v>
      </c>
      <c r="D257" s="10">
        <v>6</v>
      </c>
      <c r="E257" s="2" t="s">
        <v>880</v>
      </c>
      <c r="F257" s="2" t="s">
        <v>881</v>
      </c>
      <c r="G257" s="2" t="s">
        <v>882</v>
      </c>
      <c r="H257" s="2" t="s">
        <v>883</v>
      </c>
      <c r="I257" s="2" t="s">
        <v>884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>
      <c r="A258" s="10">
        <v>2</v>
      </c>
      <c r="B258" s="10">
        <v>4</v>
      </c>
      <c r="C258" s="10">
        <v>6</v>
      </c>
      <c r="D258" s="10">
        <v>7</v>
      </c>
      <c r="E258" s="2" t="s">
        <v>885</v>
      </c>
      <c r="F258" s="2" t="s">
        <v>886</v>
      </c>
      <c r="G258" s="2" t="s">
        <v>887</v>
      </c>
      <c r="H258" s="2" t="s">
        <v>888</v>
      </c>
      <c r="I258" s="2" t="s">
        <v>889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>
      <c r="A259" s="10">
        <v>2</v>
      </c>
      <c r="B259" s="10">
        <v>4</v>
      </c>
      <c r="C259" s="10">
        <v>6</v>
      </c>
      <c r="D259" s="10">
        <v>8</v>
      </c>
      <c r="E259" s="2" t="s">
        <v>890</v>
      </c>
      <c r="F259" s="2" t="s">
        <v>891</v>
      </c>
      <c r="G259" s="2" t="s">
        <v>892</v>
      </c>
      <c r="H259" s="2" t="s">
        <v>893</v>
      </c>
      <c r="I259" s="2" t="s">
        <v>894</v>
      </c>
      <c r="J259" s="2" t="s">
        <v>895</v>
      </c>
      <c r="K259" s="2" t="s">
        <v>896</v>
      </c>
      <c r="L259" s="2" t="s">
        <v>897</v>
      </c>
      <c r="M259" s="3"/>
      <c r="N259" s="3"/>
      <c r="O259" s="3"/>
      <c r="P259" s="3"/>
      <c r="Q259" s="3"/>
      <c r="R259" s="3"/>
      <c r="S259" s="3"/>
      <c r="T259" s="3"/>
    </row>
    <row r="260" spans="1:20">
      <c r="A260" s="10">
        <v>2</v>
      </c>
      <c r="B260" s="10">
        <v>4</v>
      </c>
      <c r="C260" s="10">
        <v>6</v>
      </c>
      <c r="D260" s="10">
        <v>9</v>
      </c>
      <c r="E260" s="2" t="s">
        <v>898</v>
      </c>
      <c r="F260" s="2" t="s">
        <v>899</v>
      </c>
      <c r="G260" s="2" t="s">
        <v>900</v>
      </c>
      <c r="H260" s="2" t="s">
        <v>901</v>
      </c>
      <c r="I260" s="2" t="s">
        <v>902</v>
      </c>
      <c r="J260" s="2" t="s">
        <v>903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>
      <c r="A261" s="10">
        <v>2</v>
      </c>
      <c r="B261" s="10">
        <v>4</v>
      </c>
      <c r="C261" s="10">
        <v>6</v>
      </c>
      <c r="D261" s="10">
        <v>10</v>
      </c>
      <c r="E261" s="2" t="s">
        <v>904</v>
      </c>
      <c r="F261" s="2" t="s">
        <v>905</v>
      </c>
      <c r="G261" s="2" t="s">
        <v>906</v>
      </c>
      <c r="H261" s="2" t="s">
        <v>907</v>
      </c>
      <c r="I261" s="2" t="s">
        <v>908</v>
      </c>
      <c r="J261" s="2" t="s">
        <v>909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>
      <c r="A262" s="9">
        <v>2</v>
      </c>
      <c r="B262" s="9">
        <v>4</v>
      </c>
      <c r="C262" s="9">
        <v>7</v>
      </c>
      <c r="D262" s="9">
        <v>7</v>
      </c>
      <c r="E262" s="2" t="s">
        <v>910</v>
      </c>
      <c r="F262" s="5"/>
      <c r="G262" s="5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9">
        <v>2</v>
      </c>
      <c r="B263" s="9">
        <v>4</v>
      </c>
      <c r="C263" s="9">
        <v>7</v>
      </c>
      <c r="D263" s="9">
        <v>8</v>
      </c>
      <c r="E263" s="2" t="s">
        <v>911</v>
      </c>
      <c r="F263" s="2" t="s">
        <v>912</v>
      </c>
      <c r="G263" s="5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>
      <c r="A264" s="9">
        <v>2</v>
      </c>
      <c r="B264" s="9">
        <v>4</v>
      </c>
      <c r="C264" s="9">
        <v>7</v>
      </c>
      <c r="D264" s="9">
        <v>9</v>
      </c>
      <c r="E264" s="2" t="s">
        <v>913</v>
      </c>
      <c r="F264" s="2" t="s">
        <v>914</v>
      </c>
      <c r="G264" s="5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>
      <c r="A265" s="9">
        <v>2</v>
      </c>
      <c r="B265" s="9">
        <v>4</v>
      </c>
      <c r="C265" s="9">
        <v>7</v>
      </c>
      <c r="D265" s="9">
        <v>10</v>
      </c>
      <c r="E265" s="2" t="s">
        <v>915</v>
      </c>
      <c r="F265" s="2" t="s">
        <v>916</v>
      </c>
      <c r="G265" s="2" t="s">
        <v>917</v>
      </c>
      <c r="H265" s="2" t="s">
        <v>918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>
      <c r="A266" s="10">
        <v>2</v>
      </c>
      <c r="B266" s="10">
        <v>4</v>
      </c>
      <c r="C266" s="10">
        <v>8</v>
      </c>
      <c r="D266" s="10">
        <v>8</v>
      </c>
      <c r="E266" s="2" t="s">
        <v>919</v>
      </c>
      <c r="F266" s="2" t="s">
        <v>920</v>
      </c>
      <c r="G266" s="2" t="s">
        <v>921</v>
      </c>
      <c r="H266" s="2" t="s">
        <v>922</v>
      </c>
      <c r="I266" s="2" t="s">
        <v>923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>
      <c r="A267" s="9">
        <v>2</v>
      </c>
      <c r="B267" s="9">
        <v>4</v>
      </c>
      <c r="C267" s="9">
        <v>8</v>
      </c>
      <c r="D267" s="9">
        <v>9</v>
      </c>
      <c r="E267" s="2" t="s">
        <v>924</v>
      </c>
      <c r="F267" s="5"/>
      <c r="G267" s="5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>
      <c r="A268" s="10">
        <v>2</v>
      </c>
      <c r="B268" s="10">
        <v>4</v>
      </c>
      <c r="C268" s="10">
        <v>8</v>
      </c>
      <c r="D268" s="10">
        <v>10</v>
      </c>
      <c r="E268" s="2" t="s">
        <v>925</v>
      </c>
      <c r="F268" s="2" t="s">
        <v>926</v>
      </c>
      <c r="G268" s="2" t="s">
        <v>927</v>
      </c>
      <c r="H268" s="2" t="s">
        <v>928</v>
      </c>
      <c r="I268" s="7" t="s">
        <v>929</v>
      </c>
      <c r="J268" s="2" t="s">
        <v>930</v>
      </c>
      <c r="K268" s="2" t="s">
        <v>931</v>
      </c>
      <c r="L268" s="2" t="s">
        <v>932</v>
      </c>
      <c r="M268" s="2" t="s">
        <v>933</v>
      </c>
      <c r="N268" s="3"/>
      <c r="O268" s="3"/>
      <c r="P268" s="3"/>
      <c r="Q268" s="3"/>
      <c r="R268" s="3"/>
      <c r="S268" s="3"/>
      <c r="T268" s="3"/>
    </row>
    <row r="269" spans="1:20">
      <c r="A269" s="9">
        <v>2</v>
      </c>
      <c r="B269" s="9">
        <v>4</v>
      </c>
      <c r="C269" s="9">
        <v>9</v>
      </c>
      <c r="D269" s="9">
        <v>9</v>
      </c>
      <c r="E269" s="7" t="s">
        <v>934</v>
      </c>
      <c r="F269" s="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>
      <c r="A270" s="9">
        <v>2</v>
      </c>
      <c r="B270" s="9">
        <v>4</v>
      </c>
      <c r="C270" s="9">
        <v>9</v>
      </c>
      <c r="D270" s="9">
        <v>10</v>
      </c>
      <c r="E270" s="2" t="s">
        <v>935</v>
      </c>
      <c r="F270" s="2" t="s">
        <v>936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>
      <c r="A271" s="9">
        <v>2</v>
      </c>
      <c r="B271" s="9">
        <v>4</v>
      </c>
      <c r="C271" s="9">
        <v>10</v>
      </c>
      <c r="D271" s="9">
        <v>10</v>
      </c>
      <c r="E271" s="2" t="s">
        <v>937</v>
      </c>
      <c r="F271" s="2" t="s">
        <v>938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>
      <c r="A272" s="9">
        <v>2</v>
      </c>
      <c r="B272" s="9">
        <v>5</v>
      </c>
      <c r="C272" s="9">
        <v>5</v>
      </c>
      <c r="D272" s="9">
        <v>7</v>
      </c>
      <c r="E272" s="2" t="s">
        <v>939</v>
      </c>
      <c r="F272" s="5"/>
      <c r="G272" s="5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>
      <c r="A273" s="9">
        <v>2</v>
      </c>
      <c r="B273" s="9">
        <v>5</v>
      </c>
      <c r="C273" s="9">
        <v>5</v>
      </c>
      <c r="D273" s="9">
        <v>8</v>
      </c>
      <c r="E273" s="2" t="s">
        <v>940</v>
      </c>
      <c r="F273" s="5"/>
      <c r="G273" s="5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>
      <c r="A274" s="9">
        <v>2</v>
      </c>
      <c r="B274" s="9">
        <v>5</v>
      </c>
      <c r="C274" s="9">
        <v>5</v>
      </c>
      <c r="D274" s="9">
        <v>9</v>
      </c>
      <c r="E274" s="2" t="s">
        <v>941</v>
      </c>
      <c r="F274" s="2" t="s">
        <v>942</v>
      </c>
      <c r="G274" s="5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9">
        <v>2</v>
      </c>
      <c r="B275" s="9">
        <v>5</v>
      </c>
      <c r="C275" s="9">
        <v>5</v>
      </c>
      <c r="D275" s="9">
        <v>10</v>
      </c>
      <c r="E275" s="2" t="s">
        <v>943</v>
      </c>
      <c r="F275" s="5"/>
      <c r="G275" s="5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>
      <c r="A276" s="9">
        <v>2</v>
      </c>
      <c r="B276" s="9">
        <v>5</v>
      </c>
      <c r="C276" s="9">
        <v>6</v>
      </c>
      <c r="D276" s="9">
        <v>6</v>
      </c>
      <c r="E276" s="2" t="s">
        <v>944</v>
      </c>
      <c r="F276" s="2" t="s">
        <v>945</v>
      </c>
      <c r="G276" s="5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>
      <c r="A277" s="9">
        <v>2</v>
      </c>
      <c r="B277" s="9">
        <v>5</v>
      </c>
      <c r="C277" s="9">
        <v>6</v>
      </c>
      <c r="D277" s="9">
        <v>7</v>
      </c>
      <c r="E277" s="2" t="s">
        <v>946</v>
      </c>
      <c r="F277" s="2" t="s">
        <v>947</v>
      </c>
      <c r="G277" s="2" t="s">
        <v>948</v>
      </c>
      <c r="H277" s="2" t="s">
        <v>949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>
      <c r="A278" s="9">
        <v>2</v>
      </c>
      <c r="B278" s="9">
        <v>5</v>
      </c>
      <c r="C278" s="9">
        <v>6</v>
      </c>
      <c r="D278" s="9">
        <v>8</v>
      </c>
      <c r="E278" s="2" t="s">
        <v>950</v>
      </c>
      <c r="F278" s="2" t="s">
        <v>951</v>
      </c>
      <c r="G278" s="2" t="s">
        <v>952</v>
      </c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>
      <c r="A279" s="9">
        <v>2</v>
      </c>
      <c r="B279" s="9">
        <v>5</v>
      </c>
      <c r="C279" s="9">
        <v>6</v>
      </c>
      <c r="D279" s="9">
        <v>9</v>
      </c>
      <c r="E279" s="2" t="s">
        <v>953</v>
      </c>
      <c r="F279" s="5"/>
      <c r="G279" s="5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>
      <c r="A280" s="9">
        <v>2</v>
      </c>
      <c r="B280" s="9">
        <v>5</v>
      </c>
      <c r="C280" s="9">
        <v>6</v>
      </c>
      <c r="D280" s="9">
        <v>10</v>
      </c>
      <c r="E280" s="2" t="s">
        <v>954</v>
      </c>
      <c r="F280" s="2" t="s">
        <v>955</v>
      </c>
      <c r="G280" s="2" t="s">
        <v>956</v>
      </c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>
      <c r="A281" s="9">
        <v>2</v>
      </c>
      <c r="B281" s="9">
        <v>5</v>
      </c>
      <c r="C281" s="9">
        <v>7</v>
      </c>
      <c r="D281" s="9">
        <v>7</v>
      </c>
      <c r="E281" s="2" t="s">
        <v>957</v>
      </c>
      <c r="F281" s="5"/>
      <c r="G281" s="5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>
      <c r="A282" s="9">
        <v>2</v>
      </c>
      <c r="B282" s="9">
        <v>5</v>
      </c>
      <c r="C282" s="9">
        <v>7</v>
      </c>
      <c r="D282" s="9">
        <v>8</v>
      </c>
      <c r="E282" s="2" t="s">
        <v>958</v>
      </c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>
      <c r="A283" s="9">
        <v>2</v>
      </c>
      <c r="B283" s="9">
        <v>5</v>
      </c>
      <c r="C283" s="9">
        <v>7</v>
      </c>
      <c r="D283" s="9">
        <v>9</v>
      </c>
      <c r="E283" s="2" t="s">
        <v>959</v>
      </c>
      <c r="F283" s="5"/>
      <c r="G283" s="5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>
      <c r="A284" s="9">
        <v>2</v>
      </c>
      <c r="B284" s="9">
        <v>5</v>
      </c>
      <c r="C284" s="9">
        <v>7</v>
      </c>
      <c r="D284" s="9">
        <v>10</v>
      </c>
      <c r="E284" s="2" t="s">
        <v>960</v>
      </c>
      <c r="F284" s="7" t="s">
        <v>961</v>
      </c>
      <c r="G284" s="5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>
      <c r="A285" s="9">
        <v>2</v>
      </c>
      <c r="B285" s="9">
        <v>5</v>
      </c>
      <c r="C285" s="9">
        <v>8</v>
      </c>
      <c r="D285" s="9">
        <v>8</v>
      </c>
      <c r="E285" s="2" t="s">
        <v>962</v>
      </c>
      <c r="F285" s="2" t="s">
        <v>963</v>
      </c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9">
        <v>2</v>
      </c>
      <c r="B286" s="9">
        <v>5</v>
      </c>
      <c r="C286" s="9">
        <v>8</v>
      </c>
      <c r="D286" s="9">
        <v>9</v>
      </c>
      <c r="E286" s="2" t="s">
        <v>964</v>
      </c>
      <c r="F286" s="2" t="s">
        <v>965</v>
      </c>
      <c r="G286" s="2" t="s">
        <v>966</v>
      </c>
      <c r="H286" s="7" t="s">
        <v>967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>
      <c r="A287" s="9">
        <v>2</v>
      </c>
      <c r="B287" s="9">
        <v>5</v>
      </c>
      <c r="C287" s="9">
        <v>8</v>
      </c>
      <c r="D287" s="9">
        <v>10</v>
      </c>
      <c r="E287" s="2" t="s">
        <v>968</v>
      </c>
      <c r="F287" s="2" t="s">
        <v>969</v>
      </c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9">
        <v>2</v>
      </c>
      <c r="B288" s="9">
        <v>5</v>
      </c>
      <c r="C288" s="9">
        <v>9</v>
      </c>
      <c r="D288" s="9">
        <v>10</v>
      </c>
      <c r="E288" s="2" t="s">
        <v>970</v>
      </c>
      <c r="F288" s="5"/>
      <c r="G288" s="5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>
      <c r="A289" s="9">
        <v>2</v>
      </c>
      <c r="B289" s="9">
        <v>5</v>
      </c>
      <c r="C289" s="9">
        <v>10</v>
      </c>
      <c r="D289" s="9">
        <v>10</v>
      </c>
      <c r="E289" s="2" t="s">
        <v>971</v>
      </c>
      <c r="F289" s="2" t="s">
        <v>972</v>
      </c>
      <c r="G289" s="5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>
      <c r="A290" s="9">
        <v>2</v>
      </c>
      <c r="B290" s="9">
        <v>6</v>
      </c>
      <c r="C290" s="9">
        <v>6</v>
      </c>
      <c r="D290" s="9">
        <v>6</v>
      </c>
      <c r="E290" s="2" t="s">
        <v>973</v>
      </c>
      <c r="F290" s="2" t="s">
        <v>974</v>
      </c>
      <c r="G290" s="5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>
      <c r="A291" s="9">
        <v>2</v>
      </c>
      <c r="B291" s="9">
        <v>6</v>
      </c>
      <c r="C291" s="9">
        <v>6</v>
      </c>
      <c r="D291" s="9">
        <v>7</v>
      </c>
      <c r="E291" s="2" t="s">
        <v>975</v>
      </c>
      <c r="F291" s="2" t="s">
        <v>976</v>
      </c>
      <c r="G291" s="2" t="s">
        <v>977</v>
      </c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>
      <c r="A292" s="9">
        <v>2</v>
      </c>
      <c r="B292" s="9">
        <v>6</v>
      </c>
      <c r="C292" s="9">
        <v>6</v>
      </c>
      <c r="D292" s="9">
        <v>8</v>
      </c>
      <c r="E292" s="2" t="s">
        <v>978</v>
      </c>
      <c r="F292" s="2" t="s">
        <v>979</v>
      </c>
      <c r="G292" s="2" t="s">
        <v>980</v>
      </c>
      <c r="H292" s="2" t="s">
        <v>981</v>
      </c>
      <c r="I292" s="2" t="s">
        <v>982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>
      <c r="A293" s="9">
        <v>2</v>
      </c>
      <c r="B293" s="9">
        <v>6</v>
      </c>
      <c r="C293" s="9">
        <v>6</v>
      </c>
      <c r="D293" s="9">
        <v>9</v>
      </c>
      <c r="E293" s="2" t="s">
        <v>983</v>
      </c>
      <c r="F293" s="2" t="s">
        <v>984</v>
      </c>
      <c r="G293" s="2" t="s">
        <v>985</v>
      </c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>
      <c r="A294" s="9">
        <v>2</v>
      </c>
      <c r="B294" s="9">
        <v>6</v>
      </c>
      <c r="C294" s="9">
        <v>6</v>
      </c>
      <c r="D294" s="9">
        <v>10</v>
      </c>
      <c r="E294" s="2" t="s">
        <v>986</v>
      </c>
      <c r="F294" s="7" t="s">
        <v>987</v>
      </c>
      <c r="G294" s="5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>
      <c r="A295" s="9">
        <v>2</v>
      </c>
      <c r="B295" s="9">
        <v>6</v>
      </c>
      <c r="C295" s="9">
        <v>7</v>
      </c>
      <c r="D295" s="9">
        <v>8</v>
      </c>
      <c r="E295" s="2" t="s">
        <v>988</v>
      </c>
      <c r="F295" s="5"/>
      <c r="G295" s="5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>
      <c r="A296" s="9">
        <v>2</v>
      </c>
      <c r="B296" s="9">
        <v>6</v>
      </c>
      <c r="C296" s="9">
        <v>7</v>
      </c>
      <c r="D296" s="9">
        <v>9</v>
      </c>
      <c r="E296" s="2" t="s">
        <v>989</v>
      </c>
      <c r="F296" s="2" t="s">
        <v>990</v>
      </c>
      <c r="G296" s="7" t="s">
        <v>991</v>
      </c>
      <c r="H296" s="2" t="s">
        <v>992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>
      <c r="A297" s="9">
        <v>2</v>
      </c>
      <c r="B297" s="9">
        <v>6</v>
      </c>
      <c r="C297" s="9">
        <v>7</v>
      </c>
      <c r="D297" s="9">
        <v>10</v>
      </c>
      <c r="E297" s="2" t="s">
        <v>993</v>
      </c>
      <c r="F297" s="2" t="s">
        <v>994</v>
      </c>
      <c r="G297" s="5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>
      <c r="A298" s="9">
        <v>2</v>
      </c>
      <c r="B298" s="9">
        <v>6</v>
      </c>
      <c r="C298" s="9">
        <v>8</v>
      </c>
      <c r="D298" s="9">
        <v>8</v>
      </c>
      <c r="E298" s="2" t="s">
        <v>995</v>
      </c>
      <c r="F298" s="7" t="s">
        <v>996</v>
      </c>
      <c r="G298" s="5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>
      <c r="A299" s="9">
        <v>2</v>
      </c>
      <c r="B299" s="9">
        <v>6</v>
      </c>
      <c r="C299" s="9">
        <v>8</v>
      </c>
      <c r="D299" s="9">
        <v>9</v>
      </c>
      <c r="E299" s="2" t="s">
        <v>997</v>
      </c>
      <c r="F299" s="5"/>
      <c r="G299" s="5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>
      <c r="A300" s="9">
        <v>2</v>
      </c>
      <c r="B300" s="9">
        <v>6</v>
      </c>
      <c r="C300" s="9">
        <v>8</v>
      </c>
      <c r="D300" s="9">
        <v>10</v>
      </c>
      <c r="E300" s="2" t="s">
        <v>998</v>
      </c>
      <c r="F300" s="2" t="s">
        <v>999</v>
      </c>
      <c r="G300" s="2" t="s">
        <v>1000</v>
      </c>
      <c r="H300" s="2" t="s">
        <v>1001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9">
        <v>2</v>
      </c>
      <c r="B301" s="9">
        <v>6</v>
      </c>
      <c r="C301" s="9">
        <v>9</v>
      </c>
      <c r="D301" s="9">
        <v>9</v>
      </c>
      <c r="E301" s="2" t="s">
        <v>1002</v>
      </c>
      <c r="F301" s="2" t="s">
        <v>1003</v>
      </c>
      <c r="G301" s="5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>
      <c r="A302" s="9">
        <v>2</v>
      </c>
      <c r="B302" s="9">
        <v>6</v>
      </c>
      <c r="C302" s="9">
        <v>9</v>
      </c>
      <c r="D302" s="9">
        <v>10</v>
      </c>
      <c r="E302" s="2" t="s">
        <v>1004</v>
      </c>
      <c r="F302" s="2" t="s">
        <v>1005</v>
      </c>
      <c r="G302" s="5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>
      <c r="A303" s="9">
        <v>2</v>
      </c>
      <c r="B303" s="9">
        <v>6</v>
      </c>
      <c r="C303" s="9">
        <v>10</v>
      </c>
      <c r="D303" s="9">
        <v>10</v>
      </c>
      <c r="E303" s="2" t="s">
        <v>1006</v>
      </c>
      <c r="F303" s="5"/>
      <c r="G303" s="5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>
      <c r="A304" s="9">
        <v>2</v>
      </c>
      <c r="B304" s="9">
        <v>7</v>
      </c>
      <c r="C304" s="9">
        <v>7</v>
      </c>
      <c r="D304" s="9">
        <v>8</v>
      </c>
      <c r="E304" s="2" t="s">
        <v>1007</v>
      </c>
      <c r="F304" s="7" t="s">
        <v>1008</v>
      </c>
      <c r="G304" s="5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>
      <c r="A305" s="9">
        <v>2</v>
      </c>
      <c r="B305" s="9">
        <v>7</v>
      </c>
      <c r="C305" s="9">
        <v>7</v>
      </c>
      <c r="D305" s="9">
        <v>10</v>
      </c>
      <c r="E305" s="2" t="s">
        <v>1009</v>
      </c>
      <c r="F305" s="5"/>
      <c r="G305" s="5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>
      <c r="A306" s="9">
        <v>2</v>
      </c>
      <c r="B306" s="9">
        <v>7</v>
      </c>
      <c r="C306" s="9">
        <v>8</v>
      </c>
      <c r="D306" s="9">
        <v>8</v>
      </c>
      <c r="E306" s="2" t="s">
        <v>1010</v>
      </c>
      <c r="F306" s="2" t="s">
        <v>1011</v>
      </c>
      <c r="G306" s="2" t="s">
        <v>1012</v>
      </c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>
      <c r="A307" s="9">
        <v>2</v>
      </c>
      <c r="B307" s="9">
        <v>7</v>
      </c>
      <c r="C307" s="9">
        <v>8</v>
      </c>
      <c r="D307" s="9">
        <v>9</v>
      </c>
      <c r="E307" s="2" t="s">
        <v>1013</v>
      </c>
      <c r="F307" s="5"/>
      <c r="G307" s="5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>
      <c r="A308" s="9">
        <v>2</v>
      </c>
      <c r="B308" s="9">
        <v>7</v>
      </c>
      <c r="C308" s="9">
        <v>9</v>
      </c>
      <c r="D308" s="9">
        <v>10</v>
      </c>
      <c r="E308" s="2" t="s">
        <v>1014</v>
      </c>
      <c r="F308" s="2" t="s">
        <v>1015</v>
      </c>
      <c r="G308" s="5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>
      <c r="A309" s="9">
        <v>2</v>
      </c>
      <c r="B309" s="9">
        <v>7</v>
      </c>
      <c r="C309" s="9">
        <v>10</v>
      </c>
      <c r="D309" s="9">
        <v>10</v>
      </c>
      <c r="E309" s="2" t="s">
        <v>1016</v>
      </c>
      <c r="F309" s="5"/>
      <c r="G309" s="5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>
      <c r="A310" s="9">
        <v>2</v>
      </c>
      <c r="B310" s="9">
        <v>8</v>
      </c>
      <c r="C310" s="9">
        <v>8</v>
      </c>
      <c r="D310" s="9">
        <v>8</v>
      </c>
      <c r="E310" s="2" t="s">
        <v>1017</v>
      </c>
      <c r="F310" s="2" t="s">
        <v>1018</v>
      </c>
      <c r="G310" s="5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>
      <c r="A311" s="9">
        <v>2</v>
      </c>
      <c r="B311" s="9">
        <v>8</v>
      </c>
      <c r="C311" s="9">
        <v>8</v>
      </c>
      <c r="D311" s="9">
        <v>9</v>
      </c>
      <c r="E311" s="2" t="s">
        <v>1019</v>
      </c>
      <c r="F311" s="5"/>
      <c r="G311" s="5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>
      <c r="A312" s="9">
        <v>2</v>
      </c>
      <c r="B312" s="9">
        <v>8</v>
      </c>
      <c r="C312" s="9">
        <v>8</v>
      </c>
      <c r="D312" s="9">
        <v>10</v>
      </c>
      <c r="E312" s="2" t="s">
        <v>1020</v>
      </c>
      <c r="F312" s="2" t="s">
        <v>1021</v>
      </c>
      <c r="G312" s="5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>
      <c r="A313" s="9">
        <v>2</v>
      </c>
      <c r="B313" s="9">
        <v>8</v>
      </c>
      <c r="C313" s="9">
        <v>9</v>
      </c>
      <c r="D313" s="9">
        <v>9</v>
      </c>
      <c r="E313" s="2" t="s">
        <v>1022</v>
      </c>
      <c r="F313" s="2" t="s">
        <v>1023</v>
      </c>
      <c r="G313" s="5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9">
        <v>2</v>
      </c>
      <c r="B314" s="9">
        <v>8</v>
      </c>
      <c r="C314" s="9">
        <v>9</v>
      </c>
      <c r="D314" s="9">
        <v>10</v>
      </c>
      <c r="E314" s="2" t="s">
        <v>1024</v>
      </c>
      <c r="F314" s="5"/>
      <c r="G314" s="5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>
      <c r="A315" s="9">
        <v>2</v>
      </c>
      <c r="B315" s="9">
        <v>8</v>
      </c>
      <c r="C315" s="9">
        <v>10</v>
      </c>
      <c r="D315" s="9">
        <v>10</v>
      </c>
      <c r="E315" s="2" t="s">
        <v>1025</v>
      </c>
      <c r="F315" s="2" t="s">
        <v>1026</v>
      </c>
      <c r="G315" s="2" t="s">
        <v>1027</v>
      </c>
      <c r="H315" s="2" t="s">
        <v>1028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>
      <c r="A316" s="9">
        <v>2</v>
      </c>
      <c r="B316" s="9">
        <v>9</v>
      </c>
      <c r="C316" s="9">
        <v>10</v>
      </c>
      <c r="D316" s="9">
        <v>10</v>
      </c>
      <c r="E316" s="2" t="s">
        <v>1029</v>
      </c>
      <c r="F316" s="5"/>
      <c r="G316" s="5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>
      <c r="A317" s="9">
        <v>3</v>
      </c>
      <c r="B317" s="9">
        <v>3</v>
      </c>
      <c r="C317" s="9">
        <v>3</v>
      </c>
      <c r="D317" s="9">
        <v>3</v>
      </c>
      <c r="E317" s="2" t="s">
        <v>1030</v>
      </c>
      <c r="F317" s="5"/>
      <c r="G317" s="5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>
      <c r="A318" s="9">
        <v>3</v>
      </c>
      <c r="B318" s="9">
        <v>3</v>
      </c>
      <c r="C318" s="9">
        <v>3</v>
      </c>
      <c r="D318" s="9">
        <v>4</v>
      </c>
      <c r="E318" s="2" t="s">
        <v>1031</v>
      </c>
      <c r="F318" s="5"/>
      <c r="G318" s="5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>
      <c r="A319" s="9">
        <v>3</v>
      </c>
      <c r="B319" s="9">
        <v>3</v>
      </c>
      <c r="C319" s="9">
        <v>3</v>
      </c>
      <c r="D319" s="9">
        <v>5</v>
      </c>
      <c r="E319" s="2" t="s">
        <v>1032</v>
      </c>
      <c r="F319" s="5"/>
      <c r="G319" s="5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>
      <c r="A320" s="9">
        <v>3</v>
      </c>
      <c r="B320" s="9">
        <v>3</v>
      </c>
      <c r="C320" s="9">
        <v>3</v>
      </c>
      <c r="D320" s="9">
        <v>6</v>
      </c>
      <c r="E320" s="2" t="s">
        <v>1033</v>
      </c>
      <c r="F320" s="2" t="s">
        <v>1034</v>
      </c>
      <c r="G320" s="2" t="s">
        <v>1035</v>
      </c>
      <c r="H320" s="2" t="s">
        <v>1036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>
      <c r="A321" s="9">
        <v>3</v>
      </c>
      <c r="B321" s="9">
        <v>3</v>
      </c>
      <c r="C321" s="9">
        <v>3</v>
      </c>
      <c r="D321" s="9">
        <v>7</v>
      </c>
      <c r="E321" s="2" t="s">
        <v>1037</v>
      </c>
      <c r="F321" s="2" t="s">
        <v>1038</v>
      </c>
      <c r="G321" s="5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>
      <c r="A322" s="9">
        <v>3</v>
      </c>
      <c r="B322" s="9">
        <v>3</v>
      </c>
      <c r="C322" s="9">
        <v>3</v>
      </c>
      <c r="D322" s="9">
        <v>8</v>
      </c>
      <c r="E322" s="2" t="s">
        <v>1039</v>
      </c>
      <c r="F322" s="2" t="s">
        <v>1040</v>
      </c>
      <c r="G322" s="2" t="s">
        <v>1041</v>
      </c>
      <c r="H322" s="2" t="s">
        <v>1042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>
      <c r="A323" s="9">
        <v>3</v>
      </c>
      <c r="B323" s="9">
        <v>3</v>
      </c>
      <c r="C323" s="9">
        <v>3</v>
      </c>
      <c r="D323" s="9">
        <v>9</v>
      </c>
      <c r="E323" s="2" t="s">
        <v>1043</v>
      </c>
      <c r="F323" s="5"/>
      <c r="G323" s="5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>
      <c r="A324" s="9">
        <v>3</v>
      </c>
      <c r="B324" s="9">
        <v>3</v>
      </c>
      <c r="C324" s="9">
        <v>3</v>
      </c>
      <c r="D324" s="9">
        <v>10</v>
      </c>
      <c r="E324" s="2" t="s">
        <v>1044</v>
      </c>
      <c r="F324" s="2" t="s">
        <v>1045</v>
      </c>
      <c r="G324" s="5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>
      <c r="A325" s="9">
        <v>3</v>
      </c>
      <c r="B325" s="9">
        <v>3</v>
      </c>
      <c r="C325" s="9">
        <v>4</v>
      </c>
      <c r="D325" s="9">
        <v>4</v>
      </c>
      <c r="E325" s="2" t="s">
        <v>1046</v>
      </c>
      <c r="F325" s="5"/>
      <c r="G325" s="5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>
      <c r="A326" s="9">
        <v>3</v>
      </c>
      <c r="B326" s="9">
        <v>3</v>
      </c>
      <c r="C326" s="9">
        <v>4</v>
      </c>
      <c r="D326" s="9">
        <v>5</v>
      </c>
      <c r="E326" s="2" t="s">
        <v>1047</v>
      </c>
      <c r="F326" s="2" t="s">
        <v>1048</v>
      </c>
      <c r="G326" s="2" t="s">
        <v>1049</v>
      </c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9">
        <v>3</v>
      </c>
      <c r="B327" s="9">
        <v>3</v>
      </c>
      <c r="C327" s="9">
        <v>4</v>
      </c>
      <c r="D327" s="9">
        <v>6</v>
      </c>
      <c r="E327" s="2" t="s">
        <v>1050</v>
      </c>
      <c r="F327" s="2" t="s">
        <v>1051</v>
      </c>
      <c r="G327" s="2" t="s">
        <v>1052</v>
      </c>
      <c r="H327" s="2" t="s">
        <v>1053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>
      <c r="A328" s="9">
        <v>3</v>
      </c>
      <c r="B328" s="9">
        <v>3</v>
      </c>
      <c r="C328" s="9">
        <v>4</v>
      </c>
      <c r="D328" s="9">
        <v>7</v>
      </c>
      <c r="E328" s="2" t="s">
        <v>1054</v>
      </c>
      <c r="F328" s="2" t="s">
        <v>1055</v>
      </c>
      <c r="G328" s="5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>
      <c r="A329" s="9">
        <v>3</v>
      </c>
      <c r="B329" s="9">
        <v>3</v>
      </c>
      <c r="C329" s="9">
        <v>4</v>
      </c>
      <c r="D329" s="9">
        <v>8</v>
      </c>
      <c r="E329" s="2" t="s">
        <v>1056</v>
      </c>
      <c r="F329" s="2" t="s">
        <v>1057</v>
      </c>
      <c r="G329" s="2" t="s">
        <v>1058</v>
      </c>
      <c r="H329" s="2" t="s">
        <v>1059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>
      <c r="A330" s="9">
        <v>3</v>
      </c>
      <c r="B330" s="9">
        <v>3</v>
      </c>
      <c r="C330" s="9">
        <v>4</v>
      </c>
      <c r="D330" s="9">
        <v>9</v>
      </c>
      <c r="E330" s="2" t="s">
        <v>1060</v>
      </c>
      <c r="F330" s="2" t="s">
        <v>1061</v>
      </c>
      <c r="G330" s="2" t="s">
        <v>1062</v>
      </c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>
      <c r="A331" s="9">
        <v>3</v>
      </c>
      <c r="B331" s="9">
        <v>3</v>
      </c>
      <c r="C331" s="9">
        <v>5</v>
      </c>
      <c r="D331" s="9">
        <v>5</v>
      </c>
      <c r="E331" s="2" t="s">
        <v>1063</v>
      </c>
      <c r="F331" s="5"/>
      <c r="G331" s="5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>
      <c r="A332" s="10">
        <v>3</v>
      </c>
      <c r="B332" s="10">
        <v>3</v>
      </c>
      <c r="C332" s="10">
        <v>5</v>
      </c>
      <c r="D332" s="10">
        <v>6</v>
      </c>
      <c r="E332" s="2" t="s">
        <v>1064</v>
      </c>
      <c r="F332" s="2" t="s">
        <v>1065</v>
      </c>
      <c r="G332" s="2" t="s">
        <v>1066</v>
      </c>
      <c r="H332" s="2" t="s">
        <v>1067</v>
      </c>
      <c r="I332" s="2" t="s">
        <v>1068</v>
      </c>
      <c r="J332" s="2" t="s">
        <v>1069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>
      <c r="A333" s="9">
        <v>3</v>
      </c>
      <c r="B333" s="9">
        <v>3</v>
      </c>
      <c r="C333" s="9">
        <v>5</v>
      </c>
      <c r="D333" s="9">
        <v>7</v>
      </c>
      <c r="E333" s="2" t="s">
        <v>1070</v>
      </c>
      <c r="F333" s="5"/>
      <c r="G333" s="5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>
      <c r="A334" s="9">
        <v>3</v>
      </c>
      <c r="B334" s="9">
        <v>3</v>
      </c>
      <c r="C334" s="9">
        <v>5</v>
      </c>
      <c r="D334" s="9">
        <v>9</v>
      </c>
      <c r="E334" s="2" t="s">
        <v>1071</v>
      </c>
      <c r="F334" s="2" t="s">
        <v>1072</v>
      </c>
      <c r="G334" s="2" t="s">
        <v>1073</v>
      </c>
      <c r="H334" s="2" t="s">
        <v>1074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>
      <c r="A335" s="9">
        <v>3</v>
      </c>
      <c r="B335" s="9">
        <v>3</v>
      </c>
      <c r="C335" s="9">
        <v>5</v>
      </c>
      <c r="D335" s="9">
        <v>10</v>
      </c>
      <c r="E335" s="2" t="s">
        <v>1075</v>
      </c>
      <c r="F335" s="2" t="s">
        <v>1076</v>
      </c>
      <c r="G335" s="5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>
      <c r="A336" s="9">
        <v>3</v>
      </c>
      <c r="B336" s="9">
        <v>3</v>
      </c>
      <c r="C336" s="9">
        <v>6</v>
      </c>
      <c r="D336" s="9">
        <v>6</v>
      </c>
      <c r="E336" s="2" t="s">
        <v>1077</v>
      </c>
      <c r="F336" s="5"/>
      <c r="G336" s="5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>
      <c r="A337" s="9">
        <v>3</v>
      </c>
      <c r="B337" s="9">
        <v>3</v>
      </c>
      <c r="C337" s="9">
        <v>6</v>
      </c>
      <c r="D337" s="9">
        <v>7</v>
      </c>
      <c r="E337" s="2" t="s">
        <v>1078</v>
      </c>
      <c r="F337" s="2" t="s">
        <v>1079</v>
      </c>
      <c r="G337" s="2" t="s">
        <v>1080</v>
      </c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>
      <c r="A338" s="9">
        <v>3</v>
      </c>
      <c r="B338" s="9">
        <v>3</v>
      </c>
      <c r="C338" s="9">
        <v>6</v>
      </c>
      <c r="D338" s="9">
        <v>8</v>
      </c>
      <c r="E338" s="2" t="s">
        <v>1081</v>
      </c>
      <c r="F338" s="2" t="s">
        <v>1082</v>
      </c>
      <c r="G338" s="5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>
      <c r="A339" s="10">
        <v>3</v>
      </c>
      <c r="B339" s="10">
        <v>3</v>
      </c>
      <c r="C339" s="10">
        <v>6</v>
      </c>
      <c r="D339" s="10">
        <v>9</v>
      </c>
      <c r="E339" s="2" t="s">
        <v>1083</v>
      </c>
      <c r="F339" s="2" t="s">
        <v>1084</v>
      </c>
      <c r="G339" s="2" t="s">
        <v>1085</v>
      </c>
      <c r="H339" s="2" t="s">
        <v>1086</v>
      </c>
      <c r="I339" s="2" t="s">
        <v>1087</v>
      </c>
      <c r="J339" s="2" t="s">
        <v>1088</v>
      </c>
      <c r="K339" s="5"/>
      <c r="L339" s="5"/>
      <c r="M339" s="3"/>
      <c r="N339" s="3"/>
      <c r="O339" s="3"/>
      <c r="P339" s="3"/>
      <c r="Q339" s="3"/>
      <c r="R339" s="3"/>
      <c r="S339" s="3"/>
      <c r="T339" s="3"/>
    </row>
    <row r="340" spans="1:20">
      <c r="A340" s="9">
        <v>3</v>
      </c>
      <c r="B340" s="9">
        <v>3</v>
      </c>
      <c r="C340" s="9">
        <v>6</v>
      </c>
      <c r="D340" s="9">
        <v>10</v>
      </c>
      <c r="E340" s="2" t="s">
        <v>1089</v>
      </c>
      <c r="F340" s="2" t="s">
        <v>1090</v>
      </c>
      <c r="G340" s="2" t="s">
        <v>1091</v>
      </c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9">
        <v>3</v>
      </c>
      <c r="B341" s="9">
        <v>3</v>
      </c>
      <c r="C341" s="9">
        <v>7</v>
      </c>
      <c r="D341" s="9">
        <v>7</v>
      </c>
      <c r="E341" s="2" t="s">
        <v>1092</v>
      </c>
      <c r="F341" s="5"/>
      <c r="G341" s="5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>
      <c r="A342" s="9">
        <v>3</v>
      </c>
      <c r="B342" s="9">
        <v>3</v>
      </c>
      <c r="C342" s="9">
        <v>7</v>
      </c>
      <c r="D342" s="9">
        <v>8</v>
      </c>
      <c r="E342" s="2" t="s">
        <v>1093</v>
      </c>
      <c r="F342" s="5"/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>
      <c r="A343" s="9">
        <v>3</v>
      </c>
      <c r="B343" s="9">
        <v>3</v>
      </c>
      <c r="C343" s="9">
        <v>7</v>
      </c>
      <c r="D343" s="9">
        <v>9</v>
      </c>
      <c r="E343" s="2" t="s">
        <v>1094</v>
      </c>
      <c r="F343" s="2" t="s">
        <v>1095</v>
      </c>
      <c r="G343" s="5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>
      <c r="A344" s="9">
        <v>3</v>
      </c>
      <c r="B344" s="9">
        <v>3</v>
      </c>
      <c r="C344" s="9">
        <v>8</v>
      </c>
      <c r="D344" s="9">
        <v>8</v>
      </c>
      <c r="E344" s="2" t="s">
        <v>1096</v>
      </c>
      <c r="F344" s="5"/>
      <c r="G344" s="5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9">
        <v>3</v>
      </c>
      <c r="B345" s="9">
        <v>3</v>
      </c>
      <c r="C345" s="9">
        <v>8</v>
      </c>
      <c r="D345" s="9">
        <v>9</v>
      </c>
      <c r="E345" s="2" t="s">
        <v>1097</v>
      </c>
      <c r="F345" s="2" t="s">
        <v>1098</v>
      </c>
      <c r="G345" s="5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>
      <c r="A346" s="9">
        <v>3</v>
      </c>
      <c r="B346" s="9">
        <v>3</v>
      </c>
      <c r="C346" s="9">
        <v>8</v>
      </c>
      <c r="D346" s="9">
        <v>10</v>
      </c>
      <c r="E346" s="7" t="s">
        <v>1099</v>
      </c>
      <c r="F346" s="2" t="s">
        <v>1100</v>
      </c>
      <c r="G346" s="5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>
      <c r="A347" s="9">
        <v>3</v>
      </c>
      <c r="B347" s="9">
        <v>3</v>
      </c>
      <c r="C347" s="9">
        <v>9</v>
      </c>
      <c r="D347" s="9">
        <v>9</v>
      </c>
      <c r="E347" s="7" t="s">
        <v>1101</v>
      </c>
      <c r="F347" s="2" t="s">
        <v>1102</v>
      </c>
      <c r="G347" s="2" t="s">
        <v>1103</v>
      </c>
      <c r="H347" s="2" t="s">
        <v>1104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>
      <c r="A348" s="9">
        <v>3</v>
      </c>
      <c r="B348" s="9">
        <v>3</v>
      </c>
      <c r="C348" s="9">
        <v>9</v>
      </c>
      <c r="D348" s="9">
        <v>10</v>
      </c>
      <c r="E348" s="2" t="s">
        <v>1105</v>
      </c>
      <c r="F348" s="5"/>
      <c r="G348" s="5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>
      <c r="A349" s="9">
        <v>3</v>
      </c>
      <c r="B349" s="9">
        <v>4</v>
      </c>
      <c r="C349" s="9">
        <v>4</v>
      </c>
      <c r="D349" s="9">
        <v>4</v>
      </c>
      <c r="E349" s="2" t="s">
        <v>1106</v>
      </c>
      <c r="F349" s="5"/>
      <c r="G349" s="5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>
      <c r="A350" s="9">
        <v>3</v>
      </c>
      <c r="B350" s="9">
        <v>4</v>
      </c>
      <c r="C350" s="9">
        <v>4</v>
      </c>
      <c r="D350" s="9">
        <v>5</v>
      </c>
      <c r="E350" s="2" t="s">
        <v>1107</v>
      </c>
      <c r="F350" s="2" t="s">
        <v>1108</v>
      </c>
      <c r="G350" s="5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>
      <c r="A351" s="10">
        <v>3</v>
      </c>
      <c r="B351" s="10">
        <v>4</v>
      </c>
      <c r="C351" s="10">
        <v>4</v>
      </c>
      <c r="D351" s="10">
        <v>6</v>
      </c>
      <c r="E351" s="2" t="s">
        <v>1109</v>
      </c>
      <c r="F351" s="2" t="s">
        <v>1110</v>
      </c>
      <c r="G351" s="2" t="s">
        <v>1111</v>
      </c>
      <c r="H351" s="2" t="s">
        <v>1112</v>
      </c>
      <c r="I351" s="2" t="s">
        <v>1113</v>
      </c>
      <c r="J351" s="2" t="s">
        <v>1114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>
      <c r="A352" s="9">
        <v>3</v>
      </c>
      <c r="B352" s="9">
        <v>4</v>
      </c>
      <c r="C352" s="9">
        <v>4</v>
      </c>
      <c r="D352" s="9">
        <v>7</v>
      </c>
      <c r="E352" s="2" t="s">
        <v>1115</v>
      </c>
      <c r="F352" s="2" t="s">
        <v>1116</v>
      </c>
      <c r="G352" s="5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>
      <c r="A353" s="40">
        <v>3</v>
      </c>
      <c r="B353" s="40">
        <v>4</v>
      </c>
      <c r="C353" s="40">
        <v>4</v>
      </c>
      <c r="D353" s="40">
        <v>8</v>
      </c>
      <c r="E353" s="2" t="s">
        <v>1117</v>
      </c>
      <c r="F353" s="2" t="s">
        <v>1118</v>
      </c>
      <c r="G353" s="2" t="s">
        <v>1119</v>
      </c>
      <c r="H353" s="2" t="s">
        <v>1120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40"/>
      <c r="B354" s="40"/>
      <c r="C354" s="40"/>
      <c r="D354" s="40"/>
      <c r="E354" s="2" t="s">
        <v>1121</v>
      </c>
      <c r="F354" s="5"/>
      <c r="G354" s="5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>
      <c r="A355" s="9">
        <v>3</v>
      </c>
      <c r="B355" s="9">
        <v>4</v>
      </c>
      <c r="C355" s="9">
        <v>4</v>
      </c>
      <c r="D355" s="9">
        <v>9</v>
      </c>
      <c r="E355" s="2" t="s">
        <v>1122</v>
      </c>
      <c r="F355" s="2" t="s">
        <v>1123</v>
      </c>
      <c r="G355" s="2" t="s">
        <v>1124</v>
      </c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>
      <c r="A356" s="9">
        <v>3</v>
      </c>
      <c r="B356" s="9">
        <v>4</v>
      </c>
      <c r="C356" s="9">
        <v>4</v>
      </c>
      <c r="D356" s="9">
        <v>10</v>
      </c>
      <c r="E356" s="2" t="s">
        <v>1125</v>
      </c>
      <c r="F356" s="5"/>
      <c r="G356" s="5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>
      <c r="A357" s="9">
        <v>3</v>
      </c>
      <c r="B357" s="9">
        <v>4</v>
      </c>
      <c r="C357" s="9">
        <v>5</v>
      </c>
      <c r="D357" s="9">
        <v>5</v>
      </c>
      <c r="E357" s="2" t="s">
        <v>1126</v>
      </c>
      <c r="F357" s="2" t="s">
        <v>1127</v>
      </c>
      <c r="G357" s="5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9">
        <v>3</v>
      </c>
      <c r="B358" s="9">
        <v>4</v>
      </c>
      <c r="C358" s="9">
        <v>5</v>
      </c>
      <c r="D358" s="9">
        <v>6</v>
      </c>
      <c r="E358" s="2" t="s">
        <v>1128</v>
      </c>
      <c r="F358" s="5"/>
      <c r="G358" s="5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>
      <c r="A359" s="9">
        <v>3</v>
      </c>
      <c r="B359" s="9">
        <v>4</v>
      </c>
      <c r="C359" s="9">
        <v>5</v>
      </c>
      <c r="D359" s="9">
        <v>7</v>
      </c>
      <c r="E359" s="2" t="s">
        <v>1129</v>
      </c>
      <c r="F359" s="2" t="s">
        <v>1130</v>
      </c>
      <c r="G359" s="2" t="s">
        <v>1131</v>
      </c>
      <c r="H359" s="2" t="s">
        <v>1132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10">
        <v>3</v>
      </c>
      <c r="B360" s="10">
        <v>4</v>
      </c>
      <c r="C360" s="10">
        <v>5</v>
      </c>
      <c r="D360" s="10">
        <v>8</v>
      </c>
      <c r="E360" s="2" t="s">
        <v>1133</v>
      </c>
      <c r="F360" s="2" t="s">
        <v>1134</v>
      </c>
      <c r="G360" s="2" t="s">
        <v>1135</v>
      </c>
      <c r="H360" s="2" t="s">
        <v>1136</v>
      </c>
      <c r="I360" s="2" t="s">
        <v>1137</v>
      </c>
      <c r="J360" s="2" t="s">
        <v>1138</v>
      </c>
      <c r="K360" s="2" t="s">
        <v>1139</v>
      </c>
      <c r="L360" s="5"/>
      <c r="M360" s="3"/>
      <c r="N360" s="3"/>
      <c r="O360" s="3"/>
      <c r="P360" s="3"/>
      <c r="Q360" s="3"/>
      <c r="R360" s="3"/>
      <c r="S360" s="3"/>
      <c r="T360" s="3"/>
    </row>
    <row r="361" spans="1:20">
      <c r="A361" s="9">
        <v>3</v>
      </c>
      <c r="B361" s="9">
        <v>4</v>
      </c>
      <c r="C361" s="9">
        <v>5</v>
      </c>
      <c r="D361" s="9">
        <v>9</v>
      </c>
      <c r="E361" s="2" t="s">
        <v>1140</v>
      </c>
      <c r="F361" s="5"/>
      <c r="G361" s="5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>
      <c r="A362" s="9">
        <v>3</v>
      </c>
      <c r="B362" s="9">
        <v>4</v>
      </c>
      <c r="C362" s="9">
        <v>5</v>
      </c>
      <c r="D362" s="9">
        <v>10</v>
      </c>
      <c r="E362" s="2" t="s">
        <v>1141</v>
      </c>
      <c r="F362" s="2" t="s">
        <v>1142</v>
      </c>
      <c r="G362" s="5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>
      <c r="A363" s="9">
        <v>3</v>
      </c>
      <c r="B363" s="9">
        <v>4</v>
      </c>
      <c r="C363" s="9">
        <v>6</v>
      </c>
      <c r="D363" s="9">
        <v>6</v>
      </c>
      <c r="E363" s="2" t="s">
        <v>1143</v>
      </c>
      <c r="F363" s="2" t="s">
        <v>1144</v>
      </c>
      <c r="G363" s="2" t="s">
        <v>1145</v>
      </c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>
      <c r="A364" s="9">
        <v>3</v>
      </c>
      <c r="B364" s="9">
        <v>4</v>
      </c>
      <c r="C364" s="9">
        <v>6</v>
      </c>
      <c r="D364" s="9">
        <v>8</v>
      </c>
      <c r="E364" s="2" t="s">
        <v>1146</v>
      </c>
      <c r="F364" s="2" t="s">
        <v>1147</v>
      </c>
      <c r="G364" s="2" t="s">
        <v>1148</v>
      </c>
      <c r="H364" s="2" t="s">
        <v>1149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>
      <c r="A365" s="9">
        <v>3</v>
      </c>
      <c r="B365" s="9">
        <v>4</v>
      </c>
      <c r="C365" s="9">
        <v>6</v>
      </c>
      <c r="D365" s="9">
        <v>9</v>
      </c>
      <c r="E365" s="2" t="s">
        <v>1150</v>
      </c>
      <c r="F365" s="2" t="s">
        <v>1151</v>
      </c>
      <c r="G365" s="5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>
      <c r="A366" s="9">
        <v>3</v>
      </c>
      <c r="B366" s="9">
        <v>4</v>
      </c>
      <c r="C366" s="9">
        <v>6</v>
      </c>
      <c r="D366" s="9">
        <v>10</v>
      </c>
      <c r="E366" s="2" t="s">
        <v>1152</v>
      </c>
      <c r="F366" s="2" t="s">
        <v>1153</v>
      </c>
      <c r="G366" s="2" t="s">
        <v>1154</v>
      </c>
      <c r="H366" s="2" t="s">
        <v>1155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>
      <c r="A367" s="9">
        <v>3</v>
      </c>
      <c r="B367" s="9">
        <v>4</v>
      </c>
      <c r="C367" s="9">
        <v>7</v>
      </c>
      <c r="D367" s="9">
        <v>7</v>
      </c>
      <c r="E367" s="2" t="s">
        <v>1156</v>
      </c>
      <c r="F367" s="2" t="s">
        <v>1157</v>
      </c>
      <c r="G367" s="2" t="s">
        <v>1158</v>
      </c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>
      <c r="A368" s="9">
        <v>3</v>
      </c>
      <c r="B368" s="9">
        <v>4</v>
      </c>
      <c r="C368" s="9">
        <v>7</v>
      </c>
      <c r="D368" s="9">
        <v>8</v>
      </c>
      <c r="E368" s="2" t="s">
        <v>1159</v>
      </c>
      <c r="F368" s="5"/>
      <c r="G368" s="5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9">
        <v>3</v>
      </c>
      <c r="B369" s="9">
        <v>4</v>
      </c>
      <c r="C369" s="9">
        <v>7</v>
      </c>
      <c r="D369" s="9">
        <v>9</v>
      </c>
      <c r="E369" s="2" t="s">
        <v>1160</v>
      </c>
      <c r="F369" s="2" t="s">
        <v>1161</v>
      </c>
      <c r="G369" s="2" t="s">
        <v>1162</v>
      </c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>
      <c r="A370" s="9">
        <v>3</v>
      </c>
      <c r="B370" s="9">
        <v>4</v>
      </c>
      <c r="C370" s="9">
        <v>7</v>
      </c>
      <c r="D370" s="9">
        <v>10</v>
      </c>
      <c r="E370" s="2" t="s">
        <v>1163</v>
      </c>
      <c r="F370" s="2" t="s">
        <v>1164</v>
      </c>
      <c r="G370" s="7" t="s">
        <v>1165</v>
      </c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>
      <c r="A371" s="9">
        <v>3</v>
      </c>
      <c r="B371" s="9">
        <v>4</v>
      </c>
      <c r="C371" s="9">
        <v>8</v>
      </c>
      <c r="D371" s="9">
        <v>9</v>
      </c>
      <c r="E371" s="2" t="s">
        <v>1166</v>
      </c>
      <c r="F371" s="2" t="s">
        <v>1167</v>
      </c>
      <c r="G371" s="7" t="s">
        <v>1168</v>
      </c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>
      <c r="A372" s="9">
        <v>3</v>
      </c>
      <c r="B372" s="9">
        <v>4</v>
      </c>
      <c r="C372" s="9">
        <v>8</v>
      </c>
      <c r="D372" s="9">
        <v>10</v>
      </c>
      <c r="E372" s="2" t="s">
        <v>1169</v>
      </c>
      <c r="F372" s="2" t="s">
        <v>1170</v>
      </c>
      <c r="G372" s="2" t="s">
        <v>1171</v>
      </c>
      <c r="H372" s="2" t="s">
        <v>1172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>
      <c r="A373" s="9">
        <v>3</v>
      </c>
      <c r="B373" s="9">
        <v>4</v>
      </c>
      <c r="C373" s="9">
        <v>9</v>
      </c>
      <c r="D373" s="9">
        <v>9</v>
      </c>
      <c r="E373" s="2" t="s">
        <v>1173</v>
      </c>
      <c r="F373" s="2" t="s">
        <v>1174</v>
      </c>
      <c r="G373" s="2" t="s">
        <v>1175</v>
      </c>
      <c r="H373" s="2" t="s">
        <v>1176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9">
        <v>3</v>
      </c>
      <c r="B374" s="9">
        <v>4</v>
      </c>
      <c r="C374" s="9">
        <v>10</v>
      </c>
      <c r="D374" s="9">
        <v>10</v>
      </c>
      <c r="E374" s="2" t="s">
        <v>1177</v>
      </c>
      <c r="F374" s="5"/>
      <c r="G374" s="5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>
      <c r="A375" s="9">
        <v>3</v>
      </c>
      <c r="B375" s="9">
        <v>5</v>
      </c>
      <c r="C375" s="9">
        <v>5</v>
      </c>
      <c r="D375" s="9">
        <v>6</v>
      </c>
      <c r="E375" s="2" t="s">
        <v>1178</v>
      </c>
      <c r="F375" s="2" t="s">
        <v>1179</v>
      </c>
      <c r="G375" s="5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>
      <c r="A376" s="9">
        <v>3</v>
      </c>
      <c r="B376" s="9">
        <v>5</v>
      </c>
      <c r="C376" s="9">
        <v>5</v>
      </c>
      <c r="D376" s="9">
        <v>7</v>
      </c>
      <c r="E376" s="2" t="s">
        <v>1180</v>
      </c>
      <c r="F376" s="2" t="s">
        <v>1181</v>
      </c>
      <c r="G376" s="5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9">
        <v>3</v>
      </c>
      <c r="B377" s="9">
        <v>5</v>
      </c>
      <c r="C377" s="9">
        <v>5</v>
      </c>
      <c r="D377" s="9">
        <v>8</v>
      </c>
      <c r="E377" s="2" t="s">
        <v>1182</v>
      </c>
      <c r="F377" s="2" t="s">
        <v>1183</v>
      </c>
      <c r="G377" s="2" t="s">
        <v>1184</v>
      </c>
      <c r="H377" s="2" t="s">
        <v>1185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>
      <c r="A378" s="9">
        <v>3</v>
      </c>
      <c r="B378" s="9">
        <v>5</v>
      </c>
      <c r="C378" s="9">
        <v>5</v>
      </c>
      <c r="D378" s="9">
        <v>9</v>
      </c>
      <c r="E378" s="2" t="s">
        <v>1186</v>
      </c>
      <c r="F378" s="2" t="s">
        <v>1187</v>
      </c>
      <c r="G378" s="5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>
      <c r="A379" s="9">
        <v>3</v>
      </c>
      <c r="B379" s="9">
        <v>5</v>
      </c>
      <c r="C379" s="9">
        <v>6</v>
      </c>
      <c r="D379" s="9">
        <v>6</v>
      </c>
      <c r="E379" s="2" t="s">
        <v>1188</v>
      </c>
      <c r="F379" s="2" t="s">
        <v>1189</v>
      </c>
      <c r="G379" s="5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>
      <c r="A380" s="9">
        <v>3</v>
      </c>
      <c r="B380" s="9">
        <v>5</v>
      </c>
      <c r="C380" s="9">
        <v>6</v>
      </c>
      <c r="D380" s="9">
        <v>7</v>
      </c>
      <c r="E380" s="2" t="s">
        <v>1190</v>
      </c>
      <c r="F380" s="2" t="s">
        <v>1191</v>
      </c>
      <c r="G380" s="5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>
      <c r="A381" s="9">
        <v>3</v>
      </c>
      <c r="B381" s="9">
        <v>5</v>
      </c>
      <c r="C381" s="9">
        <v>6</v>
      </c>
      <c r="D381" s="9">
        <v>8</v>
      </c>
      <c r="E381" s="2" t="s">
        <v>1192</v>
      </c>
      <c r="F381" s="2" t="s">
        <v>1193</v>
      </c>
      <c r="G381" s="2" t="s">
        <v>1194</v>
      </c>
      <c r="H381" s="2" t="s">
        <v>1195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>
      <c r="A382" s="10">
        <v>3</v>
      </c>
      <c r="B382" s="10">
        <v>5</v>
      </c>
      <c r="C382" s="10">
        <v>6</v>
      </c>
      <c r="D382" s="10">
        <v>9</v>
      </c>
      <c r="E382" s="2" t="s">
        <v>1196</v>
      </c>
      <c r="F382" s="2" t="s">
        <v>1197</v>
      </c>
      <c r="G382" s="2" t="s">
        <v>1198</v>
      </c>
      <c r="H382" s="2" t="s">
        <v>1199</v>
      </c>
      <c r="I382" s="2" t="s">
        <v>1200</v>
      </c>
      <c r="J382" s="2" t="s">
        <v>1201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>
      <c r="A383" s="9">
        <v>3</v>
      </c>
      <c r="B383" s="9">
        <v>5</v>
      </c>
      <c r="C383" s="9">
        <v>6</v>
      </c>
      <c r="D383" s="9">
        <v>10</v>
      </c>
      <c r="E383" s="2" t="s">
        <v>1202</v>
      </c>
      <c r="F383" s="7" t="s">
        <v>1203</v>
      </c>
      <c r="G383" s="5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>
      <c r="A384" s="9">
        <v>3</v>
      </c>
      <c r="B384" s="9">
        <v>5</v>
      </c>
      <c r="C384" s="9">
        <v>7</v>
      </c>
      <c r="D384" s="9">
        <v>8</v>
      </c>
      <c r="E384" s="2" t="s">
        <v>1204</v>
      </c>
      <c r="F384" s="2" t="s">
        <v>1205</v>
      </c>
      <c r="G384" s="2" t="s">
        <v>1206</v>
      </c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>
      <c r="A385" s="9">
        <v>3</v>
      </c>
      <c r="B385" s="9">
        <v>5</v>
      </c>
      <c r="C385" s="9">
        <v>7</v>
      </c>
      <c r="D385" s="9">
        <v>9</v>
      </c>
      <c r="E385" s="2" t="s">
        <v>1207</v>
      </c>
      <c r="F385" s="7" t="s">
        <v>1208</v>
      </c>
      <c r="G385" s="2" t="s">
        <v>1209</v>
      </c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>
      <c r="A386" s="9">
        <v>3</v>
      </c>
      <c r="B386" s="9">
        <v>5</v>
      </c>
      <c r="C386" s="9">
        <v>7</v>
      </c>
      <c r="D386" s="9">
        <v>10</v>
      </c>
      <c r="E386" s="2" t="s">
        <v>1210</v>
      </c>
      <c r="F386" s="2" t="s">
        <v>1211</v>
      </c>
      <c r="G386" s="2" t="s">
        <v>1212</v>
      </c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>
      <c r="A387" s="9">
        <v>3</v>
      </c>
      <c r="B387" s="9">
        <v>5</v>
      </c>
      <c r="C387" s="9">
        <v>8</v>
      </c>
      <c r="D387" s="9">
        <v>8</v>
      </c>
      <c r="E387" s="7" t="s">
        <v>1213</v>
      </c>
      <c r="F387" s="2" t="s">
        <v>1214</v>
      </c>
      <c r="G387" s="5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>
      <c r="A388" s="9">
        <v>3</v>
      </c>
      <c r="B388" s="9">
        <v>5</v>
      </c>
      <c r="C388" s="9">
        <v>8</v>
      </c>
      <c r="D388" s="9">
        <v>9</v>
      </c>
      <c r="E388" s="2" t="s">
        <v>1215</v>
      </c>
      <c r="F388" s="2" t="s">
        <v>1216</v>
      </c>
      <c r="G388" s="5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>
      <c r="A389" s="9">
        <v>3</v>
      </c>
      <c r="B389" s="9">
        <v>5</v>
      </c>
      <c r="C389" s="9">
        <v>9</v>
      </c>
      <c r="D389" s="9">
        <v>9</v>
      </c>
      <c r="E389" s="2" t="s">
        <v>1217</v>
      </c>
      <c r="F389" s="2" t="s">
        <v>1218</v>
      </c>
      <c r="G389" s="5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>
      <c r="A390" s="9">
        <v>3</v>
      </c>
      <c r="B390" s="9">
        <v>5</v>
      </c>
      <c r="C390" s="9">
        <v>9</v>
      </c>
      <c r="D390" s="9">
        <v>10</v>
      </c>
      <c r="E390" s="2" t="s">
        <v>1219</v>
      </c>
      <c r="F390" s="2" t="s">
        <v>1220</v>
      </c>
      <c r="G390" s="5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>
      <c r="A391" s="9">
        <v>3</v>
      </c>
      <c r="B391" s="9">
        <v>5</v>
      </c>
      <c r="C391" s="9">
        <v>10</v>
      </c>
      <c r="D391" s="9">
        <v>10</v>
      </c>
      <c r="E391" s="2" t="s">
        <v>1221</v>
      </c>
      <c r="F391" s="5"/>
      <c r="G391" s="5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>
      <c r="A392" s="9">
        <v>3</v>
      </c>
      <c r="B392" s="9">
        <v>6</v>
      </c>
      <c r="C392" s="9">
        <v>6</v>
      </c>
      <c r="D392" s="9">
        <v>6</v>
      </c>
      <c r="E392" s="2" t="s">
        <v>1222</v>
      </c>
      <c r="F392" s="2" t="s">
        <v>1223</v>
      </c>
      <c r="G392" s="2" t="s">
        <v>1224</v>
      </c>
      <c r="H392" s="2" t="s">
        <v>1225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9">
        <v>3</v>
      </c>
      <c r="B393" s="9">
        <v>6</v>
      </c>
      <c r="C393" s="9">
        <v>6</v>
      </c>
      <c r="D393" s="9">
        <v>7</v>
      </c>
      <c r="E393" s="2" t="s">
        <v>1226</v>
      </c>
      <c r="F393" s="2" t="s">
        <v>1227</v>
      </c>
      <c r="G393" s="2" t="s">
        <v>1228</v>
      </c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>
      <c r="A394" s="10">
        <v>3</v>
      </c>
      <c r="B394" s="10">
        <v>6</v>
      </c>
      <c r="C394" s="10">
        <v>6</v>
      </c>
      <c r="D394" s="10">
        <v>8</v>
      </c>
      <c r="E394" s="2" t="s">
        <v>1229</v>
      </c>
      <c r="F394" s="2" t="s">
        <v>1230</v>
      </c>
      <c r="G394" s="2" t="s">
        <v>1231</v>
      </c>
      <c r="H394" s="2" t="s">
        <v>1232</v>
      </c>
      <c r="I394" s="2" t="s">
        <v>1233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>
      <c r="A395" s="9">
        <v>3</v>
      </c>
      <c r="B395" s="9">
        <v>6</v>
      </c>
      <c r="C395" s="9">
        <v>6</v>
      </c>
      <c r="D395" s="9">
        <v>9</v>
      </c>
      <c r="E395" s="2" t="s">
        <v>1234</v>
      </c>
      <c r="F395" s="7" t="s">
        <v>1235</v>
      </c>
      <c r="G395" s="2" t="s">
        <v>1236</v>
      </c>
      <c r="H395" s="2" t="s">
        <v>1237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>
      <c r="A396" s="9">
        <v>3</v>
      </c>
      <c r="B396" s="9">
        <v>6</v>
      </c>
      <c r="C396" s="9">
        <v>6</v>
      </c>
      <c r="D396" s="9">
        <v>10</v>
      </c>
      <c r="E396" s="2" t="s">
        <v>1238</v>
      </c>
      <c r="F396" s="5"/>
      <c r="G396" s="5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>
      <c r="A397" s="9">
        <v>3</v>
      </c>
      <c r="B397" s="9">
        <v>6</v>
      </c>
      <c r="C397" s="9">
        <v>7</v>
      </c>
      <c r="D397" s="9">
        <v>7</v>
      </c>
      <c r="E397" s="2" t="s">
        <v>1239</v>
      </c>
      <c r="F397" s="2" t="s">
        <v>1240</v>
      </c>
      <c r="G397" s="5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>
      <c r="A398" s="9">
        <v>3</v>
      </c>
      <c r="B398" s="9">
        <v>6</v>
      </c>
      <c r="C398" s="9">
        <v>7</v>
      </c>
      <c r="D398" s="9">
        <v>8</v>
      </c>
      <c r="E398" s="2" t="s">
        <v>1241</v>
      </c>
      <c r="F398" s="2" t="s">
        <v>1242</v>
      </c>
      <c r="G398" s="2" t="s">
        <v>1243</v>
      </c>
      <c r="H398" s="7" t="s">
        <v>1244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>
      <c r="A399" s="9">
        <v>3</v>
      </c>
      <c r="B399" s="9">
        <v>6</v>
      </c>
      <c r="C399" s="9">
        <v>7</v>
      </c>
      <c r="D399" s="9">
        <v>9</v>
      </c>
      <c r="E399" s="2" t="s">
        <v>1245</v>
      </c>
      <c r="F399" s="2" t="s">
        <v>1246</v>
      </c>
      <c r="G399" s="2" t="s">
        <v>1247</v>
      </c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>
      <c r="A400" s="9">
        <v>3</v>
      </c>
      <c r="B400" s="9">
        <v>6</v>
      </c>
      <c r="C400" s="9">
        <v>7</v>
      </c>
      <c r="D400" s="9">
        <v>10</v>
      </c>
      <c r="E400" s="2" t="s">
        <v>1248</v>
      </c>
      <c r="F400" s="5"/>
      <c r="G400" s="5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>
      <c r="A401" s="9">
        <v>3</v>
      </c>
      <c r="B401" s="9">
        <v>6</v>
      </c>
      <c r="C401" s="9">
        <v>8</v>
      </c>
      <c r="D401" s="9">
        <v>8</v>
      </c>
      <c r="E401" s="2" t="s">
        <v>1249</v>
      </c>
      <c r="F401" s="2" t="s">
        <v>1250</v>
      </c>
      <c r="G401" s="2" t="s">
        <v>1251</v>
      </c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>
      <c r="A402" s="9">
        <v>3</v>
      </c>
      <c r="B402" s="9">
        <v>6</v>
      </c>
      <c r="C402" s="9">
        <v>8</v>
      </c>
      <c r="D402" s="9">
        <v>9</v>
      </c>
      <c r="E402" s="2" t="s">
        <v>1252</v>
      </c>
      <c r="F402" s="2" t="s">
        <v>1253</v>
      </c>
      <c r="G402" s="2" t="s">
        <v>1254</v>
      </c>
      <c r="H402" s="2" t="s">
        <v>1255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>
      <c r="A403" s="9">
        <v>3</v>
      </c>
      <c r="B403" s="9">
        <v>6</v>
      </c>
      <c r="C403" s="9">
        <v>8</v>
      </c>
      <c r="D403" s="9">
        <v>10</v>
      </c>
      <c r="E403" s="2" t="s">
        <v>1256</v>
      </c>
      <c r="F403" s="5"/>
      <c r="G403" s="5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>
      <c r="A404" s="9">
        <v>3</v>
      </c>
      <c r="B404" s="9">
        <v>6</v>
      </c>
      <c r="C404" s="9">
        <v>9</v>
      </c>
      <c r="D404" s="9">
        <v>9</v>
      </c>
      <c r="E404" s="2" t="s">
        <v>1257</v>
      </c>
      <c r="F404" s="2" t="s">
        <v>1258</v>
      </c>
      <c r="G404" s="2" t="s">
        <v>1259</v>
      </c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>
      <c r="A405" s="9">
        <v>3</v>
      </c>
      <c r="B405" s="9">
        <v>6</v>
      </c>
      <c r="C405" s="9">
        <v>9</v>
      </c>
      <c r="D405" s="9">
        <v>10</v>
      </c>
      <c r="E405" s="2" t="s">
        <v>1260</v>
      </c>
      <c r="F405" s="2" t="s">
        <v>1261</v>
      </c>
      <c r="G405" s="2" t="s">
        <v>1262</v>
      </c>
      <c r="H405" s="2" t="s">
        <v>1263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9">
        <v>3</v>
      </c>
      <c r="B406" s="9">
        <v>6</v>
      </c>
      <c r="C406" s="9">
        <v>10</v>
      </c>
      <c r="D406" s="9">
        <v>10</v>
      </c>
      <c r="E406" s="2" t="s">
        <v>1264</v>
      </c>
      <c r="F406" s="2" t="s">
        <v>1265</v>
      </c>
      <c r="G406" s="5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>
      <c r="A407" s="9">
        <v>3</v>
      </c>
      <c r="B407" s="9">
        <v>7</v>
      </c>
      <c r="C407" s="9">
        <v>7</v>
      </c>
      <c r="D407" s="9">
        <v>7</v>
      </c>
      <c r="E407" s="2" t="s">
        <v>1266</v>
      </c>
      <c r="F407" s="7" t="s">
        <v>1267</v>
      </c>
      <c r="G407" s="5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>
      <c r="A408" s="9">
        <v>3</v>
      </c>
      <c r="B408" s="9">
        <v>7</v>
      </c>
      <c r="C408" s="9">
        <v>7</v>
      </c>
      <c r="D408" s="9">
        <v>8</v>
      </c>
      <c r="E408" s="2" t="s">
        <v>1268</v>
      </c>
      <c r="F408" s="2" t="s">
        <v>1269</v>
      </c>
      <c r="G408" s="2" t="s">
        <v>1270</v>
      </c>
      <c r="H408" s="2" t="s">
        <v>1271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>
      <c r="A409" s="9">
        <v>3</v>
      </c>
      <c r="B409" s="9">
        <v>7</v>
      </c>
      <c r="C409" s="9">
        <v>7</v>
      </c>
      <c r="D409" s="9">
        <v>9</v>
      </c>
      <c r="E409" s="2" t="s">
        <v>1272</v>
      </c>
      <c r="F409" s="5"/>
      <c r="G409" s="5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>
      <c r="A410" s="9">
        <v>3</v>
      </c>
      <c r="B410" s="9">
        <v>7</v>
      </c>
      <c r="C410" s="9">
        <v>7</v>
      </c>
      <c r="D410" s="9">
        <v>10</v>
      </c>
      <c r="E410" s="2" t="s">
        <v>1273</v>
      </c>
      <c r="F410" s="2" t="s">
        <v>1274</v>
      </c>
      <c r="G410" s="5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>
      <c r="A411" s="9">
        <v>3</v>
      </c>
      <c r="B411" s="9">
        <v>7</v>
      </c>
      <c r="C411" s="9">
        <v>8</v>
      </c>
      <c r="D411" s="9">
        <v>8</v>
      </c>
      <c r="E411" s="2" t="s">
        <v>1275</v>
      </c>
      <c r="F411" s="2" t="s">
        <v>1276</v>
      </c>
      <c r="G411" s="2" t="s">
        <v>1277</v>
      </c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>
      <c r="A412" s="9">
        <v>3</v>
      </c>
      <c r="B412" s="9">
        <v>7</v>
      </c>
      <c r="C412" s="9">
        <v>8</v>
      </c>
      <c r="D412" s="9">
        <v>9</v>
      </c>
      <c r="E412" s="2" t="s">
        <v>1278</v>
      </c>
      <c r="F412" s="5"/>
      <c r="G412" s="5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>
      <c r="A413" s="9">
        <v>3</v>
      </c>
      <c r="B413" s="9">
        <v>7</v>
      </c>
      <c r="C413" s="9">
        <v>9</v>
      </c>
      <c r="D413" s="9">
        <v>9</v>
      </c>
      <c r="E413" s="2" t="s">
        <v>1279</v>
      </c>
      <c r="F413" s="2" t="s">
        <v>1280</v>
      </c>
      <c r="G413" s="5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9">
        <v>3</v>
      </c>
      <c r="B414" s="9">
        <v>7</v>
      </c>
      <c r="C414" s="9">
        <v>9</v>
      </c>
      <c r="D414" s="9">
        <v>10</v>
      </c>
      <c r="E414" s="2" t="s">
        <v>1281</v>
      </c>
      <c r="F414" s="2" t="s">
        <v>1282</v>
      </c>
      <c r="G414" s="2" t="s">
        <v>1283</v>
      </c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>
      <c r="A415" s="9">
        <v>3</v>
      </c>
      <c r="B415" s="9">
        <v>7</v>
      </c>
      <c r="C415" s="9">
        <v>10</v>
      </c>
      <c r="D415" s="9">
        <v>10</v>
      </c>
      <c r="E415" s="2" t="s">
        <v>1284</v>
      </c>
      <c r="F415" s="2" t="s">
        <v>1285</v>
      </c>
      <c r="G415" s="5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>
      <c r="A416" s="10">
        <v>3</v>
      </c>
      <c r="B416" s="10">
        <v>8</v>
      </c>
      <c r="C416" s="10">
        <v>8</v>
      </c>
      <c r="D416" s="10">
        <v>8</v>
      </c>
      <c r="E416" s="2" t="s">
        <v>1286</v>
      </c>
      <c r="F416" s="2" t="s">
        <v>1287</v>
      </c>
      <c r="G416" s="2" t="s">
        <v>1288</v>
      </c>
      <c r="H416" s="2" t="s">
        <v>1289</v>
      </c>
      <c r="I416" s="2" t="s">
        <v>1290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>
      <c r="A417" s="9">
        <v>3</v>
      </c>
      <c r="B417" s="9">
        <v>8</v>
      </c>
      <c r="C417" s="9">
        <v>8</v>
      </c>
      <c r="D417" s="9">
        <v>9</v>
      </c>
      <c r="E417" s="2" t="s">
        <v>1291</v>
      </c>
      <c r="F417" s="2" t="s">
        <v>1292</v>
      </c>
      <c r="G417" s="2" t="s">
        <v>1293</v>
      </c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>
      <c r="A418" s="9">
        <v>3</v>
      </c>
      <c r="B418" s="9">
        <v>8</v>
      </c>
      <c r="C418" s="9">
        <v>8</v>
      </c>
      <c r="D418" s="9">
        <v>10</v>
      </c>
      <c r="E418" s="2" t="s">
        <v>1294</v>
      </c>
      <c r="F418" s="5"/>
      <c r="G418" s="5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>
      <c r="A419" s="9">
        <v>3</v>
      </c>
      <c r="B419" s="9">
        <v>8</v>
      </c>
      <c r="C419" s="9">
        <v>9</v>
      </c>
      <c r="D419" s="9">
        <v>9</v>
      </c>
      <c r="E419" s="2" t="s">
        <v>1295</v>
      </c>
      <c r="F419" s="2" t="s">
        <v>1296</v>
      </c>
      <c r="G419" s="2" t="s">
        <v>1297</v>
      </c>
      <c r="H419" s="2" t="s">
        <v>1298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>
      <c r="A420" s="9">
        <v>3</v>
      </c>
      <c r="B420" s="9">
        <v>8</v>
      </c>
      <c r="C420" s="9">
        <v>9</v>
      </c>
      <c r="D420" s="9">
        <v>10</v>
      </c>
      <c r="E420" s="2" t="s">
        <v>1299</v>
      </c>
      <c r="F420" s="2" t="s">
        <v>1300</v>
      </c>
      <c r="G420" s="2" t="s">
        <v>1301</v>
      </c>
      <c r="H420" s="2" t="s">
        <v>1302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9">
        <v>3</v>
      </c>
      <c r="B421" s="9">
        <v>8</v>
      </c>
      <c r="C421" s="9">
        <v>10</v>
      </c>
      <c r="D421" s="9">
        <v>10</v>
      </c>
      <c r="E421" s="2" t="s">
        <v>1303</v>
      </c>
      <c r="F421" s="2" t="s">
        <v>1304</v>
      </c>
      <c r="G421" s="2" t="s">
        <v>1305</v>
      </c>
      <c r="H421" s="2" t="s">
        <v>1306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>
      <c r="A422" s="9">
        <v>3</v>
      </c>
      <c r="B422" s="9">
        <v>9</v>
      </c>
      <c r="C422" s="9">
        <v>9</v>
      </c>
      <c r="D422" s="9">
        <v>9</v>
      </c>
      <c r="E422" s="2" t="s">
        <v>1307</v>
      </c>
      <c r="F422" s="2" t="s">
        <v>1308</v>
      </c>
      <c r="G422" s="5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>
      <c r="A423" s="9">
        <v>3</v>
      </c>
      <c r="B423" s="9">
        <v>9</v>
      </c>
      <c r="C423" s="9">
        <v>9</v>
      </c>
      <c r="D423" s="9">
        <v>10</v>
      </c>
      <c r="E423" s="2" t="s">
        <v>1309</v>
      </c>
      <c r="F423" s="5"/>
      <c r="G423" s="5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>
      <c r="A424" s="9">
        <v>3</v>
      </c>
      <c r="B424" s="9">
        <v>9</v>
      </c>
      <c r="C424" s="9">
        <v>10</v>
      </c>
      <c r="D424" s="9">
        <v>10</v>
      </c>
      <c r="E424" s="2" t="s">
        <v>1310</v>
      </c>
      <c r="F424" s="5"/>
      <c r="G424" s="5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>
      <c r="A425" s="9">
        <v>4</v>
      </c>
      <c r="B425" s="9">
        <v>4</v>
      </c>
      <c r="C425" s="9">
        <v>4</v>
      </c>
      <c r="D425" s="9">
        <v>4</v>
      </c>
      <c r="E425" s="2" t="s">
        <v>1311</v>
      </c>
      <c r="F425" s="5"/>
      <c r="G425" s="5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>
      <c r="A426" s="9">
        <v>4</v>
      </c>
      <c r="B426" s="9">
        <v>4</v>
      </c>
      <c r="C426" s="9">
        <v>4</v>
      </c>
      <c r="D426" s="9">
        <v>5</v>
      </c>
      <c r="E426" s="2" t="s">
        <v>1312</v>
      </c>
      <c r="F426" s="5"/>
      <c r="G426" s="5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>
      <c r="A427" s="9">
        <v>4</v>
      </c>
      <c r="B427" s="9">
        <v>4</v>
      </c>
      <c r="C427" s="9">
        <v>4</v>
      </c>
      <c r="D427" s="9">
        <v>6</v>
      </c>
      <c r="E427" s="2" t="s">
        <v>1313</v>
      </c>
      <c r="F427" s="2" t="s">
        <v>1314</v>
      </c>
      <c r="G427" s="2" t="s">
        <v>1315</v>
      </c>
      <c r="H427" s="2" t="s">
        <v>1316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>
      <c r="A428" s="9">
        <v>4</v>
      </c>
      <c r="B428" s="9">
        <v>4</v>
      </c>
      <c r="C428" s="9">
        <v>4</v>
      </c>
      <c r="D428" s="9">
        <v>7</v>
      </c>
      <c r="E428" s="2" t="s">
        <v>1317</v>
      </c>
      <c r="F428" s="2" t="s">
        <v>1318</v>
      </c>
      <c r="G428" s="5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>
      <c r="A429" s="9">
        <v>4</v>
      </c>
      <c r="B429" s="9">
        <v>4</v>
      </c>
      <c r="C429" s="9">
        <v>4</v>
      </c>
      <c r="D429" s="9">
        <v>8</v>
      </c>
      <c r="E429" s="2" t="s">
        <v>1319</v>
      </c>
      <c r="F429" s="2" t="s">
        <v>1320</v>
      </c>
      <c r="G429" s="2" t="s">
        <v>1321</v>
      </c>
      <c r="H429" s="2" t="s">
        <v>1322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>
      <c r="A430" s="9">
        <v>4</v>
      </c>
      <c r="B430" s="9">
        <v>4</v>
      </c>
      <c r="C430" s="9">
        <v>4</v>
      </c>
      <c r="D430" s="9">
        <v>9</v>
      </c>
      <c r="E430" s="2" t="s">
        <v>1323</v>
      </c>
      <c r="F430" s="5"/>
      <c r="G430" s="5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>
      <c r="A431" s="9">
        <v>4</v>
      </c>
      <c r="B431" s="9">
        <v>4</v>
      </c>
      <c r="C431" s="9">
        <v>4</v>
      </c>
      <c r="D431" s="9">
        <v>10</v>
      </c>
      <c r="E431" s="2" t="s">
        <v>1324</v>
      </c>
      <c r="F431" s="5"/>
      <c r="G431" s="5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>
      <c r="A432" s="9">
        <v>4</v>
      </c>
      <c r="B432" s="9">
        <v>4</v>
      </c>
      <c r="C432" s="9">
        <v>5</v>
      </c>
      <c r="D432" s="9">
        <v>5</v>
      </c>
      <c r="E432" s="2" t="s">
        <v>1325</v>
      </c>
      <c r="F432" s="2" t="s">
        <v>1326</v>
      </c>
      <c r="G432" s="2" t="s">
        <v>1327</v>
      </c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>
      <c r="A433" s="9">
        <v>4</v>
      </c>
      <c r="B433" s="9">
        <v>4</v>
      </c>
      <c r="C433" s="9">
        <v>5</v>
      </c>
      <c r="D433" s="9">
        <v>6</v>
      </c>
      <c r="E433" s="2" t="s">
        <v>1328</v>
      </c>
      <c r="F433" s="2" t="s">
        <v>1329</v>
      </c>
      <c r="G433" s="2" t="s">
        <v>1330</v>
      </c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>
      <c r="A434" s="9">
        <v>4</v>
      </c>
      <c r="B434" s="9">
        <v>4</v>
      </c>
      <c r="C434" s="9">
        <v>5</v>
      </c>
      <c r="D434" s="9">
        <v>7</v>
      </c>
      <c r="E434" s="2" t="s">
        <v>1331</v>
      </c>
      <c r="F434" s="5"/>
      <c r="G434" s="5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>
      <c r="A435" s="10">
        <v>4</v>
      </c>
      <c r="B435" s="10">
        <v>4</v>
      </c>
      <c r="C435" s="10">
        <v>5</v>
      </c>
      <c r="D435" s="10">
        <v>8</v>
      </c>
      <c r="E435" s="2" t="s">
        <v>1332</v>
      </c>
      <c r="F435" s="2" t="s">
        <v>1333</v>
      </c>
      <c r="G435" s="2" t="s">
        <v>1334</v>
      </c>
      <c r="H435" s="2" t="s">
        <v>1335</v>
      </c>
      <c r="I435" s="2" t="s">
        <v>1336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9">
        <v>4</v>
      </c>
      <c r="B436" s="9">
        <v>4</v>
      </c>
      <c r="C436" s="9">
        <v>5</v>
      </c>
      <c r="D436" s="9">
        <v>10</v>
      </c>
      <c r="E436" s="2" t="s">
        <v>1337</v>
      </c>
      <c r="F436" s="2" t="s">
        <v>1338</v>
      </c>
      <c r="G436" s="5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>
      <c r="A437" s="9">
        <v>4</v>
      </c>
      <c r="B437" s="9">
        <v>4</v>
      </c>
      <c r="C437" s="9">
        <v>6</v>
      </c>
      <c r="D437" s="9">
        <v>8</v>
      </c>
      <c r="E437" s="2" t="s">
        <v>1339</v>
      </c>
      <c r="F437" s="2" t="s">
        <v>1340</v>
      </c>
      <c r="G437" s="5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>
      <c r="A438" s="9">
        <v>4</v>
      </c>
      <c r="B438" s="9">
        <v>4</v>
      </c>
      <c r="C438" s="9">
        <v>6</v>
      </c>
      <c r="D438" s="9">
        <v>9</v>
      </c>
      <c r="E438" s="2" t="s">
        <v>1341</v>
      </c>
      <c r="F438" s="2" t="s">
        <v>1342</v>
      </c>
      <c r="G438" s="5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>
      <c r="A439" s="9">
        <v>4</v>
      </c>
      <c r="B439" s="9">
        <v>4</v>
      </c>
      <c r="C439" s="9">
        <v>6</v>
      </c>
      <c r="D439" s="9">
        <v>10</v>
      </c>
      <c r="E439" s="7" t="s">
        <v>1343</v>
      </c>
      <c r="F439" s="2" t="s">
        <v>1344</v>
      </c>
      <c r="G439" s="5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>
      <c r="A440" s="9">
        <v>4</v>
      </c>
      <c r="B440" s="9">
        <v>4</v>
      </c>
      <c r="C440" s="9">
        <v>7</v>
      </c>
      <c r="D440" s="9">
        <v>7</v>
      </c>
      <c r="E440" s="2" t="s">
        <v>1345</v>
      </c>
      <c r="F440" s="5"/>
      <c r="G440" s="5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>
      <c r="A441" s="9">
        <v>4</v>
      </c>
      <c r="B441" s="9">
        <v>4</v>
      </c>
      <c r="C441" s="9">
        <v>7</v>
      </c>
      <c r="D441" s="9">
        <v>8</v>
      </c>
      <c r="E441" s="2" t="s">
        <v>1346</v>
      </c>
      <c r="F441" s="5"/>
      <c r="G441" s="5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>
      <c r="A442" s="9">
        <v>4</v>
      </c>
      <c r="B442" s="9">
        <v>4</v>
      </c>
      <c r="C442" s="9">
        <v>7</v>
      </c>
      <c r="D442" s="9">
        <v>9</v>
      </c>
      <c r="E442" s="2" t="s">
        <v>1347</v>
      </c>
      <c r="F442" s="7" t="s">
        <v>1348</v>
      </c>
      <c r="G442" s="5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>
      <c r="A443" s="9">
        <v>4</v>
      </c>
      <c r="B443" s="9">
        <v>4</v>
      </c>
      <c r="C443" s="9">
        <v>7</v>
      </c>
      <c r="D443" s="9">
        <v>10</v>
      </c>
      <c r="E443" s="2" t="s">
        <v>1349</v>
      </c>
      <c r="F443" s="5"/>
      <c r="G443" s="5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>
      <c r="A444" s="9">
        <v>4</v>
      </c>
      <c r="B444" s="9">
        <v>4</v>
      </c>
      <c r="C444" s="9">
        <v>8</v>
      </c>
      <c r="D444" s="9">
        <v>8</v>
      </c>
      <c r="E444" s="2" t="s">
        <v>1350</v>
      </c>
      <c r="F444" s="2" t="s">
        <v>1351</v>
      </c>
      <c r="G444" s="7" t="s">
        <v>1352</v>
      </c>
      <c r="H444" s="2" t="s">
        <v>1353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>
      <c r="A445" s="9">
        <v>4</v>
      </c>
      <c r="B445" s="9">
        <v>4</v>
      </c>
      <c r="C445" s="9">
        <v>8</v>
      </c>
      <c r="D445" s="9">
        <v>9</v>
      </c>
      <c r="E445" s="2" t="s">
        <v>1354</v>
      </c>
      <c r="F445" s="5"/>
      <c r="G445" s="5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9">
        <v>4</v>
      </c>
      <c r="B446" s="9">
        <v>4</v>
      </c>
      <c r="C446" s="9">
        <v>8</v>
      </c>
      <c r="D446" s="9">
        <v>10</v>
      </c>
      <c r="E446" s="2" t="s">
        <v>1355</v>
      </c>
      <c r="F446" s="2" t="s">
        <v>1356</v>
      </c>
      <c r="G446" s="2" t="s">
        <v>1357</v>
      </c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>
      <c r="A447" s="9">
        <v>4</v>
      </c>
      <c r="B447" s="9">
        <v>4</v>
      </c>
      <c r="C447" s="9">
        <v>10</v>
      </c>
      <c r="D447" s="9">
        <v>10</v>
      </c>
      <c r="E447" s="2" t="s">
        <v>1358</v>
      </c>
      <c r="F447" s="5"/>
      <c r="G447" s="5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>
      <c r="A448" s="9">
        <v>4</v>
      </c>
      <c r="B448" s="9">
        <v>5</v>
      </c>
      <c r="C448" s="9">
        <v>5</v>
      </c>
      <c r="D448" s="9">
        <v>5</v>
      </c>
      <c r="E448" s="2" t="s">
        <v>1359</v>
      </c>
      <c r="F448" s="2" t="s">
        <v>1360</v>
      </c>
      <c r="G448" s="5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>
      <c r="A449" s="9">
        <v>4</v>
      </c>
      <c r="B449" s="9">
        <v>5</v>
      </c>
      <c r="C449" s="9">
        <v>5</v>
      </c>
      <c r="D449" s="9">
        <v>6</v>
      </c>
      <c r="E449" s="2" t="s">
        <v>1361</v>
      </c>
      <c r="F449" s="2" t="s">
        <v>1362</v>
      </c>
      <c r="G449" s="2" t="s">
        <v>1363</v>
      </c>
      <c r="H449" s="2" t="s">
        <v>1364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9">
        <v>4</v>
      </c>
      <c r="B450" s="9">
        <v>5</v>
      </c>
      <c r="C450" s="9">
        <v>5</v>
      </c>
      <c r="D450" s="9">
        <v>7</v>
      </c>
      <c r="E450" s="2" t="s">
        <v>1365</v>
      </c>
      <c r="F450" s="5"/>
      <c r="G450" s="5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9">
        <v>4</v>
      </c>
      <c r="B451" s="9">
        <v>5</v>
      </c>
      <c r="C451" s="9">
        <v>5</v>
      </c>
      <c r="D451" s="9">
        <v>8</v>
      </c>
      <c r="E451" s="2" t="s">
        <v>1366</v>
      </c>
      <c r="F451" s="5"/>
      <c r="G451" s="5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>
      <c r="A452" s="9">
        <v>4</v>
      </c>
      <c r="B452" s="9">
        <v>5</v>
      </c>
      <c r="C452" s="9">
        <v>5</v>
      </c>
      <c r="D452" s="9">
        <v>9</v>
      </c>
      <c r="E452" s="2" t="s">
        <v>1367</v>
      </c>
      <c r="F452" s="2" t="s">
        <v>1368</v>
      </c>
      <c r="G452" s="5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>
      <c r="A453" s="9">
        <v>4</v>
      </c>
      <c r="B453" s="9">
        <v>5</v>
      </c>
      <c r="C453" s="9">
        <v>5</v>
      </c>
      <c r="D453" s="9">
        <v>10</v>
      </c>
      <c r="E453" s="7" t="s">
        <v>1369</v>
      </c>
      <c r="F453" s="8"/>
      <c r="G453" s="8"/>
      <c r="H453" s="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>
      <c r="A454" s="9">
        <v>4</v>
      </c>
      <c r="B454" s="9">
        <v>5</v>
      </c>
      <c r="C454" s="9">
        <v>6</v>
      </c>
      <c r="D454" s="9">
        <v>6</v>
      </c>
      <c r="E454" s="2" t="s">
        <v>1370</v>
      </c>
      <c r="F454" s="2" t="s">
        <v>1371</v>
      </c>
      <c r="G454" s="2" t="s">
        <v>1372</v>
      </c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>
      <c r="A455" s="9">
        <v>4</v>
      </c>
      <c r="B455" s="9">
        <v>5</v>
      </c>
      <c r="C455" s="9">
        <v>6</v>
      </c>
      <c r="D455" s="9">
        <v>7</v>
      </c>
      <c r="E455" s="2" t="s">
        <v>1373</v>
      </c>
      <c r="F455" s="2" t="s">
        <v>1374</v>
      </c>
      <c r="G455" s="5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>
      <c r="A456" s="9">
        <v>4</v>
      </c>
      <c r="B456" s="9">
        <v>5</v>
      </c>
      <c r="C456" s="9">
        <v>6</v>
      </c>
      <c r="D456" s="9">
        <v>8</v>
      </c>
      <c r="E456" s="2" t="s">
        <v>1375</v>
      </c>
      <c r="F456" s="5"/>
      <c r="G456" s="5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>
      <c r="A457" s="9">
        <v>4</v>
      </c>
      <c r="B457" s="9">
        <v>5</v>
      </c>
      <c r="C457" s="9">
        <v>6</v>
      </c>
      <c r="D457" s="9">
        <v>9</v>
      </c>
      <c r="E457" s="7" t="s">
        <v>1376</v>
      </c>
      <c r="F457" s="8"/>
      <c r="G457" s="8"/>
      <c r="H457" s="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9">
        <v>4</v>
      </c>
      <c r="B458" s="9">
        <v>5</v>
      </c>
      <c r="C458" s="9">
        <v>6</v>
      </c>
      <c r="D458" s="9">
        <v>10</v>
      </c>
      <c r="E458" s="2" t="s">
        <v>1377</v>
      </c>
      <c r="F458" s="2" t="s">
        <v>1378</v>
      </c>
      <c r="G458" s="2" t="s">
        <v>1379</v>
      </c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>
      <c r="A459" s="9">
        <v>4</v>
      </c>
      <c r="B459" s="9">
        <v>5</v>
      </c>
      <c r="C459" s="9">
        <v>7</v>
      </c>
      <c r="D459" s="9">
        <v>7</v>
      </c>
      <c r="E459" s="2" t="s">
        <v>1380</v>
      </c>
      <c r="F459" s="2" t="s">
        <v>1381</v>
      </c>
      <c r="G459" s="5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>
      <c r="A460" s="9">
        <v>4</v>
      </c>
      <c r="B460" s="9">
        <v>5</v>
      </c>
      <c r="C460" s="9">
        <v>7</v>
      </c>
      <c r="D460" s="9">
        <v>8</v>
      </c>
      <c r="E460" s="2" t="s">
        <v>1382</v>
      </c>
      <c r="F460" s="2" t="s">
        <v>1383</v>
      </c>
      <c r="G460" s="2" t="s">
        <v>1384</v>
      </c>
      <c r="H460" s="7" t="s">
        <v>1385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>
      <c r="A461" s="9">
        <v>4</v>
      </c>
      <c r="B461" s="9">
        <v>5</v>
      </c>
      <c r="C461" s="9">
        <v>7</v>
      </c>
      <c r="D461" s="9">
        <v>9</v>
      </c>
      <c r="E461" s="2" t="s">
        <v>1386</v>
      </c>
      <c r="F461" s="2" t="s">
        <v>1387</v>
      </c>
      <c r="G461" s="2" t="s">
        <v>1388</v>
      </c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>
      <c r="A462" s="9">
        <v>4</v>
      </c>
      <c r="B462" s="9">
        <v>5</v>
      </c>
      <c r="C462" s="9">
        <v>7</v>
      </c>
      <c r="D462" s="9">
        <v>10</v>
      </c>
      <c r="E462" s="2" t="s">
        <v>1389</v>
      </c>
      <c r="F462" s="5"/>
      <c r="G462" s="5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>
      <c r="A463" s="9">
        <v>4</v>
      </c>
      <c r="B463" s="9">
        <v>5</v>
      </c>
      <c r="C463" s="9">
        <v>8</v>
      </c>
      <c r="D463" s="9">
        <v>8</v>
      </c>
      <c r="E463" s="2" t="s">
        <v>1390</v>
      </c>
      <c r="F463" s="2" t="s">
        <v>1391</v>
      </c>
      <c r="G463" s="5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9">
        <v>4</v>
      </c>
      <c r="B464" s="9">
        <v>5</v>
      </c>
      <c r="C464" s="9">
        <v>8</v>
      </c>
      <c r="D464" s="9">
        <v>9</v>
      </c>
      <c r="E464" s="2" t="s">
        <v>1392</v>
      </c>
      <c r="F464" s="2" t="s">
        <v>1393</v>
      </c>
      <c r="G464" s="5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>
      <c r="A465" s="9">
        <v>4</v>
      </c>
      <c r="B465" s="9">
        <v>5</v>
      </c>
      <c r="C465" s="9">
        <v>8</v>
      </c>
      <c r="D465" s="9">
        <v>10</v>
      </c>
      <c r="E465" s="2" t="s">
        <v>1394</v>
      </c>
      <c r="F465" s="2" t="s">
        <v>1395</v>
      </c>
      <c r="G465" s="2" t="s">
        <v>1396</v>
      </c>
      <c r="H465" s="2" t="s">
        <v>1397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>
      <c r="A466" s="9">
        <v>4</v>
      </c>
      <c r="B466" s="9">
        <v>5</v>
      </c>
      <c r="C466" s="9">
        <v>9</v>
      </c>
      <c r="D466" s="9">
        <v>9</v>
      </c>
      <c r="E466" s="2" t="s">
        <v>1398</v>
      </c>
      <c r="F466" s="5"/>
      <c r="G466" s="5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>
      <c r="A467" s="9">
        <v>4</v>
      </c>
      <c r="B467" s="9">
        <v>5</v>
      </c>
      <c r="C467" s="9">
        <v>9</v>
      </c>
      <c r="D467" s="9">
        <v>10</v>
      </c>
      <c r="E467" s="2" t="s">
        <v>1399</v>
      </c>
      <c r="F467" s="2" t="s">
        <v>1400</v>
      </c>
      <c r="G467" s="5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>
      <c r="A468" s="9">
        <v>4</v>
      </c>
      <c r="B468" s="9">
        <v>5</v>
      </c>
      <c r="C468" s="9">
        <v>10</v>
      </c>
      <c r="D468" s="9">
        <v>10</v>
      </c>
      <c r="E468" s="2" t="s">
        <v>1401</v>
      </c>
      <c r="F468" s="2" t="s">
        <v>1402</v>
      </c>
      <c r="G468" s="5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>
      <c r="A469" s="10">
        <v>4</v>
      </c>
      <c r="B469" s="10">
        <v>6</v>
      </c>
      <c r="C469" s="10">
        <v>6</v>
      </c>
      <c r="D469" s="10">
        <v>6</v>
      </c>
      <c r="E469" s="2" t="s">
        <v>1403</v>
      </c>
      <c r="F469" s="2" t="s">
        <v>1404</v>
      </c>
      <c r="G469" s="2" t="s">
        <v>1405</v>
      </c>
      <c r="H469" s="2" t="s">
        <v>1406</v>
      </c>
      <c r="I469" s="2" t="s">
        <v>1407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>
      <c r="A470" s="9">
        <v>4</v>
      </c>
      <c r="B470" s="9">
        <v>6</v>
      </c>
      <c r="C470" s="9">
        <v>6</v>
      </c>
      <c r="D470" s="9">
        <v>7</v>
      </c>
      <c r="E470" s="2" t="s">
        <v>1408</v>
      </c>
      <c r="F470" s="2" t="s">
        <v>1409</v>
      </c>
      <c r="G470" s="2" t="s">
        <v>1410</v>
      </c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>
      <c r="A471" s="10">
        <v>4</v>
      </c>
      <c r="B471" s="10">
        <v>6</v>
      </c>
      <c r="C471" s="10">
        <v>6</v>
      </c>
      <c r="D471" s="10">
        <v>8</v>
      </c>
      <c r="E471" s="2" t="s">
        <v>1411</v>
      </c>
      <c r="F471" s="2" t="s">
        <v>1412</v>
      </c>
      <c r="G471" s="2" t="s">
        <v>1413</v>
      </c>
      <c r="H471" s="2" t="s">
        <v>1414</v>
      </c>
      <c r="I471" s="2" t="s">
        <v>1415</v>
      </c>
      <c r="J471" s="7" t="s">
        <v>1416</v>
      </c>
      <c r="K471" s="2" t="s">
        <v>1417</v>
      </c>
      <c r="L471" s="3"/>
      <c r="M471" s="3"/>
      <c r="N471" s="3"/>
      <c r="O471" s="3"/>
      <c r="P471" s="3"/>
      <c r="Q471" s="3"/>
      <c r="R471" s="3"/>
      <c r="S471" s="3"/>
      <c r="T471" s="3"/>
    </row>
    <row r="472" spans="1:20">
      <c r="A472" s="9">
        <v>4</v>
      </c>
      <c r="B472" s="9">
        <v>6</v>
      </c>
      <c r="C472" s="9">
        <v>6</v>
      </c>
      <c r="D472" s="9">
        <v>9</v>
      </c>
      <c r="E472" s="2" t="s">
        <v>1418</v>
      </c>
      <c r="F472" s="2" t="s">
        <v>1419</v>
      </c>
      <c r="G472" s="5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>
      <c r="A473" s="9">
        <v>4</v>
      </c>
      <c r="B473" s="9">
        <v>6</v>
      </c>
      <c r="C473" s="9">
        <v>6</v>
      </c>
      <c r="D473" s="9">
        <v>10</v>
      </c>
      <c r="E473" s="2" t="s">
        <v>1420</v>
      </c>
      <c r="F473" s="5"/>
      <c r="G473" s="5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>
      <c r="A474" s="10">
        <v>4</v>
      </c>
      <c r="B474" s="10">
        <v>6</v>
      </c>
      <c r="C474" s="10">
        <v>7</v>
      </c>
      <c r="D474" s="10">
        <v>7</v>
      </c>
      <c r="E474" s="2" t="s">
        <v>1421</v>
      </c>
      <c r="F474" s="2" t="s">
        <v>1422</v>
      </c>
      <c r="G474" s="2" t="s">
        <v>1423</v>
      </c>
      <c r="H474" s="2" t="s">
        <v>1424</v>
      </c>
      <c r="I474" s="7" t="s">
        <v>1425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>
      <c r="A475" s="9">
        <v>4</v>
      </c>
      <c r="B475" s="9">
        <v>6</v>
      </c>
      <c r="C475" s="9">
        <v>7</v>
      </c>
      <c r="D475" s="9">
        <v>8</v>
      </c>
      <c r="E475" s="2" t="s">
        <v>1426</v>
      </c>
      <c r="F475" s="2" t="s">
        <v>1427</v>
      </c>
      <c r="G475" s="2" t="s">
        <v>1428</v>
      </c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>
      <c r="A476" s="9">
        <v>4</v>
      </c>
      <c r="B476" s="9">
        <v>6</v>
      </c>
      <c r="C476" s="9">
        <v>7</v>
      </c>
      <c r="D476" s="9">
        <v>9</v>
      </c>
      <c r="E476" s="2" t="s">
        <v>1429</v>
      </c>
      <c r="F476" s="5"/>
      <c r="G476" s="5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>
      <c r="A477" s="9">
        <v>4</v>
      </c>
      <c r="B477" s="9">
        <v>6</v>
      </c>
      <c r="C477" s="9">
        <v>7</v>
      </c>
      <c r="D477" s="9">
        <v>10</v>
      </c>
      <c r="E477" s="2" t="s">
        <v>1430</v>
      </c>
      <c r="F477" s="2" t="s">
        <v>1431</v>
      </c>
      <c r="G477" s="2" t="s">
        <v>1432</v>
      </c>
      <c r="H477" s="2" t="s">
        <v>1433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>
      <c r="A478" s="10">
        <v>4</v>
      </c>
      <c r="B478" s="10">
        <v>6</v>
      </c>
      <c r="C478" s="10">
        <v>8</v>
      </c>
      <c r="D478" s="10">
        <v>8</v>
      </c>
      <c r="E478" s="2" t="s">
        <v>1434</v>
      </c>
      <c r="F478" s="2" t="s">
        <v>1435</v>
      </c>
      <c r="G478" s="2" t="s">
        <v>1436</v>
      </c>
      <c r="H478" s="2" t="s">
        <v>1437</v>
      </c>
      <c r="I478" s="2" t="s">
        <v>1438</v>
      </c>
      <c r="J478" s="2" t="s">
        <v>1439</v>
      </c>
      <c r="K478" s="2" t="s">
        <v>1440</v>
      </c>
      <c r="L478" s="5"/>
      <c r="M478" s="3"/>
      <c r="N478" s="3"/>
      <c r="O478" s="3"/>
      <c r="P478" s="3"/>
      <c r="Q478" s="3"/>
      <c r="R478" s="3"/>
      <c r="S478" s="3"/>
      <c r="T478" s="3"/>
    </row>
    <row r="479" spans="1:20">
      <c r="A479" s="9">
        <v>4</v>
      </c>
      <c r="B479" s="9">
        <v>6</v>
      </c>
      <c r="C479" s="9">
        <v>8</v>
      </c>
      <c r="D479" s="9">
        <v>9</v>
      </c>
      <c r="E479" s="2" t="s">
        <v>1441</v>
      </c>
      <c r="F479" s="2" t="s">
        <v>1442</v>
      </c>
      <c r="G479" s="5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>
      <c r="A480" s="9">
        <v>4</v>
      </c>
      <c r="B480" s="9">
        <v>6</v>
      </c>
      <c r="C480" s="9">
        <v>8</v>
      </c>
      <c r="D480" s="9">
        <v>10</v>
      </c>
      <c r="E480" s="2" t="s">
        <v>1443</v>
      </c>
      <c r="F480" s="2" t="s">
        <v>1444</v>
      </c>
      <c r="G480" s="5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>
      <c r="A481" s="9">
        <v>4</v>
      </c>
      <c r="B481" s="9">
        <v>6</v>
      </c>
      <c r="C481" s="9">
        <v>9</v>
      </c>
      <c r="D481" s="9">
        <v>9</v>
      </c>
      <c r="E481" s="2" t="s">
        <v>1445</v>
      </c>
      <c r="F481" s="2" t="s">
        <v>1446</v>
      </c>
      <c r="G481" s="2" t="s">
        <v>1447</v>
      </c>
      <c r="H481" s="2" t="s">
        <v>1448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>
      <c r="A482" s="10">
        <v>4</v>
      </c>
      <c r="B482" s="10">
        <v>6</v>
      </c>
      <c r="C482" s="10">
        <v>9</v>
      </c>
      <c r="D482" s="10">
        <v>10</v>
      </c>
      <c r="E482" s="2" t="s">
        <v>1449</v>
      </c>
      <c r="F482" s="2" t="s">
        <v>1450</v>
      </c>
      <c r="G482" s="2" t="s">
        <v>1451</v>
      </c>
      <c r="H482" s="2" t="s">
        <v>1452</v>
      </c>
      <c r="I482" s="2" t="s">
        <v>1453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>
      <c r="A483" s="10">
        <v>4</v>
      </c>
      <c r="B483" s="10">
        <v>6</v>
      </c>
      <c r="C483" s="10">
        <v>10</v>
      </c>
      <c r="D483" s="10">
        <v>10</v>
      </c>
      <c r="E483" s="2" t="s">
        <v>1454</v>
      </c>
      <c r="F483" s="2" t="s">
        <v>1455</v>
      </c>
      <c r="G483" s="2" t="s">
        <v>1456</v>
      </c>
      <c r="H483" s="2" t="s">
        <v>1457</v>
      </c>
      <c r="I483" s="2" t="s">
        <v>1458</v>
      </c>
      <c r="J483" s="2" t="s">
        <v>1459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>
      <c r="A484" s="9">
        <v>4</v>
      </c>
      <c r="B484" s="9">
        <v>7</v>
      </c>
      <c r="C484" s="9">
        <v>7</v>
      </c>
      <c r="D484" s="9">
        <v>7</v>
      </c>
      <c r="E484" s="2" t="s">
        <v>1460</v>
      </c>
      <c r="F484" s="5"/>
      <c r="G484" s="5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>
      <c r="A485" s="9">
        <v>4</v>
      </c>
      <c r="B485" s="9">
        <v>7</v>
      </c>
      <c r="C485" s="9">
        <v>7</v>
      </c>
      <c r="D485" s="9">
        <v>8</v>
      </c>
      <c r="E485" s="2" t="s">
        <v>1461</v>
      </c>
      <c r="F485" s="2" t="s">
        <v>1462</v>
      </c>
      <c r="G485" s="5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>
      <c r="A486" s="9">
        <v>4</v>
      </c>
      <c r="B486" s="9">
        <v>7</v>
      </c>
      <c r="C486" s="9">
        <v>8</v>
      </c>
      <c r="D486" s="9">
        <v>8</v>
      </c>
      <c r="E486" s="2" t="s">
        <v>1463</v>
      </c>
      <c r="F486" s="2" t="s">
        <v>1464</v>
      </c>
      <c r="G486" s="2" t="s">
        <v>1465</v>
      </c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>
      <c r="A487" s="9">
        <v>4</v>
      </c>
      <c r="B487" s="9">
        <v>7</v>
      </c>
      <c r="C487" s="9">
        <v>8</v>
      </c>
      <c r="D487" s="9">
        <v>9</v>
      </c>
      <c r="E487" s="2" t="s">
        <v>1466</v>
      </c>
      <c r="F487" s="2" t="s">
        <v>1467</v>
      </c>
      <c r="G487" s="2" t="s">
        <v>1468</v>
      </c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>
      <c r="A488" s="9">
        <v>4</v>
      </c>
      <c r="B488" s="9">
        <v>7</v>
      </c>
      <c r="C488" s="9">
        <v>8</v>
      </c>
      <c r="D488" s="9">
        <v>10</v>
      </c>
      <c r="E488" s="2" t="s">
        <v>1469</v>
      </c>
      <c r="F488" s="5"/>
      <c r="G488" s="5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>
      <c r="A489" s="9">
        <v>4</v>
      </c>
      <c r="B489" s="9">
        <v>7</v>
      </c>
      <c r="C489" s="9">
        <v>9</v>
      </c>
      <c r="D489" s="9">
        <v>9</v>
      </c>
      <c r="E489" s="2" t="s">
        <v>1470</v>
      </c>
      <c r="F489" s="5"/>
      <c r="G489" s="5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>
      <c r="A490" s="9">
        <v>4</v>
      </c>
      <c r="B490" s="9">
        <v>7</v>
      </c>
      <c r="C490" s="9">
        <v>9</v>
      </c>
      <c r="D490" s="9">
        <v>10</v>
      </c>
      <c r="E490" s="2" t="s">
        <v>1471</v>
      </c>
      <c r="F490" s="2" t="s">
        <v>1472</v>
      </c>
      <c r="G490" s="2" t="s">
        <v>1473</v>
      </c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>
      <c r="A491" s="9">
        <v>4</v>
      </c>
      <c r="B491" s="9">
        <v>7</v>
      </c>
      <c r="C491" s="9">
        <v>10</v>
      </c>
      <c r="D491" s="9">
        <v>10</v>
      </c>
      <c r="E491" s="2" t="s">
        <v>1474</v>
      </c>
      <c r="F491" s="5"/>
      <c r="G491" s="5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>
      <c r="A492" s="9">
        <v>4</v>
      </c>
      <c r="B492" s="9">
        <v>8</v>
      </c>
      <c r="C492" s="9">
        <v>8</v>
      </c>
      <c r="D492" s="9">
        <v>8</v>
      </c>
      <c r="E492" s="2" t="s">
        <v>1475</v>
      </c>
      <c r="F492" s="2" t="s">
        <v>1476</v>
      </c>
      <c r="G492" s="5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>
      <c r="A493" s="9">
        <v>4</v>
      </c>
      <c r="B493" s="9">
        <v>8</v>
      </c>
      <c r="C493" s="9">
        <v>8</v>
      </c>
      <c r="D493" s="9">
        <v>9</v>
      </c>
      <c r="E493" s="2" t="s">
        <v>1477</v>
      </c>
      <c r="F493" s="5"/>
      <c r="G493" s="5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>
      <c r="A494" s="9">
        <v>4</v>
      </c>
      <c r="B494" s="9">
        <v>8</v>
      </c>
      <c r="C494" s="9">
        <v>8</v>
      </c>
      <c r="D494" s="9">
        <v>10</v>
      </c>
      <c r="E494" s="2" t="s">
        <v>1478</v>
      </c>
      <c r="F494" s="2" t="s">
        <v>1479</v>
      </c>
      <c r="G494" s="2" t="s">
        <v>1480</v>
      </c>
      <c r="H494" s="2" t="s">
        <v>1481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>
      <c r="A495" s="9">
        <v>4</v>
      </c>
      <c r="B495" s="9">
        <v>8</v>
      </c>
      <c r="C495" s="9">
        <v>9</v>
      </c>
      <c r="D495" s="9">
        <v>9</v>
      </c>
      <c r="E495" s="2" t="s">
        <v>1482</v>
      </c>
      <c r="F495" s="5"/>
      <c r="G495" s="5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>
      <c r="A496" s="9">
        <v>4</v>
      </c>
      <c r="B496" s="9">
        <v>8</v>
      </c>
      <c r="C496" s="9">
        <v>9</v>
      </c>
      <c r="D496" s="9">
        <v>10</v>
      </c>
      <c r="E496" s="2" t="s">
        <v>1483</v>
      </c>
      <c r="F496" s="5"/>
      <c r="G496" s="5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>
      <c r="A497" s="9">
        <v>4</v>
      </c>
      <c r="B497" s="9">
        <v>8</v>
      </c>
      <c r="C497" s="9">
        <v>10</v>
      </c>
      <c r="D497" s="9">
        <v>10</v>
      </c>
      <c r="E497" s="2" t="s">
        <v>1484</v>
      </c>
      <c r="F497" s="2" t="s">
        <v>1485</v>
      </c>
      <c r="G497" s="2" t="s">
        <v>1486</v>
      </c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>
      <c r="A498" s="9">
        <v>4</v>
      </c>
      <c r="B498" s="9">
        <v>9</v>
      </c>
      <c r="C498" s="9">
        <v>9</v>
      </c>
      <c r="D498" s="9">
        <v>10</v>
      </c>
      <c r="E498" s="2" t="s">
        <v>1487</v>
      </c>
      <c r="F498" s="5"/>
      <c r="G498" s="5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>
      <c r="A499" s="9">
        <v>5</v>
      </c>
      <c r="B499" s="9">
        <v>5</v>
      </c>
      <c r="C499" s="9">
        <v>5</v>
      </c>
      <c r="D499" s="9">
        <v>5</v>
      </c>
      <c r="E499" s="2" t="s">
        <v>1488</v>
      </c>
      <c r="F499" s="5"/>
      <c r="G499" s="5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>
      <c r="A500" s="9">
        <v>5</v>
      </c>
      <c r="B500" s="9">
        <v>5</v>
      </c>
      <c r="C500" s="9">
        <v>5</v>
      </c>
      <c r="D500" s="9">
        <v>6</v>
      </c>
      <c r="E500" s="2" t="s">
        <v>1489</v>
      </c>
      <c r="F500" s="5"/>
      <c r="G500" s="5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>
      <c r="A501" s="9">
        <v>5</v>
      </c>
      <c r="B501" s="9">
        <v>5</v>
      </c>
      <c r="C501" s="9">
        <v>5</v>
      </c>
      <c r="D501" s="9">
        <v>9</v>
      </c>
      <c r="E501" s="7" t="s">
        <v>1490</v>
      </c>
      <c r="F501" s="8"/>
      <c r="G501" s="8"/>
      <c r="H501" s="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>
      <c r="A502" s="9">
        <v>5</v>
      </c>
      <c r="B502" s="9">
        <v>5</v>
      </c>
      <c r="C502" s="9">
        <v>6</v>
      </c>
      <c r="D502" s="9">
        <v>6</v>
      </c>
      <c r="E502" s="2" t="s">
        <v>1491</v>
      </c>
      <c r="F502" s="2" t="s">
        <v>1492</v>
      </c>
      <c r="G502" s="2" t="s">
        <v>1493</v>
      </c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>
      <c r="A503" s="9">
        <v>5</v>
      </c>
      <c r="B503" s="9">
        <v>5</v>
      </c>
      <c r="C503" s="9">
        <v>6</v>
      </c>
      <c r="D503" s="9">
        <v>7</v>
      </c>
      <c r="E503" s="2" t="s">
        <v>1494</v>
      </c>
      <c r="F503" s="2" t="s">
        <v>1495</v>
      </c>
      <c r="G503" s="5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>
      <c r="A504" s="9">
        <v>5</v>
      </c>
      <c r="B504" s="9">
        <v>5</v>
      </c>
      <c r="C504" s="9">
        <v>6</v>
      </c>
      <c r="D504" s="9">
        <v>8</v>
      </c>
      <c r="E504" s="7" t="s">
        <v>1496</v>
      </c>
      <c r="F504" s="8"/>
      <c r="G504" s="8"/>
      <c r="H504" s="8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>
      <c r="A505" s="9">
        <v>5</v>
      </c>
      <c r="B505" s="9">
        <v>5</v>
      </c>
      <c r="C505" s="9">
        <v>7</v>
      </c>
      <c r="D505" s="9">
        <v>7</v>
      </c>
      <c r="E505" s="7" t="s">
        <v>1497</v>
      </c>
      <c r="F505" s="2" t="s">
        <v>1498</v>
      </c>
      <c r="G505" s="2" t="s">
        <v>1499</v>
      </c>
      <c r="H505" s="2" t="s">
        <v>1500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9">
        <v>5</v>
      </c>
      <c r="B506" s="9">
        <v>5</v>
      </c>
      <c r="C506" s="9">
        <v>7</v>
      </c>
      <c r="D506" s="9">
        <v>8</v>
      </c>
      <c r="E506" s="2" t="s">
        <v>1501</v>
      </c>
      <c r="F506" s="2" t="s">
        <v>1502</v>
      </c>
      <c r="G506" s="5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>
      <c r="A507" s="9">
        <v>5</v>
      </c>
      <c r="B507" s="9">
        <v>5</v>
      </c>
      <c r="C507" s="9">
        <v>7</v>
      </c>
      <c r="D507" s="9">
        <v>10</v>
      </c>
      <c r="E507" s="2" t="s">
        <v>1503</v>
      </c>
      <c r="F507" s="5"/>
      <c r="G507" s="5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>
      <c r="A508" s="9">
        <v>5</v>
      </c>
      <c r="B508" s="9">
        <v>5</v>
      </c>
      <c r="C508" s="9">
        <v>8</v>
      </c>
      <c r="D508" s="9">
        <v>8</v>
      </c>
      <c r="E508" s="2" t="s">
        <v>1504</v>
      </c>
      <c r="F508" s="5"/>
      <c r="G508" s="5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>
      <c r="A509" s="9">
        <v>5</v>
      </c>
      <c r="B509" s="9">
        <v>5</v>
      </c>
      <c r="C509" s="9">
        <v>8</v>
      </c>
      <c r="D509" s="9">
        <v>9</v>
      </c>
      <c r="E509" s="2" t="s">
        <v>1505</v>
      </c>
      <c r="F509" s="2" t="s">
        <v>1506</v>
      </c>
      <c r="G509" s="5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>
      <c r="A510" s="9">
        <v>5</v>
      </c>
      <c r="B510" s="9">
        <v>5</v>
      </c>
      <c r="C510" s="9">
        <v>8</v>
      </c>
      <c r="D510" s="9">
        <v>10</v>
      </c>
      <c r="E510" s="2" t="s">
        <v>1507</v>
      </c>
      <c r="F510" s="2" t="s">
        <v>1508</v>
      </c>
      <c r="G510" s="5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9">
        <v>5</v>
      </c>
      <c r="B511" s="9">
        <v>5</v>
      </c>
      <c r="C511" s="9">
        <v>9</v>
      </c>
      <c r="D511" s="9">
        <v>9</v>
      </c>
      <c r="E511" s="2" t="s">
        <v>1509</v>
      </c>
      <c r="F511" s="5"/>
      <c r="G511" s="5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>
      <c r="A512" s="9">
        <v>5</v>
      </c>
      <c r="B512" s="9">
        <v>5</v>
      </c>
      <c r="C512" s="9">
        <v>9</v>
      </c>
      <c r="D512" s="9">
        <v>10</v>
      </c>
      <c r="E512" s="2" t="s">
        <v>1510</v>
      </c>
      <c r="F512" s="5"/>
      <c r="G512" s="5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>
      <c r="A513" s="9">
        <v>5</v>
      </c>
      <c r="B513" s="9">
        <v>5</v>
      </c>
      <c r="C513" s="9">
        <v>10</v>
      </c>
      <c r="D513" s="9">
        <v>10</v>
      </c>
      <c r="E513" s="2" t="s">
        <v>1511</v>
      </c>
      <c r="F513" s="5"/>
      <c r="G513" s="5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>
      <c r="A514" s="9">
        <v>5</v>
      </c>
      <c r="B514" s="9">
        <v>6</v>
      </c>
      <c r="C514" s="9">
        <v>6</v>
      </c>
      <c r="D514" s="9">
        <v>6</v>
      </c>
      <c r="E514" s="2" t="s">
        <v>1512</v>
      </c>
      <c r="F514" s="5"/>
      <c r="G514" s="5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>
      <c r="A515" s="9">
        <v>5</v>
      </c>
      <c r="B515" s="9">
        <v>6</v>
      </c>
      <c r="C515" s="9">
        <v>6</v>
      </c>
      <c r="D515" s="9">
        <v>7</v>
      </c>
      <c r="E515" s="2" t="s">
        <v>1513</v>
      </c>
      <c r="F515" s="2" t="s">
        <v>1514</v>
      </c>
      <c r="G515" s="7" t="s">
        <v>1515</v>
      </c>
      <c r="H515" s="2" t="s">
        <v>1516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>
      <c r="A516" s="9">
        <v>5</v>
      </c>
      <c r="B516" s="9">
        <v>6</v>
      </c>
      <c r="C516" s="9">
        <v>6</v>
      </c>
      <c r="D516" s="9">
        <v>8</v>
      </c>
      <c r="E516" s="2" t="s">
        <v>1517</v>
      </c>
      <c r="F516" s="5"/>
      <c r="G516" s="5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>
      <c r="A517" s="9">
        <v>5</v>
      </c>
      <c r="B517" s="9">
        <v>6</v>
      </c>
      <c r="C517" s="9">
        <v>6</v>
      </c>
      <c r="D517" s="9">
        <v>9</v>
      </c>
      <c r="E517" s="2" t="s">
        <v>1518</v>
      </c>
      <c r="F517" s="5"/>
      <c r="G517" s="5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>
      <c r="A518" s="9">
        <v>5</v>
      </c>
      <c r="B518" s="9">
        <v>6</v>
      </c>
      <c r="C518" s="9">
        <v>6</v>
      </c>
      <c r="D518" s="9">
        <v>10</v>
      </c>
      <c r="E518" s="2" t="s">
        <v>1519</v>
      </c>
      <c r="F518" s="2" t="s">
        <v>1520</v>
      </c>
      <c r="G518" s="2" t="s">
        <v>1521</v>
      </c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>
      <c r="A519" s="9">
        <v>5</v>
      </c>
      <c r="B519" s="9">
        <v>6</v>
      </c>
      <c r="C519" s="9">
        <v>7</v>
      </c>
      <c r="D519" s="9">
        <v>7</v>
      </c>
      <c r="E519" s="2" t="s">
        <v>1522</v>
      </c>
      <c r="F519" s="5"/>
      <c r="G519" s="5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9">
        <v>5</v>
      </c>
      <c r="B520" s="9">
        <v>6</v>
      </c>
      <c r="C520" s="9">
        <v>7</v>
      </c>
      <c r="D520" s="9">
        <v>8</v>
      </c>
      <c r="E520" s="2" t="s">
        <v>1523</v>
      </c>
      <c r="F520" s="2" t="s">
        <v>1524</v>
      </c>
      <c r="G520" s="2" t="s">
        <v>1525</v>
      </c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>
      <c r="A521" s="9">
        <v>5</v>
      </c>
      <c r="B521" s="9">
        <v>6</v>
      </c>
      <c r="C521" s="9">
        <v>7</v>
      </c>
      <c r="D521" s="9">
        <v>9</v>
      </c>
      <c r="E521" s="2" t="s">
        <v>1526</v>
      </c>
      <c r="F521" s="5"/>
      <c r="G521" s="5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9">
        <v>5</v>
      </c>
      <c r="B522" s="9">
        <v>6</v>
      </c>
      <c r="C522" s="9">
        <v>8</v>
      </c>
      <c r="D522" s="9">
        <v>8</v>
      </c>
      <c r="E522" s="2" t="s">
        <v>1527</v>
      </c>
      <c r="F522" s="2" t="s">
        <v>1528</v>
      </c>
      <c r="G522" s="5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>
      <c r="A523" s="9">
        <v>5</v>
      </c>
      <c r="B523" s="9">
        <v>6</v>
      </c>
      <c r="C523" s="9">
        <v>8</v>
      </c>
      <c r="D523" s="9">
        <v>9</v>
      </c>
      <c r="E523" s="2" t="s">
        <v>1529</v>
      </c>
      <c r="F523" s="2" t="s">
        <v>1530</v>
      </c>
      <c r="G523" s="5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9">
        <v>5</v>
      </c>
      <c r="B524" s="9">
        <v>6</v>
      </c>
      <c r="C524" s="9">
        <v>8</v>
      </c>
      <c r="D524" s="9">
        <v>10</v>
      </c>
      <c r="E524" s="2" t="s">
        <v>1531</v>
      </c>
      <c r="F524" s="2" t="s">
        <v>1532</v>
      </c>
      <c r="G524" s="2" t="s">
        <v>1533</v>
      </c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>
      <c r="A525" s="9">
        <v>5</v>
      </c>
      <c r="B525" s="9">
        <v>6</v>
      </c>
      <c r="C525" s="9">
        <v>9</v>
      </c>
      <c r="D525" s="9">
        <v>9</v>
      </c>
      <c r="E525" s="2" t="s">
        <v>1534</v>
      </c>
      <c r="F525" s="2" t="s">
        <v>1535</v>
      </c>
      <c r="G525" s="5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>
      <c r="A526" s="9">
        <v>5</v>
      </c>
      <c r="B526" s="9">
        <v>6</v>
      </c>
      <c r="C526" s="9">
        <v>9</v>
      </c>
      <c r="D526" s="9">
        <v>10</v>
      </c>
      <c r="E526" s="2" t="s">
        <v>1536</v>
      </c>
      <c r="F526" s="2" t="s">
        <v>1537</v>
      </c>
      <c r="G526" s="5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9">
        <v>5</v>
      </c>
      <c r="B527" s="9">
        <v>6</v>
      </c>
      <c r="C527" s="9">
        <v>10</v>
      </c>
      <c r="D527" s="9">
        <v>10</v>
      </c>
      <c r="E527" s="2" t="s">
        <v>1538</v>
      </c>
      <c r="F527" s="2" t="s">
        <v>1539</v>
      </c>
      <c r="G527" s="5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>
      <c r="A528" s="9">
        <v>5</v>
      </c>
      <c r="B528" s="9">
        <v>7</v>
      </c>
      <c r="C528" s="9">
        <v>7</v>
      </c>
      <c r="D528" s="9">
        <v>9</v>
      </c>
      <c r="E528" s="2" t="s">
        <v>1540</v>
      </c>
      <c r="F528" s="5"/>
      <c r="G528" s="5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>
      <c r="A529" s="9">
        <v>5</v>
      </c>
      <c r="B529" s="9">
        <v>7</v>
      </c>
      <c r="C529" s="9">
        <v>7</v>
      </c>
      <c r="D529" s="9">
        <v>10</v>
      </c>
      <c r="E529" s="2" t="s">
        <v>1541</v>
      </c>
      <c r="F529" s="5"/>
      <c r="G529" s="5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>
      <c r="A530" s="9">
        <v>5</v>
      </c>
      <c r="B530" s="9">
        <v>7</v>
      </c>
      <c r="C530" s="9">
        <v>8</v>
      </c>
      <c r="D530" s="9">
        <v>8</v>
      </c>
      <c r="E530" s="2" t="s">
        <v>1542</v>
      </c>
      <c r="F530" s="2" t="s">
        <v>1543</v>
      </c>
      <c r="G530" s="5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>
      <c r="A531" s="9">
        <v>5</v>
      </c>
      <c r="B531" s="9">
        <v>7</v>
      </c>
      <c r="C531" s="9">
        <v>8</v>
      </c>
      <c r="D531" s="9">
        <v>9</v>
      </c>
      <c r="E531" s="2" t="s">
        <v>1544</v>
      </c>
      <c r="F531" s="2" t="s">
        <v>1545</v>
      </c>
      <c r="G531" s="5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>
      <c r="A532" s="9">
        <v>5</v>
      </c>
      <c r="B532" s="9">
        <v>7</v>
      </c>
      <c r="C532" s="9">
        <v>8</v>
      </c>
      <c r="D532" s="9">
        <v>10</v>
      </c>
      <c r="E532" s="2" t="s">
        <v>1546</v>
      </c>
      <c r="F532" s="5"/>
      <c r="G532" s="5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9">
        <v>5</v>
      </c>
      <c r="B533" s="9">
        <v>7</v>
      </c>
      <c r="C533" s="9">
        <v>9</v>
      </c>
      <c r="D533" s="9">
        <v>10</v>
      </c>
      <c r="E533" s="2" t="s">
        <v>1547</v>
      </c>
      <c r="F533" s="5"/>
      <c r="G533" s="5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>
      <c r="A534" s="9">
        <v>5</v>
      </c>
      <c r="B534" s="9">
        <v>7</v>
      </c>
      <c r="C534" s="9">
        <v>10</v>
      </c>
      <c r="D534" s="9">
        <v>10</v>
      </c>
      <c r="E534" s="2" t="s">
        <v>1548</v>
      </c>
      <c r="F534" s="5"/>
      <c r="G534" s="5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>
      <c r="A535" s="9">
        <v>5</v>
      </c>
      <c r="B535" s="9">
        <v>8</v>
      </c>
      <c r="C535" s="9">
        <v>8</v>
      </c>
      <c r="D535" s="9">
        <v>8</v>
      </c>
      <c r="E535" s="2" t="s">
        <v>1549</v>
      </c>
      <c r="F535" s="2" t="s">
        <v>1550</v>
      </c>
      <c r="G535" s="5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9">
        <v>5</v>
      </c>
      <c r="B536" s="9">
        <v>8</v>
      </c>
      <c r="C536" s="9">
        <v>8</v>
      </c>
      <c r="D536" s="9">
        <v>9</v>
      </c>
      <c r="E536" s="2" t="s">
        <v>1551</v>
      </c>
      <c r="F536" s="5"/>
      <c r="G536" s="5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>
      <c r="A537" s="9">
        <v>5</v>
      </c>
      <c r="B537" s="9">
        <v>8</v>
      </c>
      <c r="C537" s="9">
        <v>8</v>
      </c>
      <c r="D537" s="9">
        <v>10</v>
      </c>
      <c r="E537" s="2" t="s">
        <v>1552</v>
      </c>
      <c r="F537" s="2" t="s">
        <v>1553</v>
      </c>
      <c r="G537" s="5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>
      <c r="A538" s="9">
        <v>5</v>
      </c>
      <c r="B538" s="9">
        <v>9</v>
      </c>
      <c r="C538" s="9">
        <v>10</v>
      </c>
      <c r="D538" s="9">
        <v>10</v>
      </c>
      <c r="E538" s="2" t="s">
        <v>1554</v>
      </c>
      <c r="F538" s="5"/>
      <c r="G538" s="5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>
      <c r="A539" s="9">
        <v>6</v>
      </c>
      <c r="B539" s="9">
        <v>6</v>
      </c>
      <c r="C539" s="9">
        <v>6</v>
      </c>
      <c r="D539" s="9">
        <v>6</v>
      </c>
      <c r="E539" s="7" t="s">
        <v>1555</v>
      </c>
      <c r="F539" s="8"/>
      <c r="G539" s="8"/>
      <c r="H539" s="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9">
        <v>6</v>
      </c>
      <c r="B540" s="9">
        <v>6</v>
      </c>
      <c r="C540" s="9">
        <v>6</v>
      </c>
      <c r="D540" s="9">
        <v>8</v>
      </c>
      <c r="E540" s="2" t="s">
        <v>1556</v>
      </c>
      <c r="F540" s="2" t="s">
        <v>1557</v>
      </c>
      <c r="G540" s="5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>
      <c r="A541" s="9">
        <v>6</v>
      </c>
      <c r="B541" s="9">
        <v>6</v>
      </c>
      <c r="C541" s="9">
        <v>6</v>
      </c>
      <c r="D541" s="9">
        <v>9</v>
      </c>
      <c r="E541" s="2" t="s">
        <v>1558</v>
      </c>
      <c r="F541" s="2" t="s">
        <v>1559</v>
      </c>
      <c r="G541" s="5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>
      <c r="A542" s="9">
        <v>6</v>
      </c>
      <c r="B542" s="9">
        <v>6</v>
      </c>
      <c r="C542" s="9">
        <v>6</v>
      </c>
      <c r="D542" s="9">
        <v>10</v>
      </c>
      <c r="E542" s="2" t="s">
        <v>1560</v>
      </c>
      <c r="F542" s="5"/>
      <c r="G542" s="5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>
      <c r="A543" s="9">
        <v>6</v>
      </c>
      <c r="B543" s="9">
        <v>6</v>
      </c>
      <c r="C543" s="9">
        <v>7</v>
      </c>
      <c r="D543" s="9">
        <v>9</v>
      </c>
      <c r="E543" s="2" t="s">
        <v>1561</v>
      </c>
      <c r="F543" s="2" t="s">
        <v>1562</v>
      </c>
      <c r="G543" s="5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>
      <c r="A544" s="9">
        <v>6</v>
      </c>
      <c r="B544" s="9">
        <v>6</v>
      </c>
      <c r="C544" s="9">
        <v>7</v>
      </c>
      <c r="D544" s="9">
        <v>10</v>
      </c>
      <c r="E544" s="2" t="s">
        <v>1563</v>
      </c>
      <c r="F544" s="5"/>
      <c r="G544" s="5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>
      <c r="A545" s="9">
        <v>6</v>
      </c>
      <c r="B545" s="9">
        <v>6</v>
      </c>
      <c r="C545" s="9">
        <v>8</v>
      </c>
      <c r="D545" s="9">
        <v>8</v>
      </c>
      <c r="E545" s="2" t="s">
        <v>1564</v>
      </c>
      <c r="F545" s="5"/>
      <c r="G545" s="5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>
      <c r="A546" s="9">
        <v>6</v>
      </c>
      <c r="B546" s="9">
        <v>6</v>
      </c>
      <c r="C546" s="9">
        <v>8</v>
      </c>
      <c r="D546" s="9">
        <v>9</v>
      </c>
      <c r="E546" s="2" t="s">
        <v>1565</v>
      </c>
      <c r="F546" s="2" t="s">
        <v>1566</v>
      </c>
      <c r="G546" s="5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>
      <c r="A547" s="9">
        <v>6</v>
      </c>
      <c r="B547" s="9">
        <v>6</v>
      </c>
      <c r="C547" s="9">
        <v>8</v>
      </c>
      <c r="D547" s="9">
        <v>10</v>
      </c>
      <c r="E547" s="2" t="s">
        <v>1567</v>
      </c>
      <c r="F547" s="2" t="s">
        <v>1568</v>
      </c>
      <c r="G547" s="5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>
      <c r="A548" s="9">
        <v>6</v>
      </c>
      <c r="B548" s="9">
        <v>6</v>
      </c>
      <c r="C548" s="9">
        <v>9</v>
      </c>
      <c r="D548" s="9">
        <v>10</v>
      </c>
      <c r="E548" s="2" t="s">
        <v>1569</v>
      </c>
      <c r="F548" s="5"/>
      <c r="G548" s="5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>
      <c r="A549" s="9">
        <v>6</v>
      </c>
      <c r="B549" s="9">
        <v>7</v>
      </c>
      <c r="C549" s="9">
        <v>7</v>
      </c>
      <c r="D549" s="9">
        <v>10</v>
      </c>
      <c r="E549" s="2" t="s">
        <v>1570</v>
      </c>
      <c r="F549" s="5"/>
      <c r="G549" s="5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>
      <c r="A550" s="9">
        <v>6</v>
      </c>
      <c r="B550" s="9">
        <v>7</v>
      </c>
      <c r="C550" s="9">
        <v>8</v>
      </c>
      <c r="D550" s="9">
        <v>9</v>
      </c>
      <c r="E550" s="2" t="s">
        <v>1571</v>
      </c>
      <c r="F550" s="5"/>
      <c r="G550" s="5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9">
        <v>6</v>
      </c>
      <c r="B551" s="9">
        <v>7</v>
      </c>
      <c r="C551" s="9">
        <v>8</v>
      </c>
      <c r="D551" s="9">
        <v>10</v>
      </c>
      <c r="E551" s="2" t="s">
        <v>1572</v>
      </c>
      <c r="F551" s="2" t="s">
        <v>1573</v>
      </c>
      <c r="G551" s="5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>
      <c r="A552" s="9">
        <v>6</v>
      </c>
      <c r="B552" s="9">
        <v>7</v>
      </c>
      <c r="C552" s="9">
        <v>9</v>
      </c>
      <c r="D552" s="9">
        <v>9</v>
      </c>
      <c r="E552" s="2" t="s">
        <v>1574</v>
      </c>
      <c r="F552" s="5"/>
      <c r="G552" s="5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>
      <c r="A553" s="9">
        <v>6</v>
      </c>
      <c r="B553" s="9">
        <v>7</v>
      </c>
      <c r="C553" s="9">
        <v>10</v>
      </c>
      <c r="D553" s="9">
        <v>10</v>
      </c>
      <c r="E553" s="2" t="s">
        <v>1575</v>
      </c>
      <c r="F553" s="5"/>
      <c r="G553" s="5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>
      <c r="A554" s="9">
        <v>6</v>
      </c>
      <c r="B554" s="9">
        <v>8</v>
      </c>
      <c r="C554" s="9">
        <v>8</v>
      </c>
      <c r="D554" s="9">
        <v>8</v>
      </c>
      <c r="E554" s="2" t="s">
        <v>1576</v>
      </c>
      <c r="F554" s="5"/>
      <c r="G554" s="5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>
      <c r="A555" s="9">
        <v>6</v>
      </c>
      <c r="B555" s="9">
        <v>8</v>
      </c>
      <c r="C555" s="9">
        <v>8</v>
      </c>
      <c r="D555" s="9">
        <v>9</v>
      </c>
      <c r="E555" s="2" t="s">
        <v>1577</v>
      </c>
      <c r="F555" s="5"/>
      <c r="G555" s="5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>
      <c r="A556" s="9">
        <v>6</v>
      </c>
      <c r="B556" s="9">
        <v>8</v>
      </c>
      <c r="C556" s="9">
        <v>8</v>
      </c>
      <c r="D556" s="9">
        <v>10</v>
      </c>
      <c r="E556" s="2" t="s">
        <v>1578</v>
      </c>
      <c r="F556" s="2" t="s">
        <v>1579</v>
      </c>
      <c r="G556" s="5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>
      <c r="A557" s="9">
        <v>6</v>
      </c>
      <c r="B557" s="9">
        <v>8</v>
      </c>
      <c r="C557" s="9">
        <v>9</v>
      </c>
      <c r="D557" s="9">
        <v>9</v>
      </c>
      <c r="E557" s="2" t="s">
        <v>1580</v>
      </c>
      <c r="F557" s="2" t="s">
        <v>1581</v>
      </c>
      <c r="G557" s="5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>
      <c r="A558" s="9">
        <v>6</v>
      </c>
      <c r="B558" s="9">
        <v>8</v>
      </c>
      <c r="C558" s="9">
        <v>9</v>
      </c>
      <c r="D558" s="9">
        <v>10</v>
      </c>
      <c r="E558" s="2" t="s">
        <v>1582</v>
      </c>
      <c r="F558" s="5"/>
      <c r="G558" s="5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9">
        <v>6</v>
      </c>
      <c r="B559" s="9">
        <v>9</v>
      </c>
      <c r="C559" s="9">
        <v>9</v>
      </c>
      <c r="D559" s="9">
        <v>10</v>
      </c>
      <c r="E559" s="2" t="s">
        <v>1583</v>
      </c>
      <c r="F559" s="5"/>
      <c r="G559" s="5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>
      <c r="A560" s="9">
        <v>6</v>
      </c>
      <c r="B560" s="9">
        <v>10</v>
      </c>
      <c r="C560" s="9">
        <v>10</v>
      </c>
      <c r="D560" s="9">
        <v>10</v>
      </c>
      <c r="E560" s="2" t="s">
        <v>1584</v>
      </c>
      <c r="F560" s="5"/>
      <c r="G560" s="5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>
      <c r="A561" s="9">
        <v>7</v>
      </c>
      <c r="B561" s="9">
        <v>7</v>
      </c>
      <c r="C561" s="9">
        <v>9</v>
      </c>
      <c r="D561" s="9">
        <v>10</v>
      </c>
      <c r="E561" s="2" t="s">
        <v>1585</v>
      </c>
      <c r="F561" s="5"/>
      <c r="G561" s="5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>
      <c r="A562" s="9">
        <v>7</v>
      </c>
      <c r="B562" s="9">
        <v>8</v>
      </c>
      <c r="C562" s="9">
        <v>8</v>
      </c>
      <c r="D562" s="9">
        <v>9</v>
      </c>
      <c r="E562" s="2" t="s">
        <v>1586</v>
      </c>
      <c r="F562" s="5"/>
      <c r="G562" s="5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>
      <c r="A563" s="9">
        <v>7</v>
      </c>
      <c r="B563" s="9">
        <v>8</v>
      </c>
      <c r="C563" s="9">
        <v>8</v>
      </c>
      <c r="D563" s="9">
        <v>10</v>
      </c>
      <c r="E563" s="2" t="s">
        <v>1587</v>
      </c>
      <c r="F563" s="5"/>
      <c r="G563" s="5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>
      <c r="A564" s="9">
        <v>7</v>
      </c>
      <c r="B564" s="9">
        <v>8</v>
      </c>
      <c r="C564" s="9">
        <v>9</v>
      </c>
      <c r="D564" s="9">
        <v>10</v>
      </c>
      <c r="E564" s="2" t="s">
        <v>1588</v>
      </c>
      <c r="F564" s="5"/>
      <c r="G564" s="5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9">
        <v>7</v>
      </c>
      <c r="B565" s="9">
        <v>8</v>
      </c>
      <c r="C565" s="9">
        <v>10</v>
      </c>
      <c r="D565" s="9">
        <v>10</v>
      </c>
      <c r="E565" s="2" t="s">
        <v>1589</v>
      </c>
      <c r="F565" s="5"/>
      <c r="G565" s="5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>
      <c r="A566" s="9">
        <v>8</v>
      </c>
      <c r="B566" s="9">
        <v>8</v>
      </c>
      <c r="C566" s="9">
        <v>8</v>
      </c>
      <c r="D566" s="9">
        <v>10</v>
      </c>
      <c r="E566" s="2" t="s">
        <v>1590</v>
      </c>
      <c r="F566" s="5"/>
      <c r="G566" s="5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</sheetData>
  <mergeCells count="8">
    <mergeCell ref="A2:T2"/>
    <mergeCell ref="A1:T1"/>
    <mergeCell ref="E3:T3"/>
    <mergeCell ref="A353:A354"/>
    <mergeCell ref="B353:B354"/>
    <mergeCell ref="C353:C354"/>
    <mergeCell ref="D353:D354"/>
    <mergeCell ref="A3: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10C8-77A4-429E-8862-64956CA7555E}">
  <dimension ref="A1:AS1350"/>
  <sheetViews>
    <sheetView topLeftCell="AF1" zoomScale="71" zoomScaleNormal="71" workbookViewId="0">
      <selection activeCell="AS1" sqref="AS1:AS1048576"/>
    </sheetView>
  </sheetViews>
  <sheetFormatPr defaultRowHeight="17"/>
  <cols>
    <col min="1" max="4" width="4.453125" style="29" customWidth="1"/>
    <col min="5" max="8" width="17.36328125" style="29" customWidth="1"/>
    <col min="9" max="24" width="17.26953125" style="29" customWidth="1"/>
    <col min="25" max="44" width="17.36328125" style="29" customWidth="1"/>
    <col min="45" max="16384" width="8.7265625" style="29"/>
  </cols>
  <sheetData>
    <row r="1" spans="1:45" ht="17.5" thickBot="1">
      <c r="A1" s="34" t="s">
        <v>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6"/>
    </row>
    <row r="2" spans="1:45" ht="17.5" thickBot="1">
      <c r="A2" s="34" t="s">
        <v>1591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6"/>
      <c r="AS2" s="29">
        <f>COUNTA(E4:AR4)</f>
        <v>1</v>
      </c>
    </row>
    <row r="3" spans="1:45" ht="17.5" thickBot="1">
      <c r="A3" s="46" t="s">
        <v>1</v>
      </c>
      <c r="B3" s="44"/>
      <c r="C3" s="44"/>
      <c r="D3" s="45"/>
      <c r="E3" s="42" t="s">
        <v>0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4"/>
      <c r="W3" s="44"/>
      <c r="X3" s="44"/>
      <c r="Y3" s="44"/>
      <c r="Z3" s="45"/>
      <c r="AS3" s="29">
        <f>COUNTA(E5:AR5)</f>
        <v>10</v>
      </c>
    </row>
    <row r="4" spans="1:45">
      <c r="A4" s="26">
        <v>1</v>
      </c>
      <c r="B4" s="27">
        <v>1</v>
      </c>
      <c r="C4" s="27">
        <v>1</v>
      </c>
      <c r="D4" s="28">
        <v>8</v>
      </c>
      <c r="E4" s="2" t="s">
        <v>4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30"/>
      <c r="W4" s="30"/>
      <c r="X4" s="30"/>
      <c r="Y4" s="30"/>
      <c r="Z4" s="31"/>
      <c r="AS4" s="29">
        <f>COUNTA(E6:AR6)</f>
        <v>1</v>
      </c>
    </row>
    <row r="5" spans="1:45">
      <c r="A5" s="12">
        <v>1</v>
      </c>
      <c r="B5" s="10">
        <v>1</v>
      </c>
      <c r="C5" s="10">
        <v>2</v>
      </c>
      <c r="D5" s="22">
        <v>8</v>
      </c>
      <c r="E5" s="20" t="s">
        <v>3723</v>
      </c>
      <c r="F5" s="20" t="s">
        <v>3724</v>
      </c>
      <c r="G5" s="20" t="s">
        <v>10</v>
      </c>
      <c r="H5" s="20" t="s">
        <v>9</v>
      </c>
      <c r="I5" s="20" t="s">
        <v>3725</v>
      </c>
      <c r="J5" s="20" t="s">
        <v>3726</v>
      </c>
      <c r="K5" s="20" t="s">
        <v>3727</v>
      </c>
      <c r="L5" s="20" t="s">
        <v>3728</v>
      </c>
      <c r="M5" s="20" t="s">
        <v>3729</v>
      </c>
      <c r="N5" s="20" t="s">
        <v>3730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32"/>
      <c r="AS5" s="29">
        <f>COUNTA(E7:AR7)</f>
        <v>3</v>
      </c>
    </row>
    <row r="6" spans="1:45">
      <c r="A6" s="14">
        <v>1</v>
      </c>
      <c r="B6" s="9">
        <v>1</v>
      </c>
      <c r="C6" s="9">
        <v>2</v>
      </c>
      <c r="D6" s="21">
        <v>9</v>
      </c>
      <c r="E6" s="2" t="s">
        <v>11</v>
      </c>
      <c r="F6" s="5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32"/>
      <c r="AS6" s="29">
        <f>COUNTA(E8:AR8)</f>
        <v>3</v>
      </c>
    </row>
    <row r="7" spans="1:45">
      <c r="A7" s="14">
        <v>1</v>
      </c>
      <c r="B7" s="9">
        <v>1</v>
      </c>
      <c r="C7" s="9">
        <v>2</v>
      </c>
      <c r="D7" s="21">
        <v>10</v>
      </c>
      <c r="E7" s="2" t="s">
        <v>12</v>
      </c>
      <c r="F7" s="2" t="s">
        <v>13</v>
      </c>
      <c r="G7" s="20" t="s">
        <v>3731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32"/>
      <c r="AS7" s="29">
        <f>COUNTA(E9:AR9)</f>
        <v>1</v>
      </c>
    </row>
    <row r="8" spans="1:45">
      <c r="A8" s="14">
        <v>1</v>
      </c>
      <c r="B8" s="9">
        <v>1</v>
      </c>
      <c r="C8" s="9">
        <v>3</v>
      </c>
      <c r="D8" s="21">
        <v>4</v>
      </c>
      <c r="E8" s="2" t="s">
        <v>14</v>
      </c>
      <c r="F8" s="5" t="s">
        <v>3732</v>
      </c>
      <c r="G8" s="5" t="s">
        <v>3733</v>
      </c>
      <c r="H8" s="5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32"/>
      <c r="AS8" s="29">
        <f>COUNTA(E10:AR10)</f>
        <v>12</v>
      </c>
    </row>
    <row r="9" spans="1:45">
      <c r="A9" s="14">
        <v>1</v>
      </c>
      <c r="B9" s="9">
        <v>1</v>
      </c>
      <c r="C9" s="9">
        <v>3</v>
      </c>
      <c r="D9" s="21">
        <v>5</v>
      </c>
      <c r="E9" s="2" t="s">
        <v>15</v>
      </c>
      <c r="F9" s="5"/>
      <c r="G9" s="5"/>
      <c r="H9" s="5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32"/>
      <c r="AS9" s="29">
        <f>COUNTA(E11:AR11)</f>
        <v>9</v>
      </c>
    </row>
    <row r="10" spans="1:45">
      <c r="A10" s="12">
        <v>1</v>
      </c>
      <c r="B10" s="10">
        <v>1</v>
      </c>
      <c r="C10" s="10">
        <v>3</v>
      </c>
      <c r="D10" s="22">
        <v>6</v>
      </c>
      <c r="E10" s="20" t="s">
        <v>3734</v>
      </c>
      <c r="F10" s="20" t="s">
        <v>3735</v>
      </c>
      <c r="G10" s="20" t="s">
        <v>3736</v>
      </c>
      <c r="H10" s="20" t="s">
        <v>22</v>
      </c>
      <c r="I10" s="20" t="s">
        <v>21</v>
      </c>
      <c r="J10" s="20" t="s">
        <v>3737</v>
      </c>
      <c r="K10" s="20" t="s">
        <v>3738</v>
      </c>
      <c r="L10" s="20" t="s">
        <v>3739</v>
      </c>
      <c r="M10" s="20" t="s">
        <v>3740</v>
      </c>
      <c r="N10" s="20" t="s">
        <v>3741</v>
      </c>
      <c r="O10" s="20" t="s">
        <v>3742</v>
      </c>
      <c r="P10" s="20" t="s">
        <v>3743</v>
      </c>
      <c r="Q10" s="20"/>
      <c r="R10" s="20"/>
      <c r="S10" s="20"/>
      <c r="T10" s="20"/>
      <c r="U10" s="20"/>
      <c r="V10" s="20"/>
      <c r="W10" s="20"/>
      <c r="X10" s="20"/>
      <c r="Y10" s="20"/>
      <c r="Z10" s="32"/>
      <c r="AS10" s="29">
        <f>COUNTA(E12:AR12)</f>
        <v>6</v>
      </c>
    </row>
    <row r="11" spans="1:45">
      <c r="A11" s="14">
        <v>1</v>
      </c>
      <c r="B11" s="9">
        <v>1</v>
      </c>
      <c r="C11" s="9">
        <v>3</v>
      </c>
      <c r="D11" s="21">
        <v>7</v>
      </c>
      <c r="E11" s="20" t="s">
        <v>3744</v>
      </c>
      <c r="F11" s="20" t="s">
        <v>3745</v>
      </c>
      <c r="G11" s="20" t="s">
        <v>3746</v>
      </c>
      <c r="H11" s="20" t="s">
        <v>3747</v>
      </c>
      <c r="I11" s="20" t="s">
        <v>3748</v>
      </c>
      <c r="J11" s="20" t="s">
        <v>3749</v>
      </c>
      <c r="K11" s="20" t="s">
        <v>3750</v>
      </c>
      <c r="L11" s="20" t="s">
        <v>3751</v>
      </c>
      <c r="M11" s="20" t="s">
        <v>3752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32"/>
      <c r="AS11" s="29">
        <f>COUNTA(E13:AR13)</f>
        <v>9</v>
      </c>
    </row>
    <row r="12" spans="1:45">
      <c r="A12" s="12">
        <v>1</v>
      </c>
      <c r="B12" s="10">
        <v>1</v>
      </c>
      <c r="C12" s="10">
        <v>3</v>
      </c>
      <c r="D12" s="22">
        <v>8</v>
      </c>
      <c r="E12" s="2" t="s">
        <v>30</v>
      </c>
      <c r="F12" s="2" t="s">
        <v>31</v>
      </c>
      <c r="G12" s="2" t="s">
        <v>32</v>
      </c>
      <c r="H12" s="2" t="s">
        <v>33</v>
      </c>
      <c r="I12" s="2" t="s">
        <v>34</v>
      </c>
      <c r="J12" s="2" t="s">
        <v>35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32"/>
      <c r="AS12" s="29">
        <f>COUNTA(E14:AR14)</f>
        <v>2</v>
      </c>
    </row>
    <row r="13" spans="1:45">
      <c r="A13" s="12">
        <v>1</v>
      </c>
      <c r="B13" s="10">
        <v>1</v>
      </c>
      <c r="C13" s="10">
        <v>3</v>
      </c>
      <c r="D13" s="22">
        <v>9</v>
      </c>
      <c r="E13" t="s">
        <v>3793</v>
      </c>
      <c r="F13" t="s">
        <v>3794</v>
      </c>
      <c r="G13" t="s">
        <v>3795</v>
      </c>
      <c r="H13" t="s">
        <v>3796</v>
      </c>
      <c r="I13" t="s">
        <v>3797</v>
      </c>
      <c r="J13" t="s">
        <v>3798</v>
      </c>
      <c r="K13" t="s">
        <v>3799</v>
      </c>
      <c r="L13" t="s">
        <v>3800</v>
      </c>
      <c r="M13" t="s">
        <v>3801</v>
      </c>
      <c r="N13" s="20"/>
      <c r="O13" s="20"/>
      <c r="P13" s="20"/>
      <c r="Q13" s="20"/>
      <c r="R13" s="20"/>
      <c r="S13" s="32"/>
      <c r="AS13" s="29">
        <f>COUNTA(E15:AR15)</f>
        <v>2</v>
      </c>
    </row>
    <row r="14" spans="1:45">
      <c r="A14" s="14">
        <v>1</v>
      </c>
      <c r="B14" s="9">
        <v>1</v>
      </c>
      <c r="C14" s="9">
        <v>3</v>
      </c>
      <c r="D14" s="21">
        <v>10</v>
      </c>
      <c r="E14" s="2" t="s">
        <v>3802</v>
      </c>
      <c r="F14" s="5" t="s">
        <v>3803</v>
      </c>
      <c r="G14" s="5"/>
      <c r="H14" s="5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32"/>
      <c r="AS14" s="29">
        <f>COUNTA(E16:AR16)</f>
        <v>9</v>
      </c>
    </row>
    <row r="15" spans="1:45">
      <c r="A15" s="14">
        <v>1</v>
      </c>
      <c r="B15" s="9">
        <v>1</v>
      </c>
      <c r="C15" s="9">
        <v>4</v>
      </c>
      <c r="D15" s="21">
        <v>4</v>
      </c>
      <c r="E15" s="2" t="s">
        <v>44</v>
      </c>
      <c r="F15" s="5" t="s">
        <v>3804</v>
      </c>
      <c r="G15" s="5"/>
      <c r="H15" s="5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32"/>
      <c r="AS15" s="29">
        <f>COUNTA(E17:AR17)</f>
        <v>37</v>
      </c>
    </row>
    <row r="16" spans="1:45">
      <c r="A16" s="14">
        <v>1</v>
      </c>
      <c r="B16" s="9">
        <v>1</v>
      </c>
      <c r="C16" s="9">
        <v>4</v>
      </c>
      <c r="D16" s="21">
        <v>5</v>
      </c>
      <c r="E16" t="s">
        <v>3805</v>
      </c>
      <c r="F16" t="s">
        <v>3806</v>
      </c>
      <c r="G16" t="s">
        <v>3807</v>
      </c>
      <c r="H16" t="s">
        <v>3808</v>
      </c>
      <c r="I16" t="s">
        <v>3809</v>
      </c>
      <c r="J16" t="s">
        <v>3810</v>
      </c>
      <c r="K16" t="s">
        <v>3811</v>
      </c>
      <c r="L16" t="s">
        <v>3812</v>
      </c>
      <c r="M16" t="s">
        <v>3813</v>
      </c>
      <c r="N16" s="20"/>
      <c r="O16" s="20"/>
      <c r="P16" s="20"/>
      <c r="Q16" s="20"/>
      <c r="R16" s="20"/>
      <c r="S16" s="32"/>
      <c r="AS16" s="29">
        <f>COUNTA(E18:AR18)</f>
        <v>9</v>
      </c>
    </row>
    <row r="17" spans="1:45">
      <c r="A17" s="14">
        <v>1</v>
      </c>
      <c r="B17" s="9">
        <v>1</v>
      </c>
      <c r="C17" s="9">
        <v>4</v>
      </c>
      <c r="D17" s="21">
        <v>6</v>
      </c>
      <c r="E17" t="s">
        <v>3814</v>
      </c>
      <c r="F17" t="s">
        <v>3815</v>
      </c>
      <c r="G17" t="s">
        <v>3816</v>
      </c>
      <c r="H17" t="s">
        <v>3817</v>
      </c>
      <c r="I17" t="s">
        <v>3818</v>
      </c>
      <c r="J17" t="s">
        <v>3819</v>
      </c>
      <c r="K17" t="s">
        <v>3820</v>
      </c>
      <c r="L17" t="s">
        <v>3821</v>
      </c>
      <c r="M17" t="s">
        <v>3822</v>
      </c>
      <c r="N17" t="s">
        <v>3823</v>
      </c>
      <c r="O17" t="s">
        <v>3824</v>
      </c>
      <c r="P17" t="s">
        <v>3825</v>
      </c>
      <c r="Q17" t="s">
        <v>3826</v>
      </c>
      <c r="R17" t="s">
        <v>3827</v>
      </c>
      <c r="S17" t="s">
        <v>3828</v>
      </c>
      <c r="T17" t="s">
        <v>3829</v>
      </c>
      <c r="U17" t="s">
        <v>3830</v>
      </c>
      <c r="V17" t="s">
        <v>3831</v>
      </c>
      <c r="W17" t="s">
        <v>3832</v>
      </c>
      <c r="X17" t="s">
        <v>3833</v>
      </c>
      <c r="Y17" t="s">
        <v>3834</v>
      </c>
      <c r="Z17" t="s">
        <v>3835</v>
      </c>
      <c r="AA17" t="s">
        <v>57</v>
      </c>
      <c r="AB17" t="s">
        <v>56</v>
      </c>
      <c r="AC17" t="s">
        <v>3836</v>
      </c>
      <c r="AD17" t="s">
        <v>3837</v>
      </c>
      <c r="AE17" t="s">
        <v>3838</v>
      </c>
      <c r="AF17" t="s">
        <v>3839</v>
      </c>
      <c r="AG17" t="s">
        <v>55</v>
      </c>
      <c r="AH17" t="s">
        <v>3840</v>
      </c>
      <c r="AI17" t="s">
        <v>3841</v>
      </c>
      <c r="AJ17" t="s">
        <v>3842</v>
      </c>
      <c r="AK17" t="s">
        <v>3843</v>
      </c>
      <c r="AL17" t="s">
        <v>3844</v>
      </c>
      <c r="AM17" t="s">
        <v>3845</v>
      </c>
      <c r="AN17" t="s">
        <v>3846</v>
      </c>
      <c r="AO17" t="s">
        <v>3847</v>
      </c>
      <c r="AS17" s="29">
        <f>COUNTA(E19:AR19)</f>
        <v>13</v>
      </c>
    </row>
    <row r="18" spans="1:45">
      <c r="A18" s="12">
        <v>1</v>
      </c>
      <c r="B18" s="10">
        <v>1</v>
      </c>
      <c r="C18" s="10">
        <v>4</v>
      </c>
      <c r="D18" s="22">
        <v>7</v>
      </c>
      <c r="E18" t="s">
        <v>3848</v>
      </c>
      <c r="F18" t="s">
        <v>3849</v>
      </c>
      <c r="G18" t="s">
        <v>3850</v>
      </c>
      <c r="H18" t="s">
        <v>3851</v>
      </c>
      <c r="I18" t="s">
        <v>3852</v>
      </c>
      <c r="J18" t="s">
        <v>3853</v>
      </c>
      <c r="K18" t="s">
        <v>64</v>
      </c>
      <c r="L18" t="s">
        <v>3854</v>
      </c>
      <c r="M18" t="s">
        <v>3855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32"/>
      <c r="AS18" s="29">
        <f>COUNTA(E20:AR20)</f>
        <v>2</v>
      </c>
    </row>
    <row r="19" spans="1:45">
      <c r="A19" s="12">
        <v>1</v>
      </c>
      <c r="B19" s="10">
        <v>1</v>
      </c>
      <c r="C19" s="10">
        <v>4</v>
      </c>
      <c r="D19" s="22">
        <v>8</v>
      </c>
      <c r="E19" t="s">
        <v>3856</v>
      </c>
      <c r="F19" t="s">
        <v>3857</v>
      </c>
      <c r="G19" t="s">
        <v>3858</v>
      </c>
      <c r="H19" t="s">
        <v>69</v>
      </c>
      <c r="I19" t="s">
        <v>3859</v>
      </c>
      <c r="J19" t="s">
        <v>3860</v>
      </c>
      <c r="K19" t="s">
        <v>3861</v>
      </c>
      <c r="L19" t="s">
        <v>3862</v>
      </c>
      <c r="M19" t="s">
        <v>3863</v>
      </c>
      <c r="N19" t="s">
        <v>3864</v>
      </c>
      <c r="O19" t="s">
        <v>3865</v>
      </c>
      <c r="P19" t="s">
        <v>3866</v>
      </c>
      <c r="Q19" t="s">
        <v>3867</v>
      </c>
      <c r="R19" s="20"/>
      <c r="S19" s="20"/>
      <c r="T19" s="20"/>
      <c r="U19" s="20"/>
      <c r="V19" s="20"/>
      <c r="W19" s="20"/>
      <c r="X19" s="20"/>
      <c r="Y19" s="20"/>
      <c r="Z19" s="32"/>
      <c r="AS19" s="29">
        <f>COUNTA(E21:AR21)</f>
        <v>1</v>
      </c>
    </row>
    <row r="20" spans="1:45">
      <c r="A20" s="14">
        <v>1</v>
      </c>
      <c r="B20" s="9">
        <v>1</v>
      </c>
      <c r="C20" s="9">
        <v>4</v>
      </c>
      <c r="D20" s="21">
        <v>9</v>
      </c>
      <c r="E20" s="2" t="s">
        <v>73</v>
      </c>
      <c r="F20" s="5" t="s">
        <v>3868</v>
      </c>
      <c r="G20" s="5"/>
      <c r="H20" s="5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32"/>
      <c r="AS20" s="29">
        <f>COUNTA(E22:AR22)</f>
        <v>8</v>
      </c>
    </row>
    <row r="21" spans="1:45">
      <c r="A21" s="14">
        <v>1</v>
      </c>
      <c r="B21" s="9">
        <v>1</v>
      </c>
      <c r="C21" s="9">
        <v>4</v>
      </c>
      <c r="D21" s="15">
        <v>10</v>
      </c>
      <c r="E21" s="16" t="s">
        <v>74</v>
      </c>
      <c r="F21" s="5"/>
      <c r="G21" s="5"/>
      <c r="H21" s="5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32"/>
      <c r="AS21" s="29">
        <f>COUNTA(E23:AR23)</f>
        <v>6</v>
      </c>
    </row>
    <row r="22" spans="1:45">
      <c r="A22" s="12">
        <v>1</v>
      </c>
      <c r="B22" s="10">
        <v>1</v>
      </c>
      <c r="C22" s="10">
        <v>5</v>
      </c>
      <c r="D22" s="13">
        <v>5</v>
      </c>
      <c r="E22" t="s">
        <v>3869</v>
      </c>
      <c r="F22" t="s">
        <v>3870</v>
      </c>
      <c r="G22" t="s">
        <v>3871</v>
      </c>
      <c r="H22" t="s">
        <v>79</v>
      </c>
      <c r="I22" t="s">
        <v>78</v>
      </c>
      <c r="J22" t="s">
        <v>3872</v>
      </c>
      <c r="K22" t="s">
        <v>77</v>
      </c>
      <c r="L22" t="s">
        <v>76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32"/>
      <c r="AS22" s="29">
        <f>COUNTA(E24:AR24)</f>
        <v>7</v>
      </c>
    </row>
    <row r="23" spans="1:45">
      <c r="A23" s="12">
        <v>1</v>
      </c>
      <c r="B23" s="10">
        <v>1</v>
      </c>
      <c r="C23" s="10">
        <v>5</v>
      </c>
      <c r="D23" s="13">
        <v>6</v>
      </c>
      <c r="E23" s="16" t="s">
        <v>80</v>
      </c>
      <c r="F23" s="2" t="s">
        <v>53</v>
      </c>
      <c r="G23" s="2" t="s">
        <v>54</v>
      </c>
      <c r="H23" s="2" t="s">
        <v>55</v>
      </c>
      <c r="I23" s="2" t="s">
        <v>56</v>
      </c>
      <c r="J23" s="2" t="s">
        <v>57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32"/>
      <c r="AS23" s="29">
        <f>COUNTA(E25:AR25)</f>
        <v>8</v>
      </c>
    </row>
    <row r="24" spans="1:45">
      <c r="A24" s="14">
        <v>1</v>
      </c>
      <c r="B24" s="9">
        <v>1</v>
      </c>
      <c r="C24" s="9">
        <v>5</v>
      </c>
      <c r="D24" s="15">
        <v>7</v>
      </c>
      <c r="E24" s="24" t="s">
        <v>58</v>
      </c>
      <c r="F24" s="2" t="s">
        <v>59</v>
      </c>
      <c r="G24" s="2" t="s">
        <v>60</v>
      </c>
      <c r="H24" s="2" t="s">
        <v>61</v>
      </c>
      <c r="I24" s="2" t="s">
        <v>62</v>
      </c>
      <c r="J24" s="2" t="s">
        <v>63</v>
      </c>
      <c r="K24" s="2" t="s">
        <v>64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32"/>
      <c r="AS24" s="29">
        <f>COUNTA(E26:AR26)</f>
        <v>2</v>
      </c>
    </row>
    <row r="25" spans="1:45">
      <c r="A25" s="14">
        <v>1</v>
      </c>
      <c r="B25" s="9">
        <v>1</v>
      </c>
      <c r="C25" s="9">
        <v>5</v>
      </c>
      <c r="D25" s="15">
        <v>8</v>
      </c>
      <c r="E25" s="16" t="s">
        <v>65</v>
      </c>
      <c r="F25" s="2" t="s">
        <v>66</v>
      </c>
      <c r="G25" s="2" t="s">
        <v>67</v>
      </c>
      <c r="H25" s="2" t="s">
        <v>68</v>
      </c>
      <c r="I25" s="2" t="s">
        <v>72</v>
      </c>
      <c r="J25" s="2" t="s">
        <v>69</v>
      </c>
      <c r="K25" s="2" t="s">
        <v>70</v>
      </c>
      <c r="L25" s="2" t="s">
        <v>71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32"/>
      <c r="AS25" s="29">
        <f>COUNTA(E27:AR27)</f>
        <v>1</v>
      </c>
    </row>
    <row r="26" spans="1:45">
      <c r="A26" s="14">
        <v>1</v>
      </c>
      <c r="B26" s="9">
        <v>1</v>
      </c>
      <c r="C26" s="9">
        <v>6</v>
      </c>
      <c r="D26" s="15">
        <v>6</v>
      </c>
      <c r="E26" s="16" t="s">
        <v>81</v>
      </c>
      <c r="F26" s="2" t="s">
        <v>82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32"/>
      <c r="AS26" s="29">
        <f>COUNTA(E28:AR28)</f>
        <v>1</v>
      </c>
    </row>
    <row r="27" spans="1:45">
      <c r="A27" s="14">
        <v>1</v>
      </c>
      <c r="B27" s="9">
        <v>1</v>
      </c>
      <c r="C27" s="9">
        <v>6</v>
      </c>
      <c r="D27" s="15">
        <v>8</v>
      </c>
      <c r="E27" s="16" t="s">
        <v>83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32"/>
      <c r="AS27" s="29">
        <f>COUNTA(E29:AR29)</f>
        <v>1</v>
      </c>
    </row>
    <row r="28" spans="1:45">
      <c r="A28" s="14">
        <v>1</v>
      </c>
      <c r="B28" s="9">
        <v>1</v>
      </c>
      <c r="C28" s="9">
        <v>6</v>
      </c>
      <c r="D28" s="15">
        <v>9</v>
      </c>
      <c r="E28" s="16" t="s">
        <v>84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32"/>
      <c r="AS28" s="29">
        <f>COUNTA(E30:AR30)</f>
        <v>1</v>
      </c>
    </row>
    <row r="29" spans="1:45">
      <c r="A29" s="14">
        <v>1</v>
      </c>
      <c r="B29" s="9">
        <v>1</v>
      </c>
      <c r="C29" s="9">
        <v>7</v>
      </c>
      <c r="D29" s="15">
        <v>10</v>
      </c>
      <c r="E29" s="16" t="s">
        <v>85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32"/>
      <c r="AS29" s="29">
        <f>COUNTA(E31:AR31)</f>
        <v>1</v>
      </c>
    </row>
    <row r="30" spans="1:45">
      <c r="A30" s="14">
        <v>1</v>
      </c>
      <c r="B30" s="9">
        <v>1</v>
      </c>
      <c r="C30" s="9">
        <v>8</v>
      </c>
      <c r="D30" s="15">
        <v>8</v>
      </c>
      <c r="E30" s="16" t="s">
        <v>86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32"/>
      <c r="AS30" s="29">
        <f>COUNTA(E32:AR32)</f>
        <v>2</v>
      </c>
    </row>
    <row r="31" spans="1:45">
      <c r="A31" s="14">
        <v>1</v>
      </c>
      <c r="B31" s="9">
        <v>2</v>
      </c>
      <c r="C31" s="9">
        <v>2</v>
      </c>
      <c r="D31" s="15">
        <v>4</v>
      </c>
      <c r="E31" s="16" t="s">
        <v>87</v>
      </c>
      <c r="F31" s="5"/>
      <c r="G31" s="5"/>
      <c r="H31" s="5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32"/>
      <c r="AS31" s="29">
        <f>COUNTA(E33:AR33)</f>
        <v>6</v>
      </c>
    </row>
    <row r="32" spans="1:45">
      <c r="A32" s="14">
        <v>1</v>
      </c>
      <c r="B32" s="9">
        <v>2</v>
      </c>
      <c r="C32" s="9">
        <v>2</v>
      </c>
      <c r="D32" s="15">
        <v>5</v>
      </c>
      <c r="E32" s="16" t="s">
        <v>88</v>
      </c>
      <c r="F32" s="2" t="s">
        <v>89</v>
      </c>
      <c r="G32" s="5"/>
      <c r="H32" s="5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32"/>
      <c r="AS32" s="29">
        <f>COUNTA(E34:AR34)</f>
        <v>1</v>
      </c>
    </row>
    <row r="33" spans="1:45">
      <c r="A33" s="14">
        <v>1</v>
      </c>
      <c r="B33" s="9">
        <v>2</v>
      </c>
      <c r="C33" s="9">
        <v>2</v>
      </c>
      <c r="D33" s="15">
        <v>6</v>
      </c>
      <c r="E33" s="16" t="s">
        <v>90</v>
      </c>
      <c r="F33" s="2" t="s">
        <v>91</v>
      </c>
      <c r="G33" s="2" t="s">
        <v>92</v>
      </c>
      <c r="H33" s="2" t="s">
        <v>93</v>
      </c>
      <c r="I33" s="2" t="s">
        <v>94</v>
      </c>
      <c r="J33" s="2" t="s">
        <v>95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32"/>
      <c r="AS33" s="29">
        <f>COUNTA(E35:AR35)</f>
        <v>2</v>
      </c>
    </row>
    <row r="34" spans="1:45">
      <c r="A34" s="14">
        <v>1</v>
      </c>
      <c r="B34" s="9">
        <v>2</v>
      </c>
      <c r="C34" s="9">
        <v>2</v>
      </c>
      <c r="D34" s="15">
        <v>7</v>
      </c>
      <c r="E34" s="16" t="s">
        <v>96</v>
      </c>
      <c r="F34" s="5"/>
      <c r="G34" s="5"/>
      <c r="H34" s="5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32"/>
      <c r="AS34" s="29">
        <f>COUNTA(E36:AR36)</f>
        <v>1</v>
      </c>
    </row>
    <row r="35" spans="1:45">
      <c r="A35" s="14">
        <v>1</v>
      </c>
      <c r="B35" s="9">
        <v>2</v>
      </c>
      <c r="C35" s="9">
        <v>2</v>
      </c>
      <c r="D35" s="15">
        <v>8</v>
      </c>
      <c r="E35" s="16" t="s">
        <v>97</v>
      </c>
      <c r="F35" s="2" t="s">
        <v>98</v>
      </c>
      <c r="G35" s="5"/>
      <c r="H35" s="5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32"/>
      <c r="AS35" s="29">
        <f>COUNTA(E37:AR37)</f>
        <v>8</v>
      </c>
    </row>
    <row r="36" spans="1:45">
      <c r="A36" s="14">
        <v>1</v>
      </c>
      <c r="B36" s="9">
        <v>2</v>
      </c>
      <c r="C36" s="9">
        <v>2</v>
      </c>
      <c r="D36" s="15">
        <v>9</v>
      </c>
      <c r="E36" s="16" t="s">
        <v>99</v>
      </c>
      <c r="F36" s="5"/>
      <c r="G36" s="5"/>
      <c r="H36" s="5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32"/>
      <c r="AS36" s="29">
        <f>COUNTA(E38:AR38)</f>
        <v>1</v>
      </c>
    </row>
    <row r="37" spans="1:45">
      <c r="A37" s="12">
        <v>1</v>
      </c>
      <c r="B37" s="10">
        <v>2</v>
      </c>
      <c r="C37" s="10">
        <v>2</v>
      </c>
      <c r="D37" s="13">
        <v>10</v>
      </c>
      <c r="E37" s="16" t="s">
        <v>100</v>
      </c>
      <c r="F37" s="2" t="s">
        <v>101</v>
      </c>
      <c r="G37" s="2" t="s">
        <v>102</v>
      </c>
      <c r="H37" s="2" t="s">
        <v>103</v>
      </c>
      <c r="I37" s="2" t="s">
        <v>107</v>
      </c>
      <c r="J37" s="2" t="s">
        <v>104</v>
      </c>
      <c r="K37" s="2" t="s">
        <v>105</v>
      </c>
      <c r="L37" s="2" t="s">
        <v>106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32"/>
      <c r="AS37" s="29">
        <f>COUNTA(E39:AR39)</f>
        <v>4</v>
      </c>
    </row>
    <row r="38" spans="1:45">
      <c r="A38" s="14">
        <v>1</v>
      </c>
      <c r="B38" s="9">
        <v>2</v>
      </c>
      <c r="C38" s="9">
        <v>3</v>
      </c>
      <c r="D38" s="15">
        <v>3</v>
      </c>
      <c r="E38" s="24" t="s">
        <v>108</v>
      </c>
      <c r="F38" s="5"/>
      <c r="G38" s="5"/>
      <c r="H38" s="5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32"/>
      <c r="AS38" s="29">
        <f>COUNTA(E40:AR40)</f>
        <v>4</v>
      </c>
    </row>
    <row r="39" spans="1:45">
      <c r="A39" s="14">
        <v>1</v>
      </c>
      <c r="B39" s="9">
        <v>2</v>
      </c>
      <c r="C39" s="9">
        <v>3</v>
      </c>
      <c r="D39" s="15">
        <v>4</v>
      </c>
      <c r="E39" s="16" t="s">
        <v>109</v>
      </c>
      <c r="F39" s="2" t="s">
        <v>110</v>
      </c>
      <c r="G39" s="2" t="s">
        <v>111</v>
      </c>
      <c r="H39" s="2" t="s">
        <v>112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32"/>
      <c r="AS39" s="29">
        <f>COUNTA(E41:AR41)</f>
        <v>8</v>
      </c>
    </row>
    <row r="40" spans="1:45">
      <c r="A40" s="14">
        <v>1</v>
      </c>
      <c r="B40" s="9">
        <v>2</v>
      </c>
      <c r="C40" s="9">
        <v>3</v>
      </c>
      <c r="D40" s="15">
        <v>5</v>
      </c>
      <c r="E40" s="16" t="s">
        <v>113</v>
      </c>
      <c r="F40" s="2" t="s">
        <v>114</v>
      </c>
      <c r="G40" s="2" t="s">
        <v>115</v>
      </c>
      <c r="H40" s="2" t="s">
        <v>116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32"/>
      <c r="AS40" s="29">
        <f>COUNTA(E42:AR42)</f>
        <v>2</v>
      </c>
    </row>
    <row r="41" spans="1:45">
      <c r="A41" s="12">
        <v>1</v>
      </c>
      <c r="B41" s="10">
        <v>2</v>
      </c>
      <c r="C41" s="10">
        <v>3</v>
      </c>
      <c r="D41" s="13">
        <v>6</v>
      </c>
      <c r="E41" s="16" t="s">
        <v>117</v>
      </c>
      <c r="F41" s="2" t="s">
        <v>118</v>
      </c>
      <c r="G41" s="2" t="s">
        <v>119</v>
      </c>
      <c r="H41" s="2" t="s">
        <v>120</v>
      </c>
      <c r="I41" s="2" t="s">
        <v>121</v>
      </c>
      <c r="J41" s="2" t="s">
        <v>122</v>
      </c>
      <c r="K41" s="2" t="s">
        <v>123</v>
      </c>
      <c r="L41" s="2" t="s">
        <v>124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32"/>
      <c r="AS41" s="29">
        <f>COUNTA(E43:AR43)</f>
        <v>4</v>
      </c>
    </row>
    <row r="42" spans="1:45">
      <c r="A42" s="14">
        <v>1</v>
      </c>
      <c r="B42" s="9">
        <v>2</v>
      </c>
      <c r="C42" s="9">
        <v>3</v>
      </c>
      <c r="D42" s="15">
        <v>7</v>
      </c>
      <c r="E42" s="24" t="s">
        <v>125</v>
      </c>
      <c r="F42" s="2" t="s">
        <v>126</v>
      </c>
      <c r="G42" s="5"/>
      <c r="H42" s="5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32"/>
      <c r="AS42" s="29">
        <f>COUNTA(E44:AR44)</f>
        <v>8</v>
      </c>
    </row>
    <row r="43" spans="1:45">
      <c r="A43" s="14">
        <v>1</v>
      </c>
      <c r="B43" s="9">
        <v>2</v>
      </c>
      <c r="C43" s="9">
        <v>3</v>
      </c>
      <c r="D43" s="15">
        <v>8</v>
      </c>
      <c r="E43" s="16" t="s">
        <v>127</v>
      </c>
      <c r="F43" s="2" t="s">
        <v>128</v>
      </c>
      <c r="G43" s="2" t="s">
        <v>129</v>
      </c>
      <c r="H43" s="2" t="s">
        <v>130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32"/>
      <c r="AS43" s="29">
        <f>COUNTA(E45:AR45)</f>
        <v>8</v>
      </c>
    </row>
    <row r="44" spans="1:45">
      <c r="A44" s="12">
        <v>1</v>
      </c>
      <c r="B44" s="10">
        <v>2</v>
      </c>
      <c r="C44" s="10">
        <v>3</v>
      </c>
      <c r="D44" s="13">
        <v>9</v>
      </c>
      <c r="E44" s="16" t="s">
        <v>131</v>
      </c>
      <c r="F44" s="2" t="s">
        <v>132</v>
      </c>
      <c r="G44" s="2" t="s">
        <v>133</v>
      </c>
      <c r="H44" s="2" t="s">
        <v>134</v>
      </c>
      <c r="I44" s="2" t="s">
        <v>135</v>
      </c>
      <c r="J44" s="2" t="s">
        <v>136</v>
      </c>
      <c r="K44" s="2" t="s">
        <v>137</v>
      </c>
      <c r="L44" s="2" t="s">
        <v>138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32"/>
      <c r="AS44" s="29">
        <f>COUNTA(E46:AR46)</f>
        <v>8</v>
      </c>
    </row>
    <row r="45" spans="1:45">
      <c r="A45" s="12">
        <v>1</v>
      </c>
      <c r="B45" s="10">
        <v>2</v>
      </c>
      <c r="C45" s="10">
        <v>3</v>
      </c>
      <c r="D45" s="13">
        <v>10</v>
      </c>
      <c r="E45" s="16" t="s">
        <v>139</v>
      </c>
      <c r="F45" s="2" t="s">
        <v>140</v>
      </c>
      <c r="G45" s="2" t="s">
        <v>141</v>
      </c>
      <c r="H45" s="2" t="s">
        <v>142</v>
      </c>
      <c r="I45" s="2" t="s">
        <v>143</v>
      </c>
      <c r="J45" s="2" t="s">
        <v>144</v>
      </c>
      <c r="K45" s="2" t="s">
        <v>145</v>
      </c>
      <c r="L45" s="2" t="s">
        <v>146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32"/>
      <c r="AS45" s="29">
        <f>COUNTA(E47:AR47)</f>
        <v>2</v>
      </c>
    </row>
    <row r="46" spans="1:45">
      <c r="A46" s="12">
        <v>1</v>
      </c>
      <c r="B46" s="10">
        <v>2</v>
      </c>
      <c r="C46" s="10">
        <v>4</v>
      </c>
      <c r="D46" s="13">
        <v>4</v>
      </c>
      <c r="E46" s="16" t="s">
        <v>147</v>
      </c>
      <c r="F46" s="2" t="s">
        <v>148</v>
      </c>
      <c r="G46" s="2" t="s">
        <v>149</v>
      </c>
      <c r="H46" s="2" t="s">
        <v>150</v>
      </c>
      <c r="I46" s="2" t="s">
        <v>151</v>
      </c>
      <c r="J46" s="2" t="s">
        <v>152</v>
      </c>
      <c r="K46" s="2" t="s">
        <v>153</v>
      </c>
      <c r="L46" s="2" t="s">
        <v>154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32"/>
      <c r="AS46" s="29">
        <f>COUNTA(E48:AR48)</f>
        <v>3</v>
      </c>
    </row>
    <row r="47" spans="1:45">
      <c r="A47" s="14">
        <v>1</v>
      </c>
      <c r="B47" s="9">
        <v>2</v>
      </c>
      <c r="C47" s="9">
        <v>4</v>
      </c>
      <c r="D47" s="15">
        <v>5</v>
      </c>
      <c r="E47" s="16" t="s">
        <v>155</v>
      </c>
      <c r="F47" s="2" t="s">
        <v>156</v>
      </c>
      <c r="G47" s="5"/>
      <c r="H47" s="5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32"/>
      <c r="AS47" s="29">
        <f>COUNTA(E49:AR49)</f>
        <v>2</v>
      </c>
    </row>
    <row r="48" spans="1:45">
      <c r="A48" s="14">
        <v>1</v>
      </c>
      <c r="B48" s="9">
        <v>2</v>
      </c>
      <c r="C48" s="9">
        <v>4</v>
      </c>
      <c r="D48" s="15">
        <v>6</v>
      </c>
      <c r="E48" s="16" t="s">
        <v>157</v>
      </c>
      <c r="F48" s="2" t="s">
        <v>158</v>
      </c>
      <c r="G48" s="2" t="s">
        <v>159</v>
      </c>
      <c r="H48" s="5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32"/>
      <c r="AS48" s="29">
        <f>COUNTA(E50:AR50)</f>
        <v>14</v>
      </c>
    </row>
    <row r="49" spans="1:45">
      <c r="A49" s="14">
        <v>1</v>
      </c>
      <c r="B49" s="9">
        <v>2</v>
      </c>
      <c r="C49" s="9">
        <v>4</v>
      </c>
      <c r="D49" s="15">
        <v>7</v>
      </c>
      <c r="E49" s="16" t="s">
        <v>160</v>
      </c>
      <c r="F49" s="2" t="s">
        <v>161</v>
      </c>
      <c r="G49" s="5"/>
      <c r="H49" s="5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32"/>
      <c r="AS49" s="29">
        <f>COUNTA(E51:AR51)</f>
        <v>1</v>
      </c>
    </row>
    <row r="50" spans="1:45">
      <c r="A50" s="12">
        <v>1</v>
      </c>
      <c r="B50" s="10">
        <v>2</v>
      </c>
      <c r="C50" s="10">
        <v>4</v>
      </c>
      <c r="D50" s="13">
        <v>8</v>
      </c>
      <c r="E50" s="16" t="s">
        <v>162</v>
      </c>
      <c r="F50" s="2" t="s">
        <v>163</v>
      </c>
      <c r="G50" s="2" t="s">
        <v>164</v>
      </c>
      <c r="H50" s="2" t="s">
        <v>165</v>
      </c>
      <c r="I50" s="2" t="s">
        <v>166</v>
      </c>
      <c r="J50" s="2" t="s">
        <v>167</v>
      </c>
      <c r="K50" s="2" t="s">
        <v>168</v>
      </c>
      <c r="L50" s="2" t="s">
        <v>169</v>
      </c>
      <c r="M50" s="2" t="s">
        <v>170</v>
      </c>
      <c r="N50" s="2" t="s">
        <v>171</v>
      </c>
      <c r="O50" s="2" t="s">
        <v>172</v>
      </c>
      <c r="P50" s="2" t="s">
        <v>173</v>
      </c>
      <c r="Q50" s="2" t="s">
        <v>174</v>
      </c>
      <c r="R50" s="2" t="s">
        <v>175</v>
      </c>
      <c r="S50" s="20"/>
      <c r="T50" s="20"/>
      <c r="U50" s="20"/>
      <c r="V50" s="20"/>
      <c r="W50" s="20"/>
      <c r="X50" s="20"/>
      <c r="Y50" s="20"/>
      <c r="Z50" s="32"/>
      <c r="AS50" s="29">
        <f>COUNTA(E52:AR52)</f>
        <v>8</v>
      </c>
    </row>
    <row r="51" spans="1:45">
      <c r="A51" s="14">
        <v>1</v>
      </c>
      <c r="B51" s="9">
        <v>2</v>
      </c>
      <c r="C51" s="9">
        <v>4</v>
      </c>
      <c r="D51" s="15">
        <v>9</v>
      </c>
      <c r="E51" s="16" t="s">
        <v>176</v>
      </c>
      <c r="F51" s="5"/>
      <c r="G51" s="5"/>
      <c r="H51" s="5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32"/>
      <c r="AS51" s="29">
        <f>COUNTA(E53:AR53)</f>
        <v>1</v>
      </c>
    </row>
    <row r="52" spans="1:45">
      <c r="A52" s="14">
        <v>1</v>
      </c>
      <c r="B52" s="9">
        <v>2</v>
      </c>
      <c r="C52" s="9">
        <v>4</v>
      </c>
      <c r="D52" s="15">
        <v>10</v>
      </c>
      <c r="E52" s="16" t="s">
        <v>177</v>
      </c>
      <c r="F52" s="2" t="s">
        <v>178</v>
      </c>
      <c r="G52" s="2" t="s">
        <v>179</v>
      </c>
      <c r="H52" s="2" t="s">
        <v>180</v>
      </c>
      <c r="I52" s="2" t="s">
        <v>181</v>
      </c>
      <c r="J52" s="2" t="s">
        <v>182</v>
      </c>
      <c r="K52" s="2" t="s">
        <v>183</v>
      </c>
      <c r="L52" s="2" t="s">
        <v>184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32"/>
      <c r="AS52" s="29">
        <f>COUNTA(E54:AR54)</f>
        <v>3</v>
      </c>
    </row>
    <row r="53" spans="1:45">
      <c r="A53" s="14">
        <v>1</v>
      </c>
      <c r="B53" s="9">
        <v>2</v>
      </c>
      <c r="C53" s="9">
        <v>5</v>
      </c>
      <c r="D53" s="15">
        <v>5</v>
      </c>
      <c r="E53" s="24" t="s">
        <v>185</v>
      </c>
      <c r="F53" s="5"/>
      <c r="G53" s="5"/>
      <c r="H53" s="5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32"/>
      <c r="AS53" s="29">
        <f>COUNTA(E55:AR55)</f>
        <v>8</v>
      </c>
    </row>
    <row r="54" spans="1:45">
      <c r="A54" s="14">
        <v>1</v>
      </c>
      <c r="B54" s="9">
        <v>2</v>
      </c>
      <c r="C54" s="9">
        <v>5</v>
      </c>
      <c r="D54" s="15">
        <v>6</v>
      </c>
      <c r="E54" s="16" t="s">
        <v>186</v>
      </c>
      <c r="F54" s="2" t="s">
        <v>187</v>
      </c>
      <c r="G54" s="2" t="s">
        <v>188</v>
      </c>
      <c r="H54" s="5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32"/>
      <c r="AS54" s="29">
        <f>COUNTA(E56:AR56)</f>
        <v>9</v>
      </c>
    </row>
    <row r="55" spans="1:45">
      <c r="A55" s="12">
        <v>1</v>
      </c>
      <c r="B55" s="10">
        <v>2</v>
      </c>
      <c r="C55" s="10">
        <v>5</v>
      </c>
      <c r="D55" s="13">
        <v>7</v>
      </c>
      <c r="E55" s="16" t="s">
        <v>189</v>
      </c>
      <c r="F55" s="2" t="s">
        <v>190</v>
      </c>
      <c r="G55" s="2" t="s">
        <v>191</v>
      </c>
      <c r="H55" s="2" t="s">
        <v>192</v>
      </c>
      <c r="I55" s="2" t="s">
        <v>193</v>
      </c>
      <c r="J55" s="2" t="s">
        <v>194</v>
      </c>
      <c r="K55" s="2" t="s">
        <v>195</v>
      </c>
      <c r="L55" s="2" t="s">
        <v>196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32"/>
      <c r="AS55" s="29">
        <f>COUNTA(E57:AR57)</f>
        <v>3</v>
      </c>
    </row>
    <row r="56" spans="1:45">
      <c r="A56" s="14">
        <v>1</v>
      </c>
      <c r="B56" s="9">
        <v>2</v>
      </c>
      <c r="C56" s="9">
        <v>5</v>
      </c>
      <c r="D56" s="15">
        <v>8</v>
      </c>
      <c r="E56" s="16" t="s">
        <v>197</v>
      </c>
      <c r="F56" s="2" t="s">
        <v>198</v>
      </c>
      <c r="G56" s="2" t="s">
        <v>199</v>
      </c>
      <c r="H56" s="2" t="s">
        <v>200</v>
      </c>
      <c r="I56" s="2" t="s">
        <v>201</v>
      </c>
      <c r="J56" s="2" t="s">
        <v>202</v>
      </c>
      <c r="K56" s="2" t="s">
        <v>203</v>
      </c>
      <c r="L56" s="2" t="s">
        <v>204</v>
      </c>
      <c r="M56" s="2" t="s">
        <v>205</v>
      </c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32"/>
      <c r="AS56" s="29">
        <f>COUNTA(E58:AR58)</f>
        <v>2</v>
      </c>
    </row>
    <row r="57" spans="1:45">
      <c r="A57" s="14">
        <v>1</v>
      </c>
      <c r="B57" s="9">
        <v>2</v>
      </c>
      <c r="C57" s="9">
        <v>5</v>
      </c>
      <c r="D57" s="15">
        <v>9</v>
      </c>
      <c r="E57" s="16" t="s">
        <v>206</v>
      </c>
      <c r="F57" s="2" t="s">
        <v>207</v>
      </c>
      <c r="G57" s="2" t="s">
        <v>208</v>
      </c>
      <c r="H57" s="5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32"/>
      <c r="AS57" s="29">
        <f>COUNTA(E59:AR59)</f>
        <v>11</v>
      </c>
    </row>
    <row r="58" spans="1:45">
      <c r="A58" s="14">
        <v>1</v>
      </c>
      <c r="B58" s="9">
        <v>2</v>
      </c>
      <c r="C58" s="9">
        <v>5</v>
      </c>
      <c r="D58" s="15">
        <v>10</v>
      </c>
      <c r="E58" s="16" t="s">
        <v>209</v>
      </c>
      <c r="F58" s="2" t="s">
        <v>210</v>
      </c>
      <c r="G58" s="5"/>
      <c r="H58" s="5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32"/>
      <c r="AS58" s="29">
        <f>COUNTA(E60:AR60)</f>
        <v>4</v>
      </c>
    </row>
    <row r="59" spans="1:45">
      <c r="A59" s="12">
        <v>1</v>
      </c>
      <c r="B59" s="10">
        <v>2</v>
      </c>
      <c r="C59" s="10">
        <v>6</v>
      </c>
      <c r="D59" s="13">
        <v>6</v>
      </c>
      <c r="E59" s="16" t="s">
        <v>211</v>
      </c>
      <c r="F59" s="2" t="s">
        <v>212</v>
      </c>
      <c r="G59" s="2" t="s">
        <v>213</v>
      </c>
      <c r="H59" s="2" t="s">
        <v>214</v>
      </c>
      <c r="I59" s="2" t="s">
        <v>221</v>
      </c>
      <c r="J59" s="2" t="s">
        <v>215</v>
      </c>
      <c r="K59" s="2" t="s">
        <v>216</v>
      </c>
      <c r="L59" s="2" t="s">
        <v>217</v>
      </c>
      <c r="M59" s="2" t="s">
        <v>218</v>
      </c>
      <c r="N59" s="2" t="s">
        <v>219</v>
      </c>
      <c r="O59" s="2" t="s">
        <v>220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32"/>
      <c r="AS59" s="29">
        <f>COUNTA(E61:AR61)</f>
        <v>4</v>
      </c>
    </row>
    <row r="60" spans="1:45">
      <c r="A60" s="14">
        <v>1</v>
      </c>
      <c r="B60" s="9">
        <v>2</v>
      </c>
      <c r="C60" s="9">
        <v>6</v>
      </c>
      <c r="D60" s="15">
        <v>7</v>
      </c>
      <c r="E60" s="16" t="s">
        <v>222</v>
      </c>
      <c r="F60" s="2" t="s">
        <v>223</v>
      </c>
      <c r="G60" s="2" t="s">
        <v>224</v>
      </c>
      <c r="H60" s="2" t="s">
        <v>225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32"/>
      <c r="AS60" s="29">
        <f>COUNTA(E62:AR62)</f>
        <v>5</v>
      </c>
    </row>
    <row r="61" spans="1:45">
      <c r="A61" s="14">
        <v>1</v>
      </c>
      <c r="B61" s="9">
        <v>2</v>
      </c>
      <c r="C61" s="9">
        <v>6</v>
      </c>
      <c r="D61" s="15">
        <v>8</v>
      </c>
      <c r="E61" s="16" t="s">
        <v>226</v>
      </c>
      <c r="F61" s="2" t="s">
        <v>227</v>
      </c>
      <c r="G61" s="2" t="s">
        <v>228</v>
      </c>
      <c r="H61" s="2" t="s">
        <v>229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32"/>
      <c r="AS61" s="29">
        <f>COUNTA(E63:AR63)</f>
        <v>4</v>
      </c>
    </row>
    <row r="62" spans="1:45">
      <c r="A62" s="14">
        <v>1</v>
      </c>
      <c r="B62" s="9">
        <v>2</v>
      </c>
      <c r="C62" s="9">
        <v>6</v>
      </c>
      <c r="D62" s="15">
        <v>9</v>
      </c>
      <c r="E62" s="16" t="s">
        <v>230</v>
      </c>
      <c r="F62" s="2" t="s">
        <v>231</v>
      </c>
      <c r="G62" s="2" t="s">
        <v>232</v>
      </c>
      <c r="H62" s="2" t="s">
        <v>233</v>
      </c>
      <c r="I62" s="2" t="s">
        <v>234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32"/>
      <c r="AS62" s="29">
        <f>COUNTA(E64:AR64)</f>
        <v>1</v>
      </c>
    </row>
    <row r="63" spans="1:45">
      <c r="A63" s="14">
        <v>1</v>
      </c>
      <c r="B63" s="9">
        <v>2</v>
      </c>
      <c r="C63" s="9">
        <v>6</v>
      </c>
      <c r="D63" s="15">
        <v>10</v>
      </c>
      <c r="E63" s="16" t="s">
        <v>235</v>
      </c>
      <c r="F63" s="2" t="s">
        <v>236</v>
      </c>
      <c r="G63" s="2" t="s">
        <v>237</v>
      </c>
      <c r="H63" s="2" t="s">
        <v>238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32"/>
      <c r="AS63" s="29">
        <f>COUNTA(E65:AR65)</f>
        <v>3</v>
      </c>
    </row>
    <row r="64" spans="1:45">
      <c r="A64" s="14">
        <v>1</v>
      </c>
      <c r="B64" s="9">
        <v>2</v>
      </c>
      <c r="C64" s="9">
        <v>7</v>
      </c>
      <c r="D64" s="15">
        <v>7</v>
      </c>
      <c r="E64" s="16" t="s">
        <v>239</v>
      </c>
      <c r="F64" s="5"/>
      <c r="G64" s="5"/>
      <c r="H64" s="5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32"/>
      <c r="AS64" s="29">
        <f>COUNTA(E66:AR66)</f>
        <v>2</v>
      </c>
    </row>
    <row r="65" spans="1:45">
      <c r="A65" s="14">
        <v>1</v>
      </c>
      <c r="B65" s="9">
        <v>2</v>
      </c>
      <c r="C65" s="9">
        <v>7</v>
      </c>
      <c r="D65" s="15">
        <v>8</v>
      </c>
      <c r="E65" s="16" t="s">
        <v>240</v>
      </c>
      <c r="F65" s="2" t="s">
        <v>241</v>
      </c>
      <c r="G65" s="2" t="s">
        <v>242</v>
      </c>
      <c r="H65" s="5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32"/>
      <c r="AS65" s="29">
        <f>COUNTA(E67:AR67)</f>
        <v>6</v>
      </c>
    </row>
    <row r="66" spans="1:45">
      <c r="A66" s="14">
        <v>1</v>
      </c>
      <c r="B66" s="9">
        <v>2</v>
      </c>
      <c r="C66" s="9">
        <v>7</v>
      </c>
      <c r="D66" s="15">
        <v>9</v>
      </c>
      <c r="E66" s="16" t="s">
        <v>243</v>
      </c>
      <c r="F66" s="2" t="s">
        <v>244</v>
      </c>
      <c r="G66" s="5"/>
      <c r="H66" s="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32"/>
      <c r="AS66" s="29">
        <f>COUNTA(E68:AR68)</f>
        <v>7</v>
      </c>
    </row>
    <row r="67" spans="1:45">
      <c r="A67" s="12">
        <v>1</v>
      </c>
      <c r="B67" s="10">
        <v>2</v>
      </c>
      <c r="C67" s="10">
        <v>7</v>
      </c>
      <c r="D67" s="13">
        <v>10</v>
      </c>
      <c r="E67" s="16" t="s">
        <v>245</v>
      </c>
      <c r="F67" s="2" t="s">
        <v>246</v>
      </c>
      <c r="G67" s="2" t="s">
        <v>247</v>
      </c>
      <c r="H67" s="2" t="s">
        <v>248</v>
      </c>
      <c r="I67" s="2" t="s">
        <v>249</v>
      </c>
      <c r="J67" s="2" t="s">
        <v>250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32"/>
      <c r="AS67" s="29">
        <f>COUNTA(E69:AR69)</f>
        <v>3</v>
      </c>
    </row>
    <row r="68" spans="1:45">
      <c r="A68" s="14">
        <v>1</v>
      </c>
      <c r="B68" s="9">
        <v>2</v>
      </c>
      <c r="C68" s="9">
        <v>8</v>
      </c>
      <c r="D68" s="15">
        <v>8</v>
      </c>
      <c r="E68" s="16" t="s">
        <v>251</v>
      </c>
      <c r="F68" s="2" t="s">
        <v>252</v>
      </c>
      <c r="G68" s="2" t="s">
        <v>253</v>
      </c>
      <c r="H68" s="2" t="s">
        <v>254</v>
      </c>
      <c r="I68" s="2" t="s">
        <v>255</v>
      </c>
      <c r="J68" s="2" t="s">
        <v>256</v>
      </c>
      <c r="K68" s="2" t="s">
        <v>257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32"/>
      <c r="AS68" s="29">
        <f>COUNTA(E70:AR70)</f>
        <v>1</v>
      </c>
    </row>
    <row r="69" spans="1:45">
      <c r="A69" s="14">
        <v>1</v>
      </c>
      <c r="B69" s="9">
        <v>2</v>
      </c>
      <c r="C69" s="9">
        <v>8</v>
      </c>
      <c r="D69" s="15">
        <v>9</v>
      </c>
      <c r="E69" s="16" t="s">
        <v>258</v>
      </c>
      <c r="F69" s="2" t="s">
        <v>259</v>
      </c>
      <c r="G69" s="2" t="s">
        <v>260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32"/>
      <c r="AS69" s="29">
        <f>COUNTA(E71:AR71)</f>
        <v>2</v>
      </c>
    </row>
    <row r="70" spans="1:45">
      <c r="A70" s="14">
        <v>1</v>
      </c>
      <c r="B70" s="9">
        <v>2</v>
      </c>
      <c r="C70" s="9">
        <v>8</v>
      </c>
      <c r="D70" s="15">
        <v>10</v>
      </c>
      <c r="E70" s="16" t="s">
        <v>261</v>
      </c>
      <c r="F70" s="5"/>
      <c r="G70" s="5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32"/>
      <c r="AS70" s="29">
        <f>COUNTA(E72:AR72)</f>
        <v>6</v>
      </c>
    </row>
    <row r="71" spans="1:45">
      <c r="A71" s="14">
        <v>1</v>
      </c>
      <c r="B71" s="9">
        <v>3</v>
      </c>
      <c r="C71" s="9">
        <v>3</v>
      </c>
      <c r="D71" s="15">
        <v>3</v>
      </c>
      <c r="E71" s="16" t="s">
        <v>262</v>
      </c>
      <c r="F71" s="2" t="s">
        <v>263</v>
      </c>
      <c r="G71" s="5"/>
      <c r="H71" s="5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32"/>
      <c r="AS71" s="29">
        <f>COUNTA(E73:AR73)</f>
        <v>7</v>
      </c>
    </row>
    <row r="72" spans="1:45">
      <c r="A72" s="12">
        <v>1</v>
      </c>
      <c r="B72" s="10">
        <v>3</v>
      </c>
      <c r="C72" s="10">
        <v>3</v>
      </c>
      <c r="D72" s="13">
        <v>4</v>
      </c>
      <c r="E72" s="16" t="s">
        <v>264</v>
      </c>
      <c r="F72" s="2" t="s">
        <v>265</v>
      </c>
      <c r="G72" s="2" t="s">
        <v>266</v>
      </c>
      <c r="H72" s="2" t="s">
        <v>267</v>
      </c>
      <c r="I72" s="2" t="s">
        <v>268</v>
      </c>
      <c r="J72" s="2" t="s">
        <v>269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32"/>
      <c r="AS72" s="29">
        <f>COUNTA(E74:AR74)</f>
        <v>2</v>
      </c>
    </row>
    <row r="73" spans="1:45">
      <c r="A73" s="12">
        <v>1</v>
      </c>
      <c r="B73" s="10">
        <v>3</v>
      </c>
      <c r="C73" s="10">
        <v>3</v>
      </c>
      <c r="D73" s="13">
        <v>5</v>
      </c>
      <c r="E73" s="16" t="s">
        <v>270</v>
      </c>
      <c r="F73" s="2" t="s">
        <v>271</v>
      </c>
      <c r="G73" s="2" t="s">
        <v>272</v>
      </c>
      <c r="H73" s="2" t="s">
        <v>273</v>
      </c>
      <c r="I73" s="2" t="s">
        <v>276</v>
      </c>
      <c r="J73" s="2" t="s">
        <v>274</v>
      </c>
      <c r="K73" s="2" t="s">
        <v>275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32"/>
      <c r="AS73" s="29">
        <f>COUNTA(E75:AR75)</f>
        <v>6</v>
      </c>
    </row>
    <row r="74" spans="1:45">
      <c r="A74" s="14">
        <v>1</v>
      </c>
      <c r="B74" s="9">
        <v>3</v>
      </c>
      <c r="C74" s="9">
        <v>3</v>
      </c>
      <c r="D74" s="15">
        <v>6</v>
      </c>
      <c r="E74" s="16" t="s">
        <v>277</v>
      </c>
      <c r="F74" s="2" t="s">
        <v>278</v>
      </c>
      <c r="G74" s="5"/>
      <c r="H74" s="5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32"/>
      <c r="AS74" s="29">
        <f>COUNTA(E76:AR76)</f>
        <v>2</v>
      </c>
    </row>
    <row r="75" spans="1:45">
      <c r="A75" s="12">
        <v>1</v>
      </c>
      <c r="B75" s="10">
        <v>3</v>
      </c>
      <c r="C75" s="10">
        <v>3</v>
      </c>
      <c r="D75" s="13">
        <v>7</v>
      </c>
      <c r="E75" s="16" t="s">
        <v>279</v>
      </c>
      <c r="F75" s="2" t="s">
        <v>280</v>
      </c>
      <c r="G75" s="2" t="s">
        <v>281</v>
      </c>
      <c r="H75" s="2" t="s">
        <v>282</v>
      </c>
      <c r="I75" s="2" t="s">
        <v>283</v>
      </c>
      <c r="J75" s="2" t="s">
        <v>284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32"/>
      <c r="AS75" s="29">
        <f>COUNTA(E77:AR77)</f>
        <v>7</v>
      </c>
    </row>
    <row r="76" spans="1:45">
      <c r="A76" s="14">
        <v>1</v>
      </c>
      <c r="B76" s="9">
        <v>3</v>
      </c>
      <c r="C76" s="9">
        <v>3</v>
      </c>
      <c r="D76" s="15">
        <v>8</v>
      </c>
      <c r="E76" s="16" t="s">
        <v>285</v>
      </c>
      <c r="F76" s="2" t="s">
        <v>286</v>
      </c>
      <c r="G76" s="5"/>
      <c r="H76" s="5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32"/>
      <c r="AS76" s="29">
        <f>COUNTA(E78:AR78)</f>
        <v>2</v>
      </c>
    </row>
    <row r="77" spans="1:45">
      <c r="A77" s="12">
        <v>1</v>
      </c>
      <c r="B77" s="10">
        <v>3</v>
      </c>
      <c r="C77" s="10">
        <v>3</v>
      </c>
      <c r="D77" s="13">
        <v>9</v>
      </c>
      <c r="E77" s="16" t="s">
        <v>287</v>
      </c>
      <c r="F77" s="2" t="s">
        <v>288</v>
      </c>
      <c r="G77" s="2" t="s">
        <v>289</v>
      </c>
      <c r="H77" s="2" t="s">
        <v>290</v>
      </c>
      <c r="I77" s="2" t="s">
        <v>291</v>
      </c>
      <c r="J77" s="2" t="s">
        <v>292</v>
      </c>
      <c r="K77" s="2" t="s">
        <v>293</v>
      </c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32"/>
      <c r="AS77" s="29">
        <f>COUNTA(E79:AR79)</f>
        <v>5</v>
      </c>
    </row>
    <row r="78" spans="1:45">
      <c r="A78" s="14">
        <v>1</v>
      </c>
      <c r="B78" s="9">
        <v>3</v>
      </c>
      <c r="C78" s="9">
        <v>3</v>
      </c>
      <c r="D78" s="15">
        <v>10</v>
      </c>
      <c r="E78" s="16" t="s">
        <v>294</v>
      </c>
      <c r="F78" s="2" t="s">
        <v>295</v>
      </c>
      <c r="G78" s="5"/>
      <c r="H78" s="5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32"/>
      <c r="AS78" s="29">
        <f>COUNTA(E80:AR80)</f>
        <v>3</v>
      </c>
    </row>
    <row r="79" spans="1:45">
      <c r="A79" s="12">
        <v>1</v>
      </c>
      <c r="B79" s="10">
        <v>3</v>
      </c>
      <c r="C79" s="10">
        <v>4</v>
      </c>
      <c r="D79" s="13">
        <v>4</v>
      </c>
      <c r="E79" s="16" t="s">
        <v>296</v>
      </c>
      <c r="F79" s="2" t="s">
        <v>297</v>
      </c>
      <c r="G79" s="2" t="s">
        <v>298</v>
      </c>
      <c r="H79" s="2" t="s">
        <v>299</v>
      </c>
      <c r="I79" s="2" t="s">
        <v>300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32"/>
      <c r="AS79" s="29">
        <f>COUNTA(E81:AR81)</f>
        <v>1</v>
      </c>
    </row>
    <row r="80" spans="1:45">
      <c r="A80" s="14">
        <v>1</v>
      </c>
      <c r="B80" s="9">
        <v>3</v>
      </c>
      <c r="C80" s="9">
        <v>4</v>
      </c>
      <c r="D80" s="15">
        <v>5</v>
      </c>
      <c r="E80" s="16" t="s">
        <v>301</v>
      </c>
      <c r="F80" s="2" t="s">
        <v>302</v>
      </c>
      <c r="G80" s="2" t="s">
        <v>303</v>
      </c>
      <c r="H80" s="5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32"/>
      <c r="AS80" s="29">
        <f>COUNTA(E82:AR82)</f>
        <v>3</v>
      </c>
    </row>
    <row r="81" spans="1:45">
      <c r="A81" s="14">
        <v>1</v>
      </c>
      <c r="B81" s="9">
        <v>3</v>
      </c>
      <c r="C81" s="9">
        <v>4</v>
      </c>
      <c r="D81" s="15">
        <v>6</v>
      </c>
      <c r="E81" s="16" t="s">
        <v>304</v>
      </c>
      <c r="F81" s="5"/>
      <c r="G81" s="5"/>
      <c r="H81" s="5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32"/>
      <c r="AS81" s="29">
        <f>COUNTA(E83:AR83)</f>
        <v>4</v>
      </c>
    </row>
    <row r="82" spans="1:45">
      <c r="A82" s="14">
        <v>1</v>
      </c>
      <c r="B82" s="9">
        <v>3</v>
      </c>
      <c r="C82" s="9">
        <v>4</v>
      </c>
      <c r="D82" s="15">
        <v>7</v>
      </c>
      <c r="E82" s="16" t="s">
        <v>305</v>
      </c>
      <c r="F82" s="2" t="s">
        <v>306</v>
      </c>
      <c r="G82" s="2" t="s">
        <v>307</v>
      </c>
      <c r="H82" s="5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32"/>
      <c r="AS82" s="29">
        <f>COUNTA(E84:AR84)</f>
        <v>9</v>
      </c>
    </row>
    <row r="83" spans="1:45">
      <c r="A83" s="14">
        <v>1</v>
      </c>
      <c r="B83" s="9">
        <v>3</v>
      </c>
      <c r="C83" s="9">
        <v>4</v>
      </c>
      <c r="D83" s="15">
        <v>8</v>
      </c>
      <c r="E83" s="16" t="s">
        <v>308</v>
      </c>
      <c r="F83" s="2" t="s">
        <v>309</v>
      </c>
      <c r="G83" s="2" t="s">
        <v>310</v>
      </c>
      <c r="H83" s="2" t="s">
        <v>311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32"/>
      <c r="AS83" s="29">
        <f>COUNTA(E85:AR85)</f>
        <v>3</v>
      </c>
    </row>
    <row r="84" spans="1:45">
      <c r="A84" s="12">
        <v>1</v>
      </c>
      <c r="B84" s="10">
        <v>3</v>
      </c>
      <c r="C84" s="10">
        <v>4</v>
      </c>
      <c r="D84" s="13">
        <v>9</v>
      </c>
      <c r="E84" s="16" t="s">
        <v>312</v>
      </c>
      <c r="F84" s="2" t="s">
        <v>313</v>
      </c>
      <c r="G84" s="2" t="s">
        <v>314</v>
      </c>
      <c r="H84" s="2" t="s">
        <v>315</v>
      </c>
      <c r="I84" s="2" t="s">
        <v>316</v>
      </c>
      <c r="J84" s="2" t="s">
        <v>317</v>
      </c>
      <c r="K84" s="2" t="s">
        <v>318</v>
      </c>
      <c r="L84" s="2" t="s">
        <v>319</v>
      </c>
      <c r="M84" s="2" t="s">
        <v>320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32"/>
      <c r="AS84" s="29">
        <f>COUNTA(E86:AR86)</f>
        <v>2</v>
      </c>
    </row>
    <row r="85" spans="1:45">
      <c r="A85" s="14">
        <v>1</v>
      </c>
      <c r="B85" s="9">
        <v>3</v>
      </c>
      <c r="C85" s="9">
        <v>4</v>
      </c>
      <c r="D85" s="15">
        <v>10</v>
      </c>
      <c r="E85" s="16" t="s">
        <v>321</v>
      </c>
      <c r="F85" s="2" t="s">
        <v>322</v>
      </c>
      <c r="G85" s="2" t="s">
        <v>323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32"/>
      <c r="AS85" s="29">
        <f>COUNTA(E87:AR87)</f>
        <v>2</v>
      </c>
    </row>
    <row r="86" spans="1:45">
      <c r="A86" s="14">
        <v>1</v>
      </c>
      <c r="B86" s="9">
        <v>3</v>
      </c>
      <c r="C86" s="9">
        <v>5</v>
      </c>
      <c r="D86" s="15">
        <v>6</v>
      </c>
      <c r="E86" s="16" t="s">
        <v>324</v>
      </c>
      <c r="F86" s="2" t="s">
        <v>325</v>
      </c>
      <c r="G86" s="5"/>
      <c r="H86" s="5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32"/>
      <c r="AS86" s="29">
        <f>COUNTA(E88:AR88)</f>
        <v>3</v>
      </c>
    </row>
    <row r="87" spans="1:45">
      <c r="A87" s="14">
        <v>1</v>
      </c>
      <c r="B87" s="9">
        <v>3</v>
      </c>
      <c r="C87" s="9">
        <v>5</v>
      </c>
      <c r="D87" s="15">
        <v>7</v>
      </c>
      <c r="E87" s="16" t="s">
        <v>326</v>
      </c>
      <c r="F87" s="2" t="s">
        <v>327</v>
      </c>
      <c r="G87" s="5"/>
      <c r="H87" s="5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32"/>
      <c r="AS87" s="29">
        <f>COUNTA(E89:AR89)</f>
        <v>7</v>
      </c>
    </row>
    <row r="88" spans="1:45">
      <c r="A88" s="14">
        <v>1</v>
      </c>
      <c r="B88" s="9">
        <v>3</v>
      </c>
      <c r="C88" s="9">
        <v>5</v>
      </c>
      <c r="D88" s="15">
        <v>8</v>
      </c>
      <c r="E88" s="16" t="s">
        <v>328</v>
      </c>
      <c r="F88" s="2" t="s">
        <v>329</v>
      </c>
      <c r="G88" s="2" t="s">
        <v>330</v>
      </c>
      <c r="H88" s="5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32"/>
      <c r="AS88" s="29">
        <f>COUNTA(E90:AR90)</f>
        <v>2</v>
      </c>
    </row>
    <row r="89" spans="1:45">
      <c r="A89" s="12">
        <v>1</v>
      </c>
      <c r="B89" s="10">
        <v>3</v>
      </c>
      <c r="C89" s="10">
        <v>5</v>
      </c>
      <c r="D89" s="13">
        <v>9</v>
      </c>
      <c r="E89" s="16" t="s">
        <v>331</v>
      </c>
      <c r="F89" s="2" t="s">
        <v>332</v>
      </c>
      <c r="G89" s="2" t="s">
        <v>333</v>
      </c>
      <c r="H89" s="2" t="s">
        <v>334</v>
      </c>
      <c r="I89" s="2" t="s">
        <v>335</v>
      </c>
      <c r="J89" s="2" t="s">
        <v>336</v>
      </c>
      <c r="K89" s="2" t="s">
        <v>337</v>
      </c>
      <c r="L89" s="5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32"/>
      <c r="AS89" s="29">
        <f>COUNTA(E91:AR91)</f>
        <v>8</v>
      </c>
    </row>
    <row r="90" spans="1:45">
      <c r="A90" s="14">
        <v>1</v>
      </c>
      <c r="B90" s="9">
        <v>3</v>
      </c>
      <c r="C90" s="9">
        <v>5</v>
      </c>
      <c r="D90" s="15">
        <v>10</v>
      </c>
      <c r="E90" s="16" t="s">
        <v>338</v>
      </c>
      <c r="F90" s="2" t="s">
        <v>339</v>
      </c>
      <c r="G90" s="5"/>
      <c r="H90" s="5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32"/>
      <c r="AS90" s="29">
        <f>COUNTA(E92:AR92)</f>
        <v>9</v>
      </c>
    </row>
    <row r="91" spans="1:45">
      <c r="A91" s="12">
        <v>1</v>
      </c>
      <c r="B91" s="10">
        <v>3</v>
      </c>
      <c r="C91" s="10">
        <v>6</v>
      </c>
      <c r="D91" s="13">
        <v>6</v>
      </c>
      <c r="E91" s="16" t="s">
        <v>340</v>
      </c>
      <c r="F91" s="2" t="s">
        <v>341</v>
      </c>
      <c r="G91" s="2" t="s">
        <v>342</v>
      </c>
      <c r="H91" s="2" t="s">
        <v>343</v>
      </c>
      <c r="I91" s="2" t="s">
        <v>344</v>
      </c>
      <c r="J91" s="2" t="s">
        <v>345</v>
      </c>
      <c r="K91" s="2" t="s">
        <v>346</v>
      </c>
      <c r="L91" s="2" t="s">
        <v>347</v>
      </c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32"/>
      <c r="AS91" s="29">
        <f>COUNTA(E93:AR93)</f>
        <v>9</v>
      </c>
    </row>
    <row r="92" spans="1:45">
      <c r="A92" s="12">
        <v>1</v>
      </c>
      <c r="B92" s="10">
        <v>3</v>
      </c>
      <c r="C92" s="10">
        <v>6</v>
      </c>
      <c r="D92" s="13">
        <v>7</v>
      </c>
      <c r="E92" s="16" t="s">
        <v>348</v>
      </c>
      <c r="F92" s="2" t="s">
        <v>349</v>
      </c>
      <c r="G92" s="2" t="s">
        <v>350</v>
      </c>
      <c r="H92" s="2" t="s">
        <v>351</v>
      </c>
      <c r="I92" s="2" t="s">
        <v>352</v>
      </c>
      <c r="J92" s="2" t="s">
        <v>353</v>
      </c>
      <c r="K92" s="2" t="s">
        <v>354</v>
      </c>
      <c r="L92" s="2" t="s">
        <v>355</v>
      </c>
      <c r="M92" s="2" t="s">
        <v>356</v>
      </c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32"/>
      <c r="AS92" s="29">
        <f>COUNTA(E94:AR94)</f>
        <v>5</v>
      </c>
    </row>
    <row r="93" spans="1:45">
      <c r="A93" s="12">
        <v>1</v>
      </c>
      <c r="B93" s="10">
        <v>3</v>
      </c>
      <c r="C93" s="10">
        <v>6</v>
      </c>
      <c r="D93" s="13">
        <v>8</v>
      </c>
      <c r="E93" s="16" t="s">
        <v>357</v>
      </c>
      <c r="F93" s="2" t="s">
        <v>358</v>
      </c>
      <c r="G93" s="2" t="s">
        <v>359</v>
      </c>
      <c r="H93" s="2" t="s">
        <v>360</v>
      </c>
      <c r="I93" s="2" t="s">
        <v>361</v>
      </c>
      <c r="J93" s="2" t="s">
        <v>362</v>
      </c>
      <c r="K93" s="2" t="s">
        <v>363</v>
      </c>
      <c r="L93" s="2" t="s">
        <v>364</v>
      </c>
      <c r="M93" s="2" t="s">
        <v>365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32"/>
      <c r="AS93" s="29">
        <f>COUNTA(E95:AR95)</f>
        <v>6</v>
      </c>
    </row>
    <row r="94" spans="1:45">
      <c r="A94" s="12">
        <v>1</v>
      </c>
      <c r="B94" s="10">
        <v>3</v>
      </c>
      <c r="C94" s="10">
        <v>6</v>
      </c>
      <c r="D94" s="13">
        <v>9</v>
      </c>
      <c r="E94" s="16" t="s">
        <v>366</v>
      </c>
      <c r="F94" s="2" t="s">
        <v>367</v>
      </c>
      <c r="G94" s="2" t="s">
        <v>368</v>
      </c>
      <c r="H94" s="2" t="s">
        <v>369</v>
      </c>
      <c r="I94" s="2" t="s">
        <v>370</v>
      </c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32"/>
      <c r="AS94" s="29">
        <f>COUNTA(E96:AR96)</f>
        <v>1</v>
      </c>
    </row>
    <row r="95" spans="1:45">
      <c r="A95" s="12">
        <v>1</v>
      </c>
      <c r="B95" s="10">
        <v>3</v>
      </c>
      <c r="C95" s="10">
        <v>6</v>
      </c>
      <c r="D95" s="13">
        <v>10</v>
      </c>
      <c r="E95" s="16" t="s">
        <v>371</v>
      </c>
      <c r="F95" s="2" t="s">
        <v>372</v>
      </c>
      <c r="G95" s="2" t="s">
        <v>373</v>
      </c>
      <c r="H95" s="2" t="s">
        <v>374</v>
      </c>
      <c r="I95" s="2" t="s">
        <v>375</v>
      </c>
      <c r="J95" s="2" t="s">
        <v>376</v>
      </c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32"/>
      <c r="AS95" s="29">
        <f>COUNTA(E97:AR97)</f>
        <v>2</v>
      </c>
    </row>
    <row r="96" spans="1:45">
      <c r="A96" s="14">
        <v>1</v>
      </c>
      <c r="B96" s="9">
        <v>3</v>
      </c>
      <c r="C96" s="9">
        <v>7</v>
      </c>
      <c r="D96" s="15">
        <v>7</v>
      </c>
      <c r="E96" s="16" t="s">
        <v>377</v>
      </c>
      <c r="F96" s="5"/>
      <c r="G96" s="5"/>
      <c r="H96" s="5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32"/>
      <c r="AS96" s="29">
        <f>COUNTA(E98:AR98)</f>
        <v>1</v>
      </c>
    </row>
    <row r="97" spans="1:45">
      <c r="A97" s="14">
        <v>1</v>
      </c>
      <c r="B97" s="9">
        <v>3</v>
      </c>
      <c r="C97" s="9">
        <v>7</v>
      </c>
      <c r="D97" s="15">
        <v>8</v>
      </c>
      <c r="E97" s="16" t="s">
        <v>378</v>
      </c>
      <c r="F97" s="2" t="s">
        <v>379</v>
      </c>
      <c r="G97" s="5"/>
      <c r="H97" s="5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32"/>
      <c r="AS97" s="29">
        <f>COUNTA(E99:AR99)</f>
        <v>2</v>
      </c>
    </row>
    <row r="98" spans="1:45">
      <c r="A98" s="14">
        <v>1</v>
      </c>
      <c r="B98" s="9">
        <v>3</v>
      </c>
      <c r="C98" s="9">
        <v>7</v>
      </c>
      <c r="D98" s="15">
        <v>9</v>
      </c>
      <c r="E98" s="16" t="s">
        <v>380</v>
      </c>
      <c r="F98" s="5"/>
      <c r="G98" s="5"/>
      <c r="H98" s="5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32"/>
      <c r="AS98" s="29">
        <f>COUNTA(E100:AR100)</f>
        <v>2</v>
      </c>
    </row>
    <row r="99" spans="1:45">
      <c r="A99" s="14">
        <v>1</v>
      </c>
      <c r="B99" s="9">
        <v>3</v>
      </c>
      <c r="C99" s="9">
        <v>7</v>
      </c>
      <c r="D99" s="15">
        <v>10</v>
      </c>
      <c r="E99" s="16" t="s">
        <v>381</v>
      </c>
      <c r="F99" s="2" t="s">
        <v>382</v>
      </c>
      <c r="G99" s="5"/>
      <c r="H99" s="5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32"/>
      <c r="AS99" s="29">
        <f>COUNTA(E101:AR101)</f>
        <v>3</v>
      </c>
    </row>
    <row r="100" spans="1:45">
      <c r="A100" s="14">
        <v>1</v>
      </c>
      <c r="B100" s="9">
        <v>3</v>
      </c>
      <c r="C100" s="9">
        <v>8</v>
      </c>
      <c r="D100" s="15">
        <v>8</v>
      </c>
      <c r="E100" s="16" t="s">
        <v>383</v>
      </c>
      <c r="F100" s="2" t="s">
        <v>384</v>
      </c>
      <c r="G100" s="5"/>
      <c r="H100" s="5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32"/>
      <c r="AS100" s="29">
        <f>COUNTA(E102:AR102)</f>
        <v>1</v>
      </c>
    </row>
    <row r="101" spans="1:45">
      <c r="A101" s="14">
        <v>1</v>
      </c>
      <c r="B101" s="9">
        <v>3</v>
      </c>
      <c r="C101" s="9">
        <v>8</v>
      </c>
      <c r="D101" s="15">
        <v>9</v>
      </c>
      <c r="E101" s="16" t="s">
        <v>385</v>
      </c>
      <c r="F101" s="2" t="s">
        <v>386</v>
      </c>
      <c r="G101" s="2" t="s">
        <v>387</v>
      </c>
      <c r="H101" s="5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32"/>
      <c r="AS101" s="29">
        <f>COUNTA(E103:AR103)</f>
        <v>1</v>
      </c>
    </row>
    <row r="102" spans="1:45">
      <c r="A102" s="14">
        <v>1</v>
      </c>
      <c r="B102" s="9">
        <v>3</v>
      </c>
      <c r="C102" s="9">
        <v>8</v>
      </c>
      <c r="D102" s="15">
        <v>10</v>
      </c>
      <c r="E102" s="16" t="s">
        <v>388</v>
      </c>
      <c r="F102" s="5"/>
      <c r="G102" s="5"/>
      <c r="H102" s="5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32"/>
      <c r="AS102" s="29">
        <f>COUNTA(E104:AR104)</f>
        <v>1</v>
      </c>
    </row>
    <row r="103" spans="1:45">
      <c r="A103" s="14">
        <v>1</v>
      </c>
      <c r="B103" s="9">
        <v>3</v>
      </c>
      <c r="C103" s="9">
        <v>9</v>
      </c>
      <c r="D103" s="15">
        <v>9</v>
      </c>
      <c r="E103" s="16" t="s">
        <v>389</v>
      </c>
      <c r="F103" s="5"/>
      <c r="G103" s="5"/>
      <c r="H103" s="5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32"/>
      <c r="AS103" s="29">
        <f>COUNTA(E105:AR105)</f>
        <v>1</v>
      </c>
    </row>
    <row r="104" spans="1:45">
      <c r="A104" s="14">
        <v>1</v>
      </c>
      <c r="B104" s="9">
        <v>3</v>
      </c>
      <c r="C104" s="9">
        <v>9</v>
      </c>
      <c r="D104" s="15">
        <v>10</v>
      </c>
      <c r="E104" s="16" t="s">
        <v>390</v>
      </c>
      <c r="F104" s="5"/>
      <c r="G104" s="5"/>
      <c r="H104" s="5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32"/>
      <c r="AS104" s="29">
        <f>COUNTA(E106:AR106)</f>
        <v>2</v>
      </c>
    </row>
    <row r="105" spans="1:45">
      <c r="A105" s="14">
        <v>1</v>
      </c>
      <c r="B105" s="9">
        <v>3</v>
      </c>
      <c r="C105" s="9">
        <v>10</v>
      </c>
      <c r="D105" s="15">
        <v>10</v>
      </c>
      <c r="E105" s="25" t="s">
        <v>391</v>
      </c>
      <c r="F105" s="8"/>
      <c r="G105" s="8"/>
      <c r="H105" s="8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32"/>
      <c r="AS105" s="29">
        <f>COUNTA(E107:AR107)</f>
        <v>6</v>
      </c>
    </row>
    <row r="106" spans="1:45">
      <c r="A106" s="14">
        <v>1</v>
      </c>
      <c r="B106" s="9">
        <v>4</v>
      </c>
      <c r="C106" s="9">
        <v>4</v>
      </c>
      <c r="D106" s="15">
        <v>4</v>
      </c>
      <c r="E106" s="16" t="s">
        <v>392</v>
      </c>
      <c r="F106" s="2" t="s">
        <v>393</v>
      </c>
      <c r="G106" s="5"/>
      <c r="H106" s="5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32"/>
      <c r="AS106" s="29">
        <f>COUNTA(E108:AR108)</f>
        <v>2</v>
      </c>
    </row>
    <row r="107" spans="1:45">
      <c r="A107" s="12">
        <v>1</v>
      </c>
      <c r="B107" s="10">
        <v>4</v>
      </c>
      <c r="C107" s="10">
        <v>4</v>
      </c>
      <c r="D107" s="13">
        <v>5</v>
      </c>
      <c r="E107" s="16" t="s">
        <v>394</v>
      </c>
      <c r="F107" s="2" t="s">
        <v>395</v>
      </c>
      <c r="G107" s="2" t="s">
        <v>396</v>
      </c>
      <c r="H107" s="2" t="s">
        <v>397</v>
      </c>
      <c r="I107" s="2" t="s">
        <v>399</v>
      </c>
      <c r="J107" s="2" t="s">
        <v>398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32"/>
      <c r="AS107" s="29">
        <f>COUNTA(E109:AR109)</f>
        <v>7</v>
      </c>
    </row>
    <row r="108" spans="1:45">
      <c r="A108" s="14">
        <v>1</v>
      </c>
      <c r="B108" s="9">
        <v>4</v>
      </c>
      <c r="C108" s="9">
        <v>4</v>
      </c>
      <c r="D108" s="15">
        <v>6</v>
      </c>
      <c r="E108" s="16" t="s">
        <v>400</v>
      </c>
      <c r="F108" s="2" t="s">
        <v>401</v>
      </c>
      <c r="G108" s="5"/>
      <c r="H108" s="5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32"/>
      <c r="AS108" s="29">
        <f>COUNTA(E110:AR110)</f>
        <v>4</v>
      </c>
    </row>
    <row r="109" spans="1:45">
      <c r="A109" s="12">
        <v>1</v>
      </c>
      <c r="B109" s="10">
        <v>4</v>
      </c>
      <c r="C109" s="10">
        <v>4</v>
      </c>
      <c r="D109" s="13">
        <v>7</v>
      </c>
      <c r="E109" s="16" t="s">
        <v>402</v>
      </c>
      <c r="F109" s="2" t="s">
        <v>403</v>
      </c>
      <c r="G109" s="2" t="s">
        <v>404</v>
      </c>
      <c r="H109" s="2" t="s">
        <v>405</v>
      </c>
      <c r="I109" s="2" t="s">
        <v>406</v>
      </c>
      <c r="J109" s="2" t="s">
        <v>407</v>
      </c>
      <c r="K109" s="2" t="s">
        <v>408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32"/>
      <c r="AS109" s="29">
        <f>COUNTA(E111:AR111)</f>
        <v>2</v>
      </c>
    </row>
    <row r="110" spans="1:45">
      <c r="A110" s="14">
        <v>1</v>
      </c>
      <c r="B110" s="9">
        <v>4</v>
      </c>
      <c r="C110" s="9">
        <v>4</v>
      </c>
      <c r="D110" s="15">
        <v>8</v>
      </c>
      <c r="E110" s="16" t="s">
        <v>409</v>
      </c>
      <c r="F110" s="2" t="s">
        <v>410</v>
      </c>
      <c r="G110" s="2" t="s">
        <v>411</v>
      </c>
      <c r="H110" s="2" t="s">
        <v>412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32"/>
      <c r="AS110" s="29">
        <f>COUNTA(E112:AR112)</f>
        <v>6</v>
      </c>
    </row>
    <row r="111" spans="1:45">
      <c r="A111" s="14">
        <v>1</v>
      </c>
      <c r="B111" s="9">
        <v>4</v>
      </c>
      <c r="C111" s="9">
        <v>4</v>
      </c>
      <c r="D111" s="15">
        <v>9</v>
      </c>
      <c r="E111" s="16" t="s">
        <v>413</v>
      </c>
      <c r="F111" s="2" t="s">
        <v>414</v>
      </c>
      <c r="G111" s="5"/>
      <c r="H111" s="5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32"/>
      <c r="AS111" s="29">
        <f>COUNTA(E113:AR113)</f>
        <v>2</v>
      </c>
    </row>
    <row r="112" spans="1:45">
      <c r="A112" s="12">
        <v>1</v>
      </c>
      <c r="B112" s="10">
        <v>4</v>
      </c>
      <c r="C112" s="10">
        <v>4</v>
      </c>
      <c r="D112" s="13">
        <v>10</v>
      </c>
      <c r="E112" s="16" t="s">
        <v>415</v>
      </c>
      <c r="F112" s="2" t="s">
        <v>416</v>
      </c>
      <c r="G112" s="2" t="s">
        <v>417</v>
      </c>
      <c r="H112" s="2" t="s">
        <v>418</v>
      </c>
      <c r="I112" s="2" t="s">
        <v>419</v>
      </c>
      <c r="J112" s="2" t="s">
        <v>420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32"/>
      <c r="AS112" s="29">
        <f>COUNTA(E114:AR114)</f>
        <v>2</v>
      </c>
    </row>
    <row r="113" spans="1:45">
      <c r="A113" s="14">
        <v>1</v>
      </c>
      <c r="B113" s="9">
        <v>4</v>
      </c>
      <c r="C113" s="9">
        <v>5</v>
      </c>
      <c r="D113" s="15">
        <v>5</v>
      </c>
      <c r="E113" s="16" t="s">
        <v>421</v>
      </c>
      <c r="F113" s="2" t="s">
        <v>422</v>
      </c>
      <c r="G113" s="5"/>
      <c r="H113" s="5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32"/>
      <c r="AS113" s="29">
        <f>COUNTA(E115:AR115)</f>
        <v>1</v>
      </c>
    </row>
    <row r="114" spans="1:45">
      <c r="A114" s="14">
        <v>1</v>
      </c>
      <c r="B114" s="9">
        <v>4</v>
      </c>
      <c r="C114" s="9">
        <v>5</v>
      </c>
      <c r="D114" s="15">
        <v>6</v>
      </c>
      <c r="E114" s="16" t="s">
        <v>423</v>
      </c>
      <c r="F114" s="2" t="s">
        <v>424</v>
      </c>
      <c r="G114" s="5"/>
      <c r="H114" s="5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32"/>
      <c r="AS114" s="29">
        <f>COUNTA(E116:AR116)</f>
        <v>2</v>
      </c>
    </row>
    <row r="115" spans="1:45">
      <c r="A115" s="14">
        <v>1</v>
      </c>
      <c r="B115" s="9">
        <v>4</v>
      </c>
      <c r="C115" s="9">
        <v>5</v>
      </c>
      <c r="D115" s="15">
        <v>7</v>
      </c>
      <c r="E115" s="16" t="s">
        <v>425</v>
      </c>
      <c r="F115" s="5"/>
      <c r="G115" s="5"/>
      <c r="H115" s="5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32"/>
      <c r="AS115" s="29">
        <f>COUNTA(E117:AR117)</f>
        <v>2</v>
      </c>
    </row>
    <row r="116" spans="1:45">
      <c r="A116" s="14">
        <v>1</v>
      </c>
      <c r="B116" s="9">
        <v>4</v>
      </c>
      <c r="C116" s="9">
        <v>5</v>
      </c>
      <c r="D116" s="15">
        <v>8</v>
      </c>
      <c r="E116" s="16" t="s">
        <v>426</v>
      </c>
      <c r="F116" s="2" t="s">
        <v>427</v>
      </c>
      <c r="G116" s="5"/>
      <c r="H116" s="5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32"/>
      <c r="AS116" s="29">
        <f>COUNTA(E118:AR118)</f>
        <v>2</v>
      </c>
    </row>
    <row r="117" spans="1:45">
      <c r="A117" s="14">
        <v>1</v>
      </c>
      <c r="B117" s="9">
        <v>4</v>
      </c>
      <c r="C117" s="9">
        <v>5</v>
      </c>
      <c r="D117" s="15">
        <v>9</v>
      </c>
      <c r="E117" s="16" t="s">
        <v>428</v>
      </c>
      <c r="F117" s="2" t="s">
        <v>429</v>
      </c>
      <c r="G117" s="5"/>
      <c r="H117" s="5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32"/>
      <c r="AS117" s="29">
        <f>COUNTA(E119:AR119)</f>
        <v>3</v>
      </c>
    </row>
    <row r="118" spans="1:45">
      <c r="A118" s="14">
        <v>1</v>
      </c>
      <c r="B118" s="9">
        <v>4</v>
      </c>
      <c r="C118" s="9">
        <v>5</v>
      </c>
      <c r="D118" s="15">
        <v>10</v>
      </c>
      <c r="E118" s="16" t="s">
        <v>430</v>
      </c>
      <c r="F118" s="2" t="s">
        <v>431</v>
      </c>
      <c r="G118" s="5"/>
      <c r="H118" s="5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32"/>
      <c r="AS118" s="29">
        <f>COUNTA(E120:AR120)</f>
        <v>2</v>
      </c>
    </row>
    <row r="119" spans="1:45">
      <c r="A119" s="14">
        <v>1</v>
      </c>
      <c r="B119" s="9">
        <v>4</v>
      </c>
      <c r="C119" s="9">
        <v>6</v>
      </c>
      <c r="D119" s="15">
        <v>6</v>
      </c>
      <c r="E119" s="16" t="s">
        <v>432</v>
      </c>
      <c r="F119" s="2" t="s">
        <v>433</v>
      </c>
      <c r="G119" s="2" t="s">
        <v>401</v>
      </c>
      <c r="H119" s="5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32"/>
      <c r="AS119" s="29">
        <f>COUNTA(E121:AR121)</f>
        <v>8</v>
      </c>
    </row>
    <row r="120" spans="1:45">
      <c r="A120" s="14">
        <v>1</v>
      </c>
      <c r="B120" s="9">
        <v>4</v>
      </c>
      <c r="C120" s="9">
        <v>6</v>
      </c>
      <c r="D120" s="15">
        <v>7</v>
      </c>
      <c r="E120" s="16" t="s">
        <v>434</v>
      </c>
      <c r="F120" s="2" t="s">
        <v>435</v>
      </c>
      <c r="G120" s="5"/>
      <c r="H120" s="5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32"/>
      <c r="AS120" s="29">
        <f>COUNTA(E122:AR122)</f>
        <v>1</v>
      </c>
    </row>
    <row r="121" spans="1:45">
      <c r="A121" s="12">
        <v>1</v>
      </c>
      <c r="B121" s="10">
        <v>4</v>
      </c>
      <c r="C121" s="10">
        <v>6</v>
      </c>
      <c r="D121" s="13">
        <v>8</v>
      </c>
      <c r="E121" s="16" t="s">
        <v>436</v>
      </c>
      <c r="F121" s="2" t="s">
        <v>437</v>
      </c>
      <c r="G121" s="2" t="s">
        <v>438</v>
      </c>
      <c r="H121" s="2" t="s">
        <v>439</v>
      </c>
      <c r="I121" s="2" t="s">
        <v>440</v>
      </c>
      <c r="J121" s="2" t="s">
        <v>441</v>
      </c>
      <c r="K121" s="2" t="s">
        <v>442</v>
      </c>
      <c r="L121" s="2" t="s">
        <v>443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32"/>
      <c r="AS121" s="29">
        <f>COUNTA(E123:AR123)</f>
        <v>1</v>
      </c>
    </row>
    <row r="122" spans="1:45">
      <c r="A122" s="14">
        <v>1</v>
      </c>
      <c r="B122" s="9">
        <v>4</v>
      </c>
      <c r="C122" s="9">
        <v>6</v>
      </c>
      <c r="D122" s="15">
        <v>9</v>
      </c>
      <c r="E122" s="16" t="s">
        <v>455</v>
      </c>
      <c r="F122" s="5"/>
      <c r="G122" s="5"/>
      <c r="H122" s="5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32"/>
      <c r="AS122" s="29">
        <f>COUNTA(E124:AR124)</f>
        <v>1</v>
      </c>
    </row>
    <row r="123" spans="1:45">
      <c r="A123" s="14">
        <v>1</v>
      </c>
      <c r="B123" s="9">
        <v>4</v>
      </c>
      <c r="C123" s="9">
        <v>6</v>
      </c>
      <c r="D123" s="15">
        <v>10</v>
      </c>
      <c r="E123" s="16" t="s">
        <v>444</v>
      </c>
      <c r="F123" s="5"/>
      <c r="G123" s="5"/>
      <c r="H123" s="5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32"/>
      <c r="AS123" s="29">
        <f>COUNTA(E125:AR125)</f>
        <v>9</v>
      </c>
    </row>
    <row r="124" spans="1:45">
      <c r="A124" s="14">
        <v>1</v>
      </c>
      <c r="B124" s="9">
        <v>4</v>
      </c>
      <c r="C124" s="9">
        <v>7</v>
      </c>
      <c r="D124" s="15">
        <v>7</v>
      </c>
      <c r="E124" s="16" t="s">
        <v>445</v>
      </c>
      <c r="F124" s="5"/>
      <c r="G124" s="5"/>
      <c r="H124" s="5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32"/>
      <c r="AS124" s="29">
        <f>COUNTA(E126:AR126)</f>
        <v>1</v>
      </c>
    </row>
    <row r="125" spans="1:45">
      <c r="A125" s="12">
        <v>1</v>
      </c>
      <c r="B125" s="10">
        <v>4</v>
      </c>
      <c r="C125" s="10">
        <v>7</v>
      </c>
      <c r="D125" s="13">
        <v>8</v>
      </c>
      <c r="E125" s="16" t="s">
        <v>446</v>
      </c>
      <c r="F125" s="2" t="s">
        <v>447</v>
      </c>
      <c r="G125" s="2" t="s">
        <v>448</v>
      </c>
      <c r="H125" s="2" t="s">
        <v>449</v>
      </c>
      <c r="I125" s="2" t="s">
        <v>450</v>
      </c>
      <c r="J125" s="2" t="s">
        <v>451</v>
      </c>
      <c r="K125" s="2" t="s">
        <v>452</v>
      </c>
      <c r="L125" s="2" t="s">
        <v>453</v>
      </c>
      <c r="M125" s="2" t="s">
        <v>454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32"/>
      <c r="AS125" s="29">
        <f>COUNTA(E127:AR127)</f>
        <v>8</v>
      </c>
    </row>
    <row r="126" spans="1:45">
      <c r="A126" s="14">
        <v>1</v>
      </c>
      <c r="B126" s="9">
        <v>4</v>
      </c>
      <c r="C126" s="9">
        <v>7</v>
      </c>
      <c r="D126" s="15">
        <v>9</v>
      </c>
      <c r="E126" s="16" t="s">
        <v>456</v>
      </c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32"/>
      <c r="AS126" s="29">
        <f>COUNTA(E128:AR128)</f>
        <v>3</v>
      </c>
    </row>
    <row r="127" spans="1:45">
      <c r="A127" s="12">
        <v>1</v>
      </c>
      <c r="B127" s="10">
        <v>4</v>
      </c>
      <c r="C127" s="10">
        <v>8</v>
      </c>
      <c r="D127" s="13">
        <v>8</v>
      </c>
      <c r="E127" s="16" t="s">
        <v>457</v>
      </c>
      <c r="F127" s="2" t="s">
        <v>458</v>
      </c>
      <c r="G127" s="2" t="s">
        <v>459</v>
      </c>
      <c r="H127" s="2" t="s">
        <v>460</v>
      </c>
      <c r="I127" s="2" t="s">
        <v>464</v>
      </c>
      <c r="J127" s="2" t="s">
        <v>461</v>
      </c>
      <c r="K127" s="2" t="s">
        <v>462</v>
      </c>
      <c r="L127" s="2" t="s">
        <v>463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32"/>
      <c r="AS127" s="29">
        <f>COUNTA(E129:AR129)</f>
        <v>1</v>
      </c>
    </row>
    <row r="128" spans="1:45">
      <c r="A128" s="14">
        <v>1</v>
      </c>
      <c r="B128" s="9">
        <v>4</v>
      </c>
      <c r="C128" s="9">
        <v>8</v>
      </c>
      <c r="D128" s="15">
        <v>9</v>
      </c>
      <c r="E128" s="16" t="s">
        <v>465</v>
      </c>
      <c r="F128" s="2" t="s">
        <v>466</v>
      </c>
      <c r="G128" s="2" t="s">
        <v>467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32"/>
      <c r="AS128" s="29">
        <f>COUNTA(E130:AR130)</f>
        <v>11</v>
      </c>
    </row>
    <row r="129" spans="1:45">
      <c r="A129" s="14">
        <v>1</v>
      </c>
      <c r="B129" s="9">
        <v>4</v>
      </c>
      <c r="C129" s="9">
        <v>9</v>
      </c>
      <c r="D129" s="15">
        <v>10</v>
      </c>
      <c r="E129" s="25" t="s">
        <v>468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32"/>
      <c r="AS129" s="29">
        <f>COUNTA(E131:AR131)</f>
        <v>1</v>
      </c>
    </row>
    <row r="130" spans="1:45">
      <c r="A130" s="12">
        <v>1</v>
      </c>
      <c r="B130" s="10">
        <v>4</v>
      </c>
      <c r="C130" s="10">
        <v>10</v>
      </c>
      <c r="D130" s="13">
        <v>10</v>
      </c>
      <c r="E130" s="16" t="s">
        <v>469</v>
      </c>
      <c r="F130" s="2" t="s">
        <v>470</v>
      </c>
      <c r="G130" s="2" t="s">
        <v>471</v>
      </c>
      <c r="H130" s="2" t="s">
        <v>472</v>
      </c>
      <c r="I130" s="2" t="s">
        <v>473</v>
      </c>
      <c r="J130" s="2" t="s">
        <v>474</v>
      </c>
      <c r="K130" s="2" t="s">
        <v>475</v>
      </c>
      <c r="L130" s="2" t="s">
        <v>476</v>
      </c>
      <c r="M130" s="2" t="s">
        <v>477</v>
      </c>
      <c r="N130" s="2" t="s">
        <v>478</v>
      </c>
      <c r="O130" s="2" t="s">
        <v>479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32"/>
      <c r="AS130" s="29">
        <f>COUNTA(E132:AR132)</f>
        <v>2</v>
      </c>
    </row>
    <row r="131" spans="1:45">
      <c r="A131" s="14">
        <v>1</v>
      </c>
      <c r="B131" s="9">
        <v>5</v>
      </c>
      <c r="C131" s="9">
        <v>5</v>
      </c>
      <c r="D131" s="15">
        <v>5</v>
      </c>
      <c r="E131" s="16" t="s">
        <v>480</v>
      </c>
      <c r="F131" s="5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32"/>
      <c r="AS131" s="29">
        <f>COUNTA(E133:AR133)</f>
        <v>1</v>
      </c>
    </row>
    <row r="132" spans="1:45">
      <c r="A132" s="14">
        <v>1</v>
      </c>
      <c r="B132" s="9">
        <v>5</v>
      </c>
      <c r="C132" s="9">
        <v>5</v>
      </c>
      <c r="D132" s="15">
        <v>6</v>
      </c>
      <c r="E132" s="16" t="s">
        <v>481</v>
      </c>
      <c r="F132" s="2" t="s">
        <v>482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32"/>
      <c r="AS132" s="29">
        <f>COUNTA(E134:AR134)</f>
        <v>1</v>
      </c>
    </row>
    <row r="133" spans="1:45">
      <c r="A133" s="14">
        <v>1</v>
      </c>
      <c r="B133" s="9">
        <v>5</v>
      </c>
      <c r="C133" s="9">
        <v>5</v>
      </c>
      <c r="D133" s="15">
        <v>9</v>
      </c>
      <c r="E133" s="16" t="s">
        <v>483</v>
      </c>
      <c r="F133" s="5"/>
      <c r="G133" s="5"/>
      <c r="H133" s="5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32"/>
      <c r="AS133" s="29">
        <f>COUNTA(E135:AR135)</f>
        <v>6</v>
      </c>
    </row>
    <row r="134" spans="1:45">
      <c r="A134" s="14">
        <v>1</v>
      </c>
      <c r="B134" s="9">
        <v>5</v>
      </c>
      <c r="C134" s="9">
        <v>5</v>
      </c>
      <c r="D134" s="15">
        <v>10</v>
      </c>
      <c r="E134" s="16" t="s">
        <v>484</v>
      </c>
      <c r="F134" s="5"/>
      <c r="G134" s="5"/>
      <c r="H134" s="5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32"/>
      <c r="AS134" s="29">
        <f>COUNTA(E136:AR136)</f>
        <v>2</v>
      </c>
    </row>
    <row r="135" spans="1:45">
      <c r="A135" s="12">
        <v>1</v>
      </c>
      <c r="B135" s="10">
        <v>5</v>
      </c>
      <c r="C135" s="10">
        <v>6</v>
      </c>
      <c r="D135" s="13">
        <v>6</v>
      </c>
      <c r="E135" s="16" t="s">
        <v>485</v>
      </c>
      <c r="F135" s="2" t="s">
        <v>486</v>
      </c>
      <c r="G135" s="2" t="s">
        <v>487</v>
      </c>
      <c r="H135" s="2" t="s">
        <v>488</v>
      </c>
      <c r="I135" s="2" t="s">
        <v>490</v>
      </c>
      <c r="J135" s="2" t="s">
        <v>489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32"/>
      <c r="AS135" s="29">
        <f>COUNTA(E137:AR137)</f>
        <v>1</v>
      </c>
    </row>
    <row r="136" spans="1:45">
      <c r="A136" s="14">
        <v>1</v>
      </c>
      <c r="B136" s="9">
        <v>5</v>
      </c>
      <c r="C136" s="9">
        <v>6</v>
      </c>
      <c r="D136" s="15">
        <v>7</v>
      </c>
      <c r="E136" s="16" t="s">
        <v>491</v>
      </c>
      <c r="F136" s="2" t="s">
        <v>492</v>
      </c>
      <c r="G136" s="5"/>
      <c r="H136" s="5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32"/>
      <c r="AS136" s="29">
        <f>COUNTA(E138:AR138)</f>
        <v>6</v>
      </c>
    </row>
    <row r="137" spans="1:45">
      <c r="A137" s="14">
        <v>1</v>
      </c>
      <c r="B137" s="9">
        <v>5</v>
      </c>
      <c r="C137" s="9">
        <v>6</v>
      </c>
      <c r="D137" s="15">
        <v>8</v>
      </c>
      <c r="E137" s="16" t="s">
        <v>493</v>
      </c>
      <c r="F137" s="5"/>
      <c r="G137" s="5"/>
      <c r="H137" s="5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32"/>
      <c r="AS137" s="29">
        <f>COUNTA(E139:AR139)</f>
        <v>2</v>
      </c>
    </row>
    <row r="138" spans="1:45">
      <c r="A138" s="12">
        <v>1</v>
      </c>
      <c r="B138" s="10">
        <v>5</v>
      </c>
      <c r="C138" s="10">
        <v>6</v>
      </c>
      <c r="D138" s="13">
        <v>9</v>
      </c>
      <c r="E138" s="16" t="s">
        <v>494</v>
      </c>
      <c r="F138" s="2" t="s">
        <v>495</v>
      </c>
      <c r="G138" s="2" t="s">
        <v>496</v>
      </c>
      <c r="H138" s="2" t="s">
        <v>497</v>
      </c>
      <c r="I138" s="2" t="s">
        <v>498</v>
      </c>
      <c r="J138" s="2" t="s">
        <v>499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32"/>
      <c r="AS138" s="29">
        <f>COUNTA(E140:AR140)</f>
        <v>2</v>
      </c>
    </row>
    <row r="139" spans="1:45">
      <c r="A139" s="14">
        <v>1</v>
      </c>
      <c r="B139" s="9">
        <v>5</v>
      </c>
      <c r="C139" s="9">
        <v>6</v>
      </c>
      <c r="D139" s="15">
        <v>10</v>
      </c>
      <c r="E139" s="16" t="s">
        <v>500</v>
      </c>
      <c r="F139" s="2" t="s">
        <v>501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32"/>
      <c r="AS139" s="29">
        <f>COUNTA(E141:AR141)</f>
        <v>1</v>
      </c>
    </row>
    <row r="140" spans="1:45">
      <c r="A140" s="14">
        <v>1</v>
      </c>
      <c r="B140" s="9">
        <v>5</v>
      </c>
      <c r="C140" s="9">
        <v>7</v>
      </c>
      <c r="D140" s="15">
        <v>8</v>
      </c>
      <c r="E140" s="16" t="s">
        <v>502</v>
      </c>
      <c r="F140" s="2" t="s">
        <v>503</v>
      </c>
      <c r="G140" s="5"/>
      <c r="H140" s="5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32"/>
      <c r="AS140" s="29">
        <f>COUNTA(E142:AR142)</f>
        <v>2</v>
      </c>
    </row>
    <row r="141" spans="1:45">
      <c r="A141" s="14">
        <v>1</v>
      </c>
      <c r="B141" s="9">
        <v>5</v>
      </c>
      <c r="C141" s="9">
        <v>7</v>
      </c>
      <c r="D141" s="15">
        <v>9</v>
      </c>
      <c r="E141" s="16" t="s">
        <v>504</v>
      </c>
      <c r="F141" s="5"/>
      <c r="G141" s="5"/>
      <c r="H141" s="5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32"/>
      <c r="AS141" s="29">
        <f>COUNTA(E143:AR143)</f>
        <v>7</v>
      </c>
    </row>
    <row r="142" spans="1:45">
      <c r="A142" s="14">
        <v>1</v>
      </c>
      <c r="B142" s="9">
        <v>5</v>
      </c>
      <c r="C142" s="9">
        <v>7</v>
      </c>
      <c r="D142" s="15">
        <v>10</v>
      </c>
      <c r="E142" s="16" t="s">
        <v>505</v>
      </c>
      <c r="F142" s="2" t="s">
        <v>506</v>
      </c>
      <c r="G142" s="5"/>
      <c r="H142" s="5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32"/>
      <c r="AS142" s="29">
        <f>COUNTA(E144:AR144)</f>
        <v>3</v>
      </c>
    </row>
    <row r="143" spans="1:45">
      <c r="A143" s="12">
        <v>1</v>
      </c>
      <c r="B143" s="10">
        <v>5</v>
      </c>
      <c r="C143" s="10">
        <v>8</v>
      </c>
      <c r="D143" s="13">
        <v>8</v>
      </c>
      <c r="E143" s="16" t="s">
        <v>507</v>
      </c>
      <c r="F143" s="2" t="s">
        <v>508</v>
      </c>
      <c r="G143" s="2" t="s">
        <v>509</v>
      </c>
      <c r="H143" s="2" t="s">
        <v>510</v>
      </c>
      <c r="I143" s="2" t="s">
        <v>511</v>
      </c>
      <c r="J143" s="2" t="s">
        <v>512</v>
      </c>
      <c r="K143" s="2" t="s">
        <v>513</v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32"/>
      <c r="AS143" s="29">
        <f>COUNTA(E145:AR145)</f>
        <v>2</v>
      </c>
    </row>
    <row r="144" spans="1:45">
      <c r="A144" s="14">
        <v>1</v>
      </c>
      <c r="B144" s="9">
        <v>5</v>
      </c>
      <c r="C144" s="9">
        <v>8</v>
      </c>
      <c r="D144" s="15">
        <v>9</v>
      </c>
      <c r="E144" s="16" t="s">
        <v>514</v>
      </c>
      <c r="F144" s="2" t="s">
        <v>515</v>
      </c>
      <c r="G144" s="2" t="s">
        <v>516</v>
      </c>
      <c r="H144" s="5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32"/>
      <c r="AS144" s="29">
        <f>COUNTA(E146:AR146)</f>
        <v>1</v>
      </c>
    </row>
    <row r="145" spans="1:45">
      <c r="A145" s="14">
        <v>1</v>
      </c>
      <c r="B145" s="9">
        <v>5</v>
      </c>
      <c r="C145" s="9">
        <v>8</v>
      </c>
      <c r="D145" s="15">
        <v>10</v>
      </c>
      <c r="E145" s="16" t="s">
        <v>517</v>
      </c>
      <c r="F145" s="7" t="s">
        <v>518</v>
      </c>
      <c r="G145" s="5"/>
      <c r="H145" s="5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32"/>
      <c r="AS145" s="29">
        <f>COUNTA(E147:AR147)</f>
        <v>16</v>
      </c>
    </row>
    <row r="146" spans="1:45">
      <c r="A146" s="14">
        <v>1</v>
      </c>
      <c r="B146" s="9">
        <v>5</v>
      </c>
      <c r="C146" s="9">
        <v>9</v>
      </c>
      <c r="D146" s="15">
        <v>9</v>
      </c>
      <c r="E146" s="25" t="s">
        <v>519</v>
      </c>
      <c r="F146" s="5"/>
      <c r="G146" s="5"/>
      <c r="H146" s="5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32"/>
      <c r="AS146" s="29">
        <f>COUNTA(E148:AR148)</f>
        <v>1</v>
      </c>
    </row>
    <row r="147" spans="1:45">
      <c r="A147" s="14">
        <v>1</v>
      </c>
      <c r="B147" s="9">
        <v>5</v>
      </c>
      <c r="C147" s="9">
        <v>9</v>
      </c>
      <c r="D147" s="15">
        <v>10</v>
      </c>
      <c r="E147" s="16" t="s">
        <v>520</v>
      </c>
      <c r="F147" s="2" t="s">
        <v>521</v>
      </c>
      <c r="G147" s="2" t="s">
        <v>522</v>
      </c>
      <c r="H147" s="2" t="s">
        <v>523</v>
      </c>
      <c r="I147" s="2" t="s">
        <v>524</v>
      </c>
      <c r="J147" s="2" t="s">
        <v>525</v>
      </c>
      <c r="K147" s="2" t="s">
        <v>526</v>
      </c>
      <c r="L147" s="2" t="s">
        <v>527</v>
      </c>
      <c r="M147" s="2" t="s">
        <v>520</v>
      </c>
      <c r="N147" s="2" t="s">
        <v>521</v>
      </c>
      <c r="O147" s="2" t="s">
        <v>522</v>
      </c>
      <c r="P147" s="2" t="s">
        <v>523</v>
      </c>
      <c r="Q147" s="2" t="s">
        <v>528</v>
      </c>
      <c r="R147" s="2" t="s">
        <v>529</v>
      </c>
      <c r="S147" s="2" t="s">
        <v>530</v>
      </c>
      <c r="T147" s="2" t="s">
        <v>531</v>
      </c>
      <c r="U147" s="20"/>
      <c r="V147" s="20"/>
      <c r="W147" s="20"/>
      <c r="X147" s="20"/>
      <c r="Y147" s="20"/>
      <c r="Z147" s="32"/>
      <c r="AS147" s="29">
        <f>COUNTA(E149:AR149)</f>
        <v>1</v>
      </c>
    </row>
    <row r="148" spans="1:45">
      <c r="A148" s="14">
        <v>1</v>
      </c>
      <c r="B148" s="9">
        <v>5</v>
      </c>
      <c r="C148" s="9">
        <v>10</v>
      </c>
      <c r="D148" s="15">
        <v>10</v>
      </c>
      <c r="E148" s="16" t="s">
        <v>532</v>
      </c>
      <c r="F148" s="5"/>
      <c r="G148" s="5"/>
      <c r="H148" s="5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32"/>
      <c r="AS148" s="29">
        <f>COUNTA(E150:AR150)</f>
        <v>1</v>
      </c>
    </row>
    <row r="149" spans="1:45">
      <c r="A149" s="14">
        <v>1</v>
      </c>
      <c r="B149" s="9">
        <v>6</v>
      </c>
      <c r="C149" s="9">
        <v>6</v>
      </c>
      <c r="D149" s="15">
        <v>6</v>
      </c>
      <c r="E149" s="16" t="s">
        <v>533</v>
      </c>
      <c r="F149" s="5"/>
      <c r="G149" s="5"/>
      <c r="H149" s="5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32"/>
      <c r="AS149" s="29">
        <f>COUNTA(E151:AR151)</f>
        <v>1</v>
      </c>
    </row>
    <row r="150" spans="1:45">
      <c r="A150" s="14">
        <v>1</v>
      </c>
      <c r="B150" s="9">
        <v>6</v>
      </c>
      <c r="C150" s="9">
        <v>6</v>
      </c>
      <c r="D150" s="15">
        <v>8</v>
      </c>
      <c r="E150" s="16" t="s">
        <v>534</v>
      </c>
      <c r="F150" s="5"/>
      <c r="G150" s="5"/>
      <c r="H150" s="5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32"/>
      <c r="AS150" s="29">
        <f>COUNTA(E152:AR152)</f>
        <v>6</v>
      </c>
    </row>
    <row r="151" spans="1:45">
      <c r="A151" s="14">
        <v>1</v>
      </c>
      <c r="B151" s="9">
        <v>6</v>
      </c>
      <c r="C151" s="9">
        <v>6</v>
      </c>
      <c r="D151" s="15">
        <v>9</v>
      </c>
      <c r="E151" s="16" t="s">
        <v>535</v>
      </c>
      <c r="F151" s="5"/>
      <c r="G151" s="5"/>
      <c r="H151" s="5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32"/>
      <c r="AS151" s="29">
        <f>COUNTA(E153:AR153)</f>
        <v>1</v>
      </c>
    </row>
    <row r="152" spans="1:45">
      <c r="A152" s="12">
        <v>1</v>
      </c>
      <c r="B152" s="10">
        <v>6</v>
      </c>
      <c r="C152" s="10">
        <v>6</v>
      </c>
      <c r="D152" s="13">
        <v>10</v>
      </c>
      <c r="E152" s="16" t="s">
        <v>536</v>
      </c>
      <c r="F152" s="2" t="s">
        <v>537</v>
      </c>
      <c r="G152" s="2" t="s">
        <v>538</v>
      </c>
      <c r="H152" s="2" t="s">
        <v>539</v>
      </c>
      <c r="I152" s="2" t="s">
        <v>540</v>
      </c>
      <c r="J152" s="2" t="s">
        <v>541</v>
      </c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32"/>
      <c r="AS152" s="29">
        <f>COUNTA(E154:AR154)</f>
        <v>3</v>
      </c>
    </row>
    <row r="153" spans="1:45">
      <c r="A153" s="14">
        <v>1</v>
      </c>
      <c r="B153" s="9">
        <v>6</v>
      </c>
      <c r="C153" s="9">
        <v>7</v>
      </c>
      <c r="D153" s="15">
        <v>9</v>
      </c>
      <c r="E153" s="16" t="s">
        <v>542</v>
      </c>
      <c r="F153" s="5"/>
      <c r="G153" s="5"/>
      <c r="H153" s="5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32"/>
      <c r="AS153" s="29">
        <f>COUNTA(E155:AR155)</f>
        <v>2</v>
      </c>
    </row>
    <row r="154" spans="1:45">
      <c r="A154" s="14">
        <v>1</v>
      </c>
      <c r="B154" s="9">
        <v>6</v>
      </c>
      <c r="C154" s="9">
        <v>7</v>
      </c>
      <c r="D154" s="15">
        <v>10</v>
      </c>
      <c r="E154" s="16" t="s">
        <v>543</v>
      </c>
      <c r="F154" s="2" t="s">
        <v>544</v>
      </c>
      <c r="G154" s="7" t="s">
        <v>545</v>
      </c>
      <c r="H154" s="5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32"/>
      <c r="AS154" s="29">
        <f>COUNTA(E156:AR156)</f>
        <v>8</v>
      </c>
    </row>
    <row r="155" spans="1:45">
      <c r="A155" s="14">
        <v>1</v>
      </c>
      <c r="B155" s="9">
        <v>6</v>
      </c>
      <c r="C155" s="9">
        <v>8</v>
      </c>
      <c r="D155" s="15">
        <v>8</v>
      </c>
      <c r="E155" s="16" t="s">
        <v>546</v>
      </c>
      <c r="F155" s="2" t="s">
        <v>547</v>
      </c>
      <c r="G155" s="5"/>
      <c r="H155" s="5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32"/>
      <c r="AS155" s="29">
        <f>COUNTA(E157:AR157)</f>
        <v>16</v>
      </c>
    </row>
    <row r="156" spans="1:45">
      <c r="A156" s="12">
        <v>1</v>
      </c>
      <c r="B156" s="10">
        <v>6</v>
      </c>
      <c r="C156" s="10">
        <v>8</v>
      </c>
      <c r="D156" s="13">
        <v>9</v>
      </c>
      <c r="E156" s="16" t="s">
        <v>548</v>
      </c>
      <c r="F156" s="2" t="s">
        <v>549</v>
      </c>
      <c r="G156" s="2" t="s">
        <v>550</v>
      </c>
      <c r="H156" s="2" t="s">
        <v>551</v>
      </c>
      <c r="I156" s="2" t="s">
        <v>552</v>
      </c>
      <c r="J156" s="2" t="s">
        <v>553</v>
      </c>
      <c r="K156" s="7" t="s">
        <v>554</v>
      </c>
      <c r="L156" s="2" t="s">
        <v>555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32"/>
      <c r="AS156" s="29">
        <f>COUNTA(E158:AR158)</f>
        <v>11</v>
      </c>
    </row>
    <row r="157" spans="1:45">
      <c r="A157" s="12">
        <v>1</v>
      </c>
      <c r="B157" s="10">
        <v>6</v>
      </c>
      <c r="C157" s="10">
        <v>8</v>
      </c>
      <c r="D157" s="13">
        <v>10</v>
      </c>
      <c r="E157" s="16" t="s">
        <v>556</v>
      </c>
      <c r="F157" s="2" t="s">
        <v>557</v>
      </c>
      <c r="G157" s="2" t="s">
        <v>558</v>
      </c>
      <c r="H157" s="2" t="s">
        <v>559</v>
      </c>
      <c r="I157" s="2" t="s">
        <v>560</v>
      </c>
      <c r="J157" s="2" t="s">
        <v>561</v>
      </c>
      <c r="K157" s="2" t="s">
        <v>562</v>
      </c>
      <c r="L157" s="2" t="s">
        <v>563</v>
      </c>
      <c r="M157" s="2" t="s">
        <v>564</v>
      </c>
      <c r="N157" s="2" t="s">
        <v>565</v>
      </c>
      <c r="O157" s="2" t="s">
        <v>566</v>
      </c>
      <c r="P157" s="2" t="s">
        <v>567</v>
      </c>
      <c r="Q157" s="2" t="s">
        <v>568</v>
      </c>
      <c r="R157" s="2" t="s">
        <v>569</v>
      </c>
      <c r="S157" s="2" t="s">
        <v>570</v>
      </c>
      <c r="T157" s="2" t="s">
        <v>571</v>
      </c>
      <c r="U157" s="20"/>
      <c r="V157" s="20"/>
      <c r="W157" s="20"/>
      <c r="X157" s="20"/>
      <c r="Y157" s="20"/>
      <c r="Z157" s="32"/>
      <c r="AS157" s="29">
        <f>COUNTA(E159:AR159)</f>
        <v>1</v>
      </c>
    </row>
    <row r="158" spans="1:45">
      <c r="A158" s="12">
        <v>1</v>
      </c>
      <c r="B158" s="10">
        <v>6</v>
      </c>
      <c r="C158" s="10">
        <v>9</v>
      </c>
      <c r="D158" s="13">
        <v>9</v>
      </c>
      <c r="E158" s="16" t="s">
        <v>572</v>
      </c>
      <c r="F158" s="2" t="s">
        <v>573</v>
      </c>
      <c r="G158" s="2" t="s">
        <v>574</v>
      </c>
      <c r="H158" s="2" t="s">
        <v>575</v>
      </c>
      <c r="I158" s="2" t="s">
        <v>576</v>
      </c>
      <c r="J158" s="2" t="s">
        <v>577</v>
      </c>
      <c r="K158" s="2" t="s">
        <v>578</v>
      </c>
      <c r="L158" s="2" t="s">
        <v>579</v>
      </c>
      <c r="M158" s="2" t="s">
        <v>580</v>
      </c>
      <c r="N158" s="2" t="s">
        <v>581</v>
      </c>
      <c r="O158" s="2" t="s">
        <v>582</v>
      </c>
      <c r="P158" s="5"/>
      <c r="Q158" s="20"/>
      <c r="R158" s="20"/>
      <c r="S158" s="20"/>
      <c r="T158" s="20"/>
      <c r="U158" s="20"/>
      <c r="V158" s="20"/>
      <c r="W158" s="20"/>
      <c r="X158" s="20"/>
      <c r="Y158" s="20"/>
      <c r="Z158" s="32"/>
      <c r="AS158" s="29">
        <f>COUNTA(E160:AR160)</f>
        <v>1</v>
      </c>
    </row>
    <row r="159" spans="1:45">
      <c r="A159" s="14">
        <v>1</v>
      </c>
      <c r="B159" s="9">
        <v>6</v>
      </c>
      <c r="C159" s="9">
        <v>9</v>
      </c>
      <c r="D159" s="15">
        <v>10</v>
      </c>
      <c r="E159" s="16" t="s">
        <v>583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32"/>
      <c r="AS159" s="29">
        <f>COUNTA(E161:AR161)</f>
        <v>11</v>
      </c>
    </row>
    <row r="160" spans="1:45">
      <c r="A160" s="14">
        <v>1</v>
      </c>
      <c r="B160" s="9">
        <v>7</v>
      </c>
      <c r="C160" s="9">
        <v>7</v>
      </c>
      <c r="D160" s="15">
        <v>9</v>
      </c>
      <c r="E160" s="25" t="s">
        <v>584</v>
      </c>
      <c r="F160" s="5"/>
      <c r="G160" s="5"/>
      <c r="H160" s="5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32"/>
      <c r="AS160" s="29">
        <f>COUNTA(E162:AR162)</f>
        <v>1</v>
      </c>
    </row>
    <row r="161" spans="1:45">
      <c r="A161" s="16">
        <v>1</v>
      </c>
      <c r="B161" s="2">
        <v>7</v>
      </c>
      <c r="C161" s="2">
        <v>7</v>
      </c>
      <c r="D161" s="17">
        <v>10</v>
      </c>
      <c r="E161" s="16" t="s">
        <v>585</v>
      </c>
      <c r="F161" s="2" t="s">
        <v>586</v>
      </c>
      <c r="G161" s="2" t="s">
        <v>587</v>
      </c>
      <c r="H161" s="2" t="s">
        <v>588</v>
      </c>
      <c r="I161" s="2" t="s">
        <v>589</v>
      </c>
      <c r="J161" s="2" t="s">
        <v>590</v>
      </c>
      <c r="K161" s="2" t="s">
        <v>591</v>
      </c>
      <c r="L161" s="2" t="s">
        <v>592</v>
      </c>
      <c r="M161" s="2" t="s">
        <v>593</v>
      </c>
      <c r="N161" s="2" t="s">
        <v>594</v>
      </c>
      <c r="O161" s="2" t="s">
        <v>595</v>
      </c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32"/>
      <c r="AS161" s="29">
        <f>COUNTA(E163:AR163)</f>
        <v>15</v>
      </c>
    </row>
    <row r="162" spans="1:45">
      <c r="A162" s="14">
        <v>1</v>
      </c>
      <c r="B162" s="9">
        <v>7</v>
      </c>
      <c r="C162" s="9">
        <v>8</v>
      </c>
      <c r="D162" s="15">
        <v>8</v>
      </c>
      <c r="E162" s="25" t="s">
        <v>596</v>
      </c>
      <c r="F162" s="5"/>
      <c r="G162" s="5"/>
      <c r="H162" s="5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32"/>
      <c r="AS162" s="29">
        <f>COUNTA(E164:AR164)</f>
        <v>7</v>
      </c>
    </row>
    <row r="163" spans="1:45">
      <c r="A163" s="16">
        <v>1</v>
      </c>
      <c r="B163" s="2">
        <v>7</v>
      </c>
      <c r="C163" s="2">
        <v>8</v>
      </c>
      <c r="D163" s="17">
        <v>9</v>
      </c>
      <c r="E163" s="16" t="s">
        <v>597</v>
      </c>
      <c r="F163" s="2" t="s">
        <v>598</v>
      </c>
      <c r="G163" s="2" t="s">
        <v>599</v>
      </c>
      <c r="H163" s="2" t="s">
        <v>600</v>
      </c>
      <c r="I163" s="2" t="s">
        <v>601</v>
      </c>
      <c r="J163" s="2" t="s">
        <v>602</v>
      </c>
      <c r="K163" s="2" t="s">
        <v>603</v>
      </c>
      <c r="L163" s="2" t="s">
        <v>604</v>
      </c>
      <c r="M163" s="2" t="s">
        <v>605</v>
      </c>
      <c r="N163" s="2" t="s">
        <v>606</v>
      </c>
      <c r="O163" s="2" t="s">
        <v>607</v>
      </c>
      <c r="P163" s="2" t="s">
        <v>608</v>
      </c>
      <c r="Q163" s="2" t="s">
        <v>609</v>
      </c>
      <c r="R163" s="2" t="s">
        <v>610</v>
      </c>
      <c r="S163" s="2" t="s">
        <v>611</v>
      </c>
      <c r="T163" s="20"/>
      <c r="U163" s="20"/>
      <c r="V163" s="20"/>
      <c r="W163" s="20"/>
      <c r="X163" s="20"/>
      <c r="Y163" s="20"/>
      <c r="Z163" s="32"/>
      <c r="AS163" s="29">
        <f>COUNTA(E165:AR165)</f>
        <v>1</v>
      </c>
    </row>
    <row r="164" spans="1:45">
      <c r="A164" s="12">
        <v>1</v>
      </c>
      <c r="B164" s="10">
        <v>7</v>
      </c>
      <c r="C164" s="10">
        <v>8</v>
      </c>
      <c r="D164" s="13">
        <v>10</v>
      </c>
      <c r="E164" s="16" t="s">
        <v>612</v>
      </c>
      <c r="F164" s="2" t="s">
        <v>613</v>
      </c>
      <c r="G164" s="2" t="s">
        <v>614</v>
      </c>
      <c r="H164" s="2" t="s">
        <v>615</v>
      </c>
      <c r="I164" s="2" t="s">
        <v>616</v>
      </c>
      <c r="J164" s="2" t="s">
        <v>617</v>
      </c>
      <c r="K164" s="2" t="s">
        <v>618</v>
      </c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32"/>
      <c r="AS164" s="29">
        <f>COUNTA(E166:AR166)</f>
        <v>1</v>
      </c>
    </row>
    <row r="165" spans="1:45">
      <c r="A165" s="14">
        <v>1</v>
      </c>
      <c r="B165" s="9">
        <v>7</v>
      </c>
      <c r="C165" s="9">
        <v>9</v>
      </c>
      <c r="D165" s="15">
        <v>9</v>
      </c>
      <c r="E165" s="16" t="s">
        <v>619</v>
      </c>
      <c r="F165" s="5"/>
      <c r="G165" s="5"/>
      <c r="H165" s="5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32"/>
      <c r="AS165" s="29">
        <f>COUNTA(E167:AR167)</f>
        <v>6</v>
      </c>
    </row>
    <row r="166" spans="1:45">
      <c r="A166" s="14">
        <v>1</v>
      </c>
      <c r="B166" s="9">
        <v>7</v>
      </c>
      <c r="C166" s="9">
        <v>9</v>
      </c>
      <c r="D166" s="15">
        <v>10</v>
      </c>
      <c r="E166" s="16" t="s">
        <v>620</v>
      </c>
      <c r="F166" s="5"/>
      <c r="G166" s="5"/>
      <c r="H166" s="5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32"/>
      <c r="AS166" s="29">
        <f>COUNTA(E168:AR168)</f>
        <v>2</v>
      </c>
    </row>
    <row r="167" spans="1:45">
      <c r="A167" s="12">
        <v>1</v>
      </c>
      <c r="B167" s="10">
        <v>8</v>
      </c>
      <c r="C167" s="10">
        <v>8</v>
      </c>
      <c r="D167" s="13">
        <v>8</v>
      </c>
      <c r="E167" s="16" t="s">
        <v>621</v>
      </c>
      <c r="F167" s="2" t="s">
        <v>622</v>
      </c>
      <c r="G167" s="2" t="s">
        <v>623</v>
      </c>
      <c r="H167" s="2" t="s">
        <v>624</v>
      </c>
      <c r="I167" s="2" t="s">
        <v>625</v>
      </c>
      <c r="J167" s="2" t="s">
        <v>626</v>
      </c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32"/>
      <c r="AS167" s="29">
        <f>COUNTA(E169:AR169)</f>
        <v>3</v>
      </c>
    </row>
    <row r="168" spans="1:45">
      <c r="A168" s="14">
        <v>2</v>
      </c>
      <c r="B168" s="9">
        <v>2</v>
      </c>
      <c r="C168" s="9">
        <v>2</v>
      </c>
      <c r="D168" s="15">
        <v>3</v>
      </c>
      <c r="E168" s="16" t="s">
        <v>627</v>
      </c>
      <c r="F168" s="2" t="s">
        <v>628</v>
      </c>
      <c r="G168" s="5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32"/>
      <c r="AS168" s="29">
        <f>COUNTA(E170:AR170)</f>
        <v>1</v>
      </c>
    </row>
    <row r="169" spans="1:45">
      <c r="A169" s="14">
        <v>2</v>
      </c>
      <c r="B169" s="9">
        <v>2</v>
      </c>
      <c r="C169" s="9">
        <v>2</v>
      </c>
      <c r="D169" s="15">
        <v>4</v>
      </c>
      <c r="E169" s="16" t="s">
        <v>629</v>
      </c>
      <c r="F169" s="2" t="s">
        <v>630</v>
      </c>
      <c r="G169" s="2" t="s">
        <v>631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32"/>
      <c r="AS169" s="29">
        <f>COUNTA(E171:AR171)</f>
        <v>1</v>
      </c>
    </row>
    <row r="170" spans="1:45">
      <c r="A170" s="14">
        <v>2</v>
      </c>
      <c r="B170" s="9">
        <v>2</v>
      </c>
      <c r="C170" s="9">
        <v>2</v>
      </c>
      <c r="D170" s="15">
        <v>5</v>
      </c>
      <c r="E170" s="16" t="s">
        <v>632</v>
      </c>
      <c r="F170" s="5"/>
      <c r="G170" s="5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32"/>
      <c r="AS170" s="29">
        <f>COUNTA(E172:AR172)</f>
        <v>5</v>
      </c>
    </row>
    <row r="171" spans="1:45">
      <c r="A171" s="14">
        <v>2</v>
      </c>
      <c r="B171" s="9">
        <v>2</v>
      </c>
      <c r="C171" s="9">
        <v>2</v>
      </c>
      <c r="D171" s="15">
        <v>7</v>
      </c>
      <c r="E171" s="16" t="s">
        <v>633</v>
      </c>
      <c r="F171" s="5"/>
      <c r="G171" s="5"/>
      <c r="H171" s="5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32"/>
      <c r="AS171" s="29">
        <f>COUNTA(E173:AR173)</f>
        <v>1</v>
      </c>
    </row>
    <row r="172" spans="1:45">
      <c r="A172" s="12">
        <v>2</v>
      </c>
      <c r="B172" s="10">
        <v>2</v>
      </c>
      <c r="C172" s="10">
        <v>2</v>
      </c>
      <c r="D172" s="13">
        <v>8</v>
      </c>
      <c r="E172" s="16" t="s">
        <v>634</v>
      </c>
      <c r="F172" s="2" t="s">
        <v>635</v>
      </c>
      <c r="G172" s="2" t="s">
        <v>636</v>
      </c>
      <c r="H172" s="2" t="s">
        <v>637</v>
      </c>
      <c r="I172" s="2" t="s">
        <v>638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32"/>
      <c r="AS172" s="29">
        <f>COUNTA(E174:AR174)</f>
        <v>2</v>
      </c>
    </row>
    <row r="173" spans="1:45">
      <c r="A173" s="14">
        <v>2</v>
      </c>
      <c r="B173" s="9">
        <v>2</v>
      </c>
      <c r="C173" s="9">
        <v>2</v>
      </c>
      <c r="D173" s="15">
        <v>9</v>
      </c>
      <c r="E173" s="16" t="s">
        <v>639</v>
      </c>
      <c r="F173" s="5"/>
      <c r="G173" s="5"/>
      <c r="H173" s="5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32"/>
      <c r="AS173" s="29">
        <f>COUNTA(E175:AR175)</f>
        <v>2</v>
      </c>
    </row>
    <row r="174" spans="1:45">
      <c r="A174" s="14">
        <v>2</v>
      </c>
      <c r="B174" s="9">
        <v>2</v>
      </c>
      <c r="C174" s="9">
        <v>2</v>
      </c>
      <c r="D174" s="15">
        <v>10</v>
      </c>
      <c r="E174" s="16" t="s">
        <v>640</v>
      </c>
      <c r="F174" s="2" t="s">
        <v>641</v>
      </c>
      <c r="G174" s="5"/>
      <c r="H174" s="5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32"/>
      <c r="AS174" s="29">
        <f>COUNTA(E176:AR176)</f>
        <v>2</v>
      </c>
    </row>
    <row r="175" spans="1:45">
      <c r="A175" s="14">
        <v>2</v>
      </c>
      <c r="B175" s="9">
        <v>2</v>
      </c>
      <c r="C175" s="9">
        <v>3</v>
      </c>
      <c r="D175" s="15">
        <v>3</v>
      </c>
      <c r="E175" s="16" t="s">
        <v>642</v>
      </c>
      <c r="F175" s="2" t="s">
        <v>643</v>
      </c>
      <c r="G175" s="5"/>
      <c r="H175" s="5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32"/>
      <c r="AS175" s="29">
        <f>COUNTA(E177:AR177)</f>
        <v>1</v>
      </c>
    </row>
    <row r="176" spans="1:45">
      <c r="A176" s="14">
        <v>2</v>
      </c>
      <c r="B176" s="9">
        <v>2</v>
      </c>
      <c r="C176" s="9">
        <v>3</v>
      </c>
      <c r="D176" s="15">
        <v>4</v>
      </c>
      <c r="E176" s="16" t="s">
        <v>644</v>
      </c>
      <c r="F176" s="2" t="s">
        <v>645</v>
      </c>
      <c r="G176" s="5"/>
      <c r="H176" s="5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32"/>
      <c r="AS176" s="29">
        <f>COUNTA(E178:AR178)</f>
        <v>4</v>
      </c>
    </row>
    <row r="177" spans="1:45">
      <c r="A177" s="14">
        <v>2</v>
      </c>
      <c r="B177" s="9">
        <v>2</v>
      </c>
      <c r="C177" s="9">
        <v>3</v>
      </c>
      <c r="D177" s="15">
        <v>5</v>
      </c>
      <c r="E177" s="16" t="s">
        <v>646</v>
      </c>
      <c r="F177" s="5"/>
      <c r="G177" s="5"/>
      <c r="H177" s="5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32"/>
      <c r="AS177" s="29">
        <f>COUNTA(E179:AR179)</f>
        <v>2</v>
      </c>
    </row>
    <row r="178" spans="1:45">
      <c r="A178" s="14">
        <v>2</v>
      </c>
      <c r="B178" s="9">
        <v>2</v>
      </c>
      <c r="C178" s="9">
        <v>3</v>
      </c>
      <c r="D178" s="15">
        <v>6</v>
      </c>
      <c r="E178" s="16" t="s">
        <v>647</v>
      </c>
      <c r="F178" s="2" t="s">
        <v>648</v>
      </c>
      <c r="G178" s="2" t="s">
        <v>649</v>
      </c>
      <c r="H178" s="2" t="s">
        <v>650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32"/>
      <c r="AS178" s="29">
        <f>COUNTA(E180:AR180)</f>
        <v>4</v>
      </c>
    </row>
    <row r="179" spans="1:45">
      <c r="A179" s="14">
        <v>2</v>
      </c>
      <c r="B179" s="9">
        <v>2</v>
      </c>
      <c r="C179" s="9">
        <v>3</v>
      </c>
      <c r="D179" s="15">
        <v>7</v>
      </c>
      <c r="E179" s="16" t="s">
        <v>651</v>
      </c>
      <c r="F179" s="2" t="s">
        <v>652</v>
      </c>
      <c r="G179" s="5"/>
      <c r="H179" s="5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32"/>
      <c r="AS179" s="29">
        <f>COUNTA(E181:AR181)</f>
        <v>4</v>
      </c>
    </row>
    <row r="180" spans="1:45">
      <c r="A180" s="14">
        <v>2</v>
      </c>
      <c r="B180" s="9">
        <v>2</v>
      </c>
      <c r="C180" s="9">
        <v>3</v>
      </c>
      <c r="D180" s="15">
        <v>8</v>
      </c>
      <c r="E180" s="16" t="s">
        <v>653</v>
      </c>
      <c r="F180" s="2" t="s">
        <v>654</v>
      </c>
      <c r="G180" s="2" t="s">
        <v>655</v>
      </c>
      <c r="H180" s="2" t="s">
        <v>656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32"/>
      <c r="AS180" s="29">
        <f>COUNTA(E182:AR182)</f>
        <v>1</v>
      </c>
    </row>
    <row r="181" spans="1:45">
      <c r="A181" s="14">
        <v>2</v>
      </c>
      <c r="B181" s="9">
        <v>2</v>
      </c>
      <c r="C181" s="9">
        <v>3</v>
      </c>
      <c r="D181" s="15">
        <v>9</v>
      </c>
      <c r="E181" s="16" t="s">
        <v>657</v>
      </c>
      <c r="F181" s="2" t="s">
        <v>658</v>
      </c>
      <c r="G181" s="2" t="s">
        <v>659</v>
      </c>
      <c r="H181" s="2" t="s">
        <v>660</v>
      </c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32"/>
      <c r="AS181" s="29">
        <f>COUNTA(E183:AR183)</f>
        <v>1</v>
      </c>
    </row>
    <row r="182" spans="1:45">
      <c r="A182" s="14">
        <v>2</v>
      </c>
      <c r="B182" s="9">
        <v>2</v>
      </c>
      <c r="C182" s="9">
        <v>3</v>
      </c>
      <c r="D182" s="15">
        <v>10</v>
      </c>
      <c r="E182" s="16" t="s">
        <v>661</v>
      </c>
      <c r="F182" s="5"/>
      <c r="G182" s="5"/>
      <c r="H182" s="5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32"/>
      <c r="AS182" s="29">
        <f>COUNTA(E184:AR184)</f>
        <v>5</v>
      </c>
    </row>
    <row r="183" spans="1:45">
      <c r="A183" s="14">
        <v>2</v>
      </c>
      <c r="B183" s="9">
        <v>2</v>
      </c>
      <c r="C183" s="9">
        <v>4</v>
      </c>
      <c r="D183" s="15">
        <v>4</v>
      </c>
      <c r="E183" s="16" t="s">
        <v>662</v>
      </c>
      <c r="F183" s="5"/>
      <c r="G183" s="5"/>
      <c r="H183" s="5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32"/>
      <c r="AS183" s="29">
        <f>COUNTA(E185:AR185)</f>
        <v>6</v>
      </c>
    </row>
    <row r="184" spans="1:45">
      <c r="A184" s="12">
        <v>2</v>
      </c>
      <c r="B184" s="10">
        <v>2</v>
      </c>
      <c r="C184" s="10">
        <v>4</v>
      </c>
      <c r="D184" s="13">
        <v>5</v>
      </c>
      <c r="E184" s="16" t="s">
        <v>663</v>
      </c>
      <c r="F184" s="2" t="s">
        <v>664</v>
      </c>
      <c r="G184" s="2" t="s">
        <v>665</v>
      </c>
      <c r="H184" s="2" t="s">
        <v>666</v>
      </c>
      <c r="I184" s="2" t="s">
        <v>667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32"/>
      <c r="AS184" s="29">
        <f>COUNTA(E186:AR186)</f>
        <v>5</v>
      </c>
    </row>
    <row r="185" spans="1:45">
      <c r="A185" s="12">
        <v>2</v>
      </c>
      <c r="B185" s="10">
        <v>2</v>
      </c>
      <c r="C185" s="10">
        <v>4</v>
      </c>
      <c r="D185" s="13">
        <v>6</v>
      </c>
      <c r="E185" s="16" t="s">
        <v>668</v>
      </c>
      <c r="F185" s="2" t="s">
        <v>669</v>
      </c>
      <c r="G185" s="2" t="s">
        <v>670</v>
      </c>
      <c r="H185" s="2" t="s">
        <v>671</v>
      </c>
      <c r="I185" s="2" t="s">
        <v>672</v>
      </c>
      <c r="J185" s="2" t="s">
        <v>673</v>
      </c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32"/>
      <c r="AS185" s="29">
        <f>COUNTA(E187:AR187)</f>
        <v>8</v>
      </c>
    </row>
    <row r="186" spans="1:45">
      <c r="A186" s="12">
        <v>2</v>
      </c>
      <c r="B186" s="10">
        <v>2</v>
      </c>
      <c r="C186" s="10">
        <v>4</v>
      </c>
      <c r="D186" s="13">
        <v>7</v>
      </c>
      <c r="E186" s="16" t="s">
        <v>674</v>
      </c>
      <c r="F186" s="2" t="s">
        <v>675</v>
      </c>
      <c r="G186" s="2" t="s">
        <v>676</v>
      </c>
      <c r="H186" s="2" t="s">
        <v>677</v>
      </c>
      <c r="I186" s="2" t="s">
        <v>678</v>
      </c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32"/>
      <c r="AS186" s="29">
        <f>COUNTA(E188:AR188)</f>
        <v>2</v>
      </c>
    </row>
    <row r="187" spans="1:45">
      <c r="A187" s="12">
        <v>2</v>
      </c>
      <c r="B187" s="10">
        <v>2</v>
      </c>
      <c r="C187" s="10">
        <v>4</v>
      </c>
      <c r="D187" s="13">
        <v>8</v>
      </c>
      <c r="E187" s="16" t="s">
        <v>679</v>
      </c>
      <c r="F187" s="2" t="s">
        <v>680</v>
      </c>
      <c r="G187" s="2" t="s">
        <v>681</v>
      </c>
      <c r="H187" s="2" t="s">
        <v>682</v>
      </c>
      <c r="I187" s="2" t="s">
        <v>683</v>
      </c>
      <c r="J187" s="2" t="s">
        <v>684</v>
      </c>
      <c r="K187" s="2" t="s">
        <v>685</v>
      </c>
      <c r="L187" s="2" t="s">
        <v>686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32"/>
      <c r="AS187" s="29">
        <f>COUNTA(E189:AR189)</f>
        <v>7</v>
      </c>
    </row>
    <row r="188" spans="1:45">
      <c r="A188" s="14">
        <v>2</v>
      </c>
      <c r="B188" s="9">
        <v>2</v>
      </c>
      <c r="C188" s="9">
        <v>4</v>
      </c>
      <c r="D188" s="15">
        <v>9</v>
      </c>
      <c r="E188" s="16" t="s">
        <v>687</v>
      </c>
      <c r="F188" s="2" t="s">
        <v>688</v>
      </c>
      <c r="G188" s="5"/>
      <c r="H188" s="5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32"/>
      <c r="AS188" s="29">
        <f>COUNTA(E190:AR190)</f>
        <v>2</v>
      </c>
    </row>
    <row r="189" spans="1:45">
      <c r="A189" s="12">
        <v>2</v>
      </c>
      <c r="B189" s="10">
        <v>2</v>
      </c>
      <c r="C189" s="10">
        <v>4</v>
      </c>
      <c r="D189" s="13">
        <v>10</v>
      </c>
      <c r="E189" s="16" t="s">
        <v>689</v>
      </c>
      <c r="F189" s="2" t="s">
        <v>690</v>
      </c>
      <c r="G189" s="2" t="s">
        <v>691</v>
      </c>
      <c r="H189" s="2" t="s">
        <v>692</v>
      </c>
      <c r="I189" s="2" t="s">
        <v>693</v>
      </c>
      <c r="J189" s="2" t="s">
        <v>694</v>
      </c>
      <c r="K189" s="2" t="s">
        <v>695</v>
      </c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32"/>
      <c r="AS189" s="29">
        <f>COUNTA(E191:AR191)</f>
        <v>3</v>
      </c>
    </row>
    <row r="190" spans="1:45">
      <c r="A190" s="14">
        <v>2</v>
      </c>
      <c r="B190" s="9">
        <v>2</v>
      </c>
      <c r="C190" s="9">
        <v>5</v>
      </c>
      <c r="D190" s="15">
        <v>5</v>
      </c>
      <c r="E190" s="16" t="s">
        <v>696</v>
      </c>
      <c r="F190" s="2" t="s">
        <v>697</v>
      </c>
      <c r="G190" s="5"/>
      <c r="H190" s="5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32"/>
      <c r="AS190" s="29">
        <f>COUNTA(E192:AR192)</f>
        <v>1</v>
      </c>
    </row>
    <row r="191" spans="1:45">
      <c r="A191" s="14">
        <v>2</v>
      </c>
      <c r="B191" s="9">
        <v>2</v>
      </c>
      <c r="C191" s="9">
        <v>5</v>
      </c>
      <c r="D191" s="15">
        <v>6</v>
      </c>
      <c r="E191" s="16" t="s">
        <v>698</v>
      </c>
      <c r="F191" s="2" t="s">
        <v>699</v>
      </c>
      <c r="G191" s="2" t="s">
        <v>700</v>
      </c>
      <c r="H191" s="5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32"/>
      <c r="AS191" s="29">
        <f>COUNTA(E193:AR193)</f>
        <v>1</v>
      </c>
    </row>
    <row r="192" spans="1:45">
      <c r="A192" s="14">
        <v>2</v>
      </c>
      <c r="B192" s="9">
        <v>2</v>
      </c>
      <c r="C192" s="9">
        <v>5</v>
      </c>
      <c r="D192" s="15">
        <v>7</v>
      </c>
      <c r="E192" s="16" t="s">
        <v>701</v>
      </c>
      <c r="F192" s="5"/>
      <c r="G192" s="5"/>
      <c r="H192" s="5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32"/>
      <c r="AS192" s="29">
        <f>COUNTA(E194:AR194)</f>
        <v>1</v>
      </c>
    </row>
    <row r="193" spans="1:45">
      <c r="A193" s="14">
        <v>2</v>
      </c>
      <c r="B193" s="9">
        <v>2</v>
      </c>
      <c r="C193" s="9">
        <v>5</v>
      </c>
      <c r="D193" s="15">
        <v>8</v>
      </c>
      <c r="E193" s="16" t="s">
        <v>702</v>
      </c>
      <c r="F193" s="5"/>
      <c r="G193" s="5"/>
      <c r="H193" s="5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32"/>
      <c r="AS193" s="29">
        <f>COUNTA(E195:AR195)</f>
        <v>4</v>
      </c>
    </row>
    <row r="194" spans="1:45">
      <c r="A194" s="14">
        <v>2</v>
      </c>
      <c r="B194" s="9">
        <v>2</v>
      </c>
      <c r="C194" s="9">
        <v>5</v>
      </c>
      <c r="D194" s="15">
        <v>9</v>
      </c>
      <c r="E194" s="16" t="s">
        <v>703</v>
      </c>
      <c r="F194" s="5"/>
      <c r="G194" s="5"/>
      <c r="H194" s="5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32"/>
      <c r="AS194" s="29">
        <f>COUNTA(E196:AR196)</f>
        <v>2</v>
      </c>
    </row>
    <row r="195" spans="1:45">
      <c r="A195" s="14">
        <v>2</v>
      </c>
      <c r="B195" s="9">
        <v>2</v>
      </c>
      <c r="C195" s="9">
        <v>5</v>
      </c>
      <c r="D195" s="15">
        <v>10</v>
      </c>
      <c r="E195" s="16" t="s">
        <v>704</v>
      </c>
      <c r="F195" s="2" t="s">
        <v>705</v>
      </c>
      <c r="G195" s="2" t="s">
        <v>706</v>
      </c>
      <c r="H195" s="2" t="s">
        <v>707</v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32"/>
      <c r="AS195" s="29">
        <f>COUNTA(E197:AR197)</f>
        <v>2</v>
      </c>
    </row>
    <row r="196" spans="1:45">
      <c r="A196" s="14">
        <v>2</v>
      </c>
      <c r="B196" s="9">
        <v>2</v>
      </c>
      <c r="C196" s="9">
        <v>6</v>
      </c>
      <c r="D196" s="15">
        <v>6</v>
      </c>
      <c r="E196" s="16" t="s">
        <v>708</v>
      </c>
      <c r="F196" s="2" t="s">
        <v>709</v>
      </c>
      <c r="G196" s="5"/>
      <c r="H196" s="5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32"/>
      <c r="AS196" s="29">
        <f>COUNTA(E198:AR198)</f>
        <v>3</v>
      </c>
    </row>
    <row r="197" spans="1:45">
      <c r="A197" s="14">
        <v>2</v>
      </c>
      <c r="B197" s="9">
        <v>2</v>
      </c>
      <c r="C197" s="9">
        <v>6</v>
      </c>
      <c r="D197" s="15">
        <v>7</v>
      </c>
      <c r="E197" s="16" t="s">
        <v>710</v>
      </c>
      <c r="F197" s="2" t="s">
        <v>711</v>
      </c>
      <c r="G197" s="5"/>
      <c r="H197" s="5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32"/>
      <c r="AS197" s="29">
        <f>COUNTA(E199:AR199)</f>
        <v>2</v>
      </c>
    </row>
    <row r="198" spans="1:45">
      <c r="A198" s="14">
        <v>2</v>
      </c>
      <c r="B198" s="9">
        <v>2</v>
      </c>
      <c r="C198" s="9">
        <v>6</v>
      </c>
      <c r="D198" s="15">
        <v>8</v>
      </c>
      <c r="E198" s="16" t="s">
        <v>712</v>
      </c>
      <c r="F198" s="2" t="s">
        <v>713</v>
      </c>
      <c r="G198" s="2" t="s">
        <v>714</v>
      </c>
      <c r="H198" s="5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32"/>
      <c r="AS198" s="29">
        <f>COUNTA(E200:AR200)</f>
        <v>3</v>
      </c>
    </row>
    <row r="199" spans="1:45">
      <c r="A199" s="14">
        <v>2</v>
      </c>
      <c r="B199" s="9">
        <v>2</v>
      </c>
      <c r="C199" s="9">
        <v>6</v>
      </c>
      <c r="D199" s="15">
        <v>9</v>
      </c>
      <c r="E199" s="16" t="s">
        <v>715</v>
      </c>
      <c r="F199" s="2" t="s">
        <v>716</v>
      </c>
      <c r="G199" s="5"/>
      <c r="H199" s="5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32"/>
      <c r="AS199" s="29">
        <f>COUNTA(E201:AR201)</f>
        <v>1</v>
      </c>
    </row>
    <row r="200" spans="1:45">
      <c r="A200" s="14">
        <v>2</v>
      </c>
      <c r="B200" s="9">
        <v>2</v>
      </c>
      <c r="C200" s="9">
        <v>6</v>
      </c>
      <c r="D200" s="15">
        <v>10</v>
      </c>
      <c r="E200" s="16" t="s">
        <v>717</v>
      </c>
      <c r="F200" s="2" t="s">
        <v>718</v>
      </c>
      <c r="G200" s="2" t="s">
        <v>719</v>
      </c>
      <c r="H200" s="5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32"/>
      <c r="AS200" s="29">
        <f>COUNTA(E202:AR202)</f>
        <v>3</v>
      </c>
    </row>
    <row r="201" spans="1:45">
      <c r="A201" s="14">
        <v>2</v>
      </c>
      <c r="B201" s="9">
        <v>2</v>
      </c>
      <c r="C201" s="9">
        <v>7</v>
      </c>
      <c r="D201" s="15">
        <v>7</v>
      </c>
      <c r="E201" s="16" t="s">
        <v>720</v>
      </c>
      <c r="F201" s="5"/>
      <c r="G201" s="5"/>
      <c r="H201" s="5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32"/>
      <c r="AS201" s="29">
        <f>COUNTA(E203:AR203)</f>
        <v>1</v>
      </c>
    </row>
    <row r="202" spans="1:45">
      <c r="A202" s="14">
        <v>2</v>
      </c>
      <c r="B202" s="9">
        <v>2</v>
      </c>
      <c r="C202" s="9">
        <v>7</v>
      </c>
      <c r="D202" s="15">
        <v>8</v>
      </c>
      <c r="E202" s="16" t="s">
        <v>721</v>
      </c>
      <c r="F202" s="2" t="s">
        <v>722</v>
      </c>
      <c r="G202" s="2" t="s">
        <v>723</v>
      </c>
      <c r="H202" s="5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32"/>
      <c r="AS202" s="29">
        <f>COUNTA(E204:AR204)</f>
        <v>2</v>
      </c>
    </row>
    <row r="203" spans="1:45">
      <c r="A203" s="14">
        <v>2</v>
      </c>
      <c r="B203" s="9">
        <v>2</v>
      </c>
      <c r="C203" s="9">
        <v>7</v>
      </c>
      <c r="D203" s="15">
        <v>10</v>
      </c>
      <c r="E203" s="16" t="s">
        <v>724</v>
      </c>
      <c r="F203" s="5"/>
      <c r="G203" s="5"/>
      <c r="H203" s="5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32"/>
      <c r="AS203" s="29">
        <f>COUNTA(E205:AR205)</f>
        <v>1</v>
      </c>
    </row>
    <row r="204" spans="1:45">
      <c r="A204" s="14">
        <v>2</v>
      </c>
      <c r="B204" s="9">
        <v>2</v>
      </c>
      <c r="C204" s="9">
        <v>8</v>
      </c>
      <c r="D204" s="15">
        <v>8</v>
      </c>
      <c r="E204" s="16" t="s">
        <v>725</v>
      </c>
      <c r="F204" s="2" t="s">
        <v>726</v>
      </c>
      <c r="G204" s="5"/>
      <c r="H204" s="5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32"/>
      <c r="AS204" s="29">
        <f>COUNTA(E206:AR206)</f>
        <v>2</v>
      </c>
    </row>
    <row r="205" spans="1:45">
      <c r="A205" s="14">
        <v>2</v>
      </c>
      <c r="B205" s="9">
        <v>2</v>
      </c>
      <c r="C205" s="9">
        <v>8</v>
      </c>
      <c r="D205" s="15">
        <v>9</v>
      </c>
      <c r="E205" s="16" t="s">
        <v>727</v>
      </c>
      <c r="F205" s="5"/>
      <c r="G205" s="5"/>
      <c r="H205" s="5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32"/>
      <c r="AS205" s="29">
        <f>COUNTA(E207:AR207)</f>
        <v>1</v>
      </c>
    </row>
    <row r="206" spans="1:45">
      <c r="A206" s="14">
        <v>2</v>
      </c>
      <c r="B206" s="9">
        <v>2</v>
      </c>
      <c r="C206" s="9">
        <v>8</v>
      </c>
      <c r="D206" s="15">
        <v>10</v>
      </c>
      <c r="E206" s="16" t="s">
        <v>728</v>
      </c>
      <c r="F206" s="2" t="s">
        <v>729</v>
      </c>
      <c r="G206" s="5"/>
      <c r="H206" s="5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32"/>
      <c r="AS206" s="29">
        <f>COUNTA(E208:AR208)</f>
        <v>2</v>
      </c>
    </row>
    <row r="207" spans="1:45">
      <c r="A207" s="14">
        <v>2</v>
      </c>
      <c r="B207" s="9">
        <v>2</v>
      </c>
      <c r="C207" s="9">
        <v>9</v>
      </c>
      <c r="D207" s="15">
        <v>10</v>
      </c>
      <c r="E207" s="16" t="s">
        <v>730</v>
      </c>
      <c r="F207" s="5"/>
      <c r="G207" s="5"/>
      <c r="H207" s="5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32"/>
      <c r="AS207" s="29">
        <f>COUNTA(E209:AR209)</f>
        <v>2</v>
      </c>
    </row>
    <row r="208" spans="1:45">
      <c r="A208" s="14">
        <v>2</v>
      </c>
      <c r="B208" s="9">
        <v>2</v>
      </c>
      <c r="C208" s="9">
        <v>10</v>
      </c>
      <c r="D208" s="15">
        <v>10</v>
      </c>
      <c r="E208" s="25" t="s">
        <v>731</v>
      </c>
      <c r="F208" s="2" t="s">
        <v>732</v>
      </c>
      <c r="G208" s="5"/>
      <c r="H208" s="5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32"/>
      <c r="AS208" s="29">
        <f>COUNTA(E210:AR210)</f>
        <v>2</v>
      </c>
    </row>
    <row r="209" spans="1:45">
      <c r="A209" s="14">
        <v>2</v>
      </c>
      <c r="B209" s="9">
        <v>3</v>
      </c>
      <c r="C209" s="9">
        <v>3</v>
      </c>
      <c r="D209" s="15">
        <v>3</v>
      </c>
      <c r="E209" s="16" t="s">
        <v>733</v>
      </c>
      <c r="F209" s="2" t="s">
        <v>734</v>
      </c>
      <c r="G209" s="5"/>
      <c r="H209" s="5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32"/>
      <c r="AS209" s="29">
        <f>COUNTA(E211:AR211)</f>
        <v>5</v>
      </c>
    </row>
    <row r="210" spans="1:45">
      <c r="A210" s="14">
        <v>2</v>
      </c>
      <c r="B210" s="9">
        <v>3</v>
      </c>
      <c r="C210" s="9">
        <v>3</v>
      </c>
      <c r="D210" s="15">
        <v>5</v>
      </c>
      <c r="E210" s="16" t="s">
        <v>735</v>
      </c>
      <c r="F210" s="2" t="s">
        <v>736</v>
      </c>
      <c r="G210" s="5"/>
      <c r="H210" s="5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32"/>
      <c r="AS210" s="29">
        <f>COUNTA(E212:AR212)</f>
        <v>3</v>
      </c>
    </row>
    <row r="211" spans="1:45">
      <c r="A211" s="12">
        <v>2</v>
      </c>
      <c r="B211" s="10">
        <v>3</v>
      </c>
      <c r="C211" s="10">
        <v>3</v>
      </c>
      <c r="D211" s="13">
        <v>6</v>
      </c>
      <c r="E211" s="16" t="s">
        <v>737</v>
      </c>
      <c r="F211" s="2" t="s">
        <v>738</v>
      </c>
      <c r="G211" s="2" t="s">
        <v>739</v>
      </c>
      <c r="H211" s="2" t="s">
        <v>740</v>
      </c>
      <c r="I211" s="2" t="s">
        <v>741</v>
      </c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32"/>
      <c r="AS211" s="29">
        <f>COUNTA(E213:AR213)</f>
        <v>5</v>
      </c>
    </row>
    <row r="212" spans="1:45">
      <c r="A212" s="14">
        <v>2</v>
      </c>
      <c r="B212" s="9">
        <v>3</v>
      </c>
      <c r="C212" s="9">
        <v>3</v>
      </c>
      <c r="D212" s="15">
        <v>7</v>
      </c>
      <c r="E212" s="16" t="s">
        <v>742</v>
      </c>
      <c r="F212" s="2" t="s">
        <v>743</v>
      </c>
      <c r="G212" s="2" t="s">
        <v>744</v>
      </c>
      <c r="H212" s="5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32"/>
      <c r="AS212" s="29">
        <f>COUNTA(E214:AR214)</f>
        <v>3</v>
      </c>
    </row>
    <row r="213" spans="1:45">
      <c r="A213" s="12">
        <v>2</v>
      </c>
      <c r="B213" s="10">
        <v>3</v>
      </c>
      <c r="C213" s="10">
        <v>3</v>
      </c>
      <c r="D213" s="13">
        <v>8</v>
      </c>
      <c r="E213" s="16" t="s">
        <v>745</v>
      </c>
      <c r="F213" s="2" t="s">
        <v>746</v>
      </c>
      <c r="G213" s="2" t="s">
        <v>747</v>
      </c>
      <c r="H213" s="2" t="s">
        <v>748</v>
      </c>
      <c r="I213" s="2" t="s">
        <v>749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32"/>
      <c r="AS213" s="29">
        <f>COUNTA(E215:AR215)</f>
        <v>2</v>
      </c>
    </row>
    <row r="214" spans="1:45">
      <c r="A214" s="14">
        <v>2</v>
      </c>
      <c r="B214" s="9">
        <v>3</v>
      </c>
      <c r="C214" s="9">
        <v>3</v>
      </c>
      <c r="D214" s="15">
        <v>9</v>
      </c>
      <c r="E214" s="16" t="s">
        <v>750</v>
      </c>
      <c r="F214" s="2" t="s">
        <v>751</v>
      </c>
      <c r="G214" s="2" t="s">
        <v>752</v>
      </c>
      <c r="H214" s="5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32"/>
      <c r="AS214" s="29">
        <f>COUNTA(E216:AR216)</f>
        <v>3</v>
      </c>
    </row>
    <row r="215" spans="1:45">
      <c r="A215" s="14">
        <v>2</v>
      </c>
      <c r="B215" s="9">
        <v>3</v>
      </c>
      <c r="C215" s="9">
        <v>3</v>
      </c>
      <c r="D215" s="15">
        <v>10</v>
      </c>
      <c r="E215" s="16" t="s">
        <v>753</v>
      </c>
      <c r="F215" s="2" t="s">
        <v>754</v>
      </c>
      <c r="G215" s="5"/>
      <c r="H215" s="5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32"/>
      <c r="AS215" s="29">
        <f>COUNTA(E217:AR217)</f>
        <v>2</v>
      </c>
    </row>
    <row r="216" spans="1:45">
      <c r="A216" s="14">
        <v>2</v>
      </c>
      <c r="B216" s="9">
        <v>3</v>
      </c>
      <c r="C216" s="9">
        <v>4</v>
      </c>
      <c r="D216" s="15">
        <v>4</v>
      </c>
      <c r="E216" s="16" t="s">
        <v>755</v>
      </c>
      <c r="F216" s="2" t="s">
        <v>756</v>
      </c>
      <c r="G216" s="2" t="s">
        <v>757</v>
      </c>
      <c r="H216" s="5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32"/>
      <c r="AS216" s="29">
        <f>COUNTA(E218:AR218)</f>
        <v>8</v>
      </c>
    </row>
    <row r="217" spans="1:45">
      <c r="A217" s="14">
        <v>2</v>
      </c>
      <c r="B217" s="9">
        <v>3</v>
      </c>
      <c r="C217" s="9">
        <v>4</v>
      </c>
      <c r="D217" s="15">
        <v>5</v>
      </c>
      <c r="E217" s="16" t="s">
        <v>758</v>
      </c>
      <c r="F217" s="2" t="s">
        <v>759</v>
      </c>
      <c r="G217" s="5"/>
      <c r="H217" s="5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32"/>
      <c r="AS217" s="29">
        <f>COUNTA(E219:AR219)</f>
        <v>3</v>
      </c>
    </row>
    <row r="218" spans="1:45">
      <c r="A218" s="12">
        <v>2</v>
      </c>
      <c r="B218" s="10">
        <v>3</v>
      </c>
      <c r="C218" s="10">
        <v>4</v>
      </c>
      <c r="D218" s="13">
        <v>6</v>
      </c>
      <c r="E218" s="16" t="s">
        <v>760</v>
      </c>
      <c r="F218" s="2" t="s">
        <v>761</v>
      </c>
      <c r="G218" s="2" t="s">
        <v>762</v>
      </c>
      <c r="H218" s="2" t="s">
        <v>763</v>
      </c>
      <c r="I218" s="2" t="s">
        <v>767</v>
      </c>
      <c r="J218" s="2" t="s">
        <v>764</v>
      </c>
      <c r="K218" s="2" t="s">
        <v>765</v>
      </c>
      <c r="L218" s="2" t="s">
        <v>766</v>
      </c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32"/>
      <c r="AS218" s="29">
        <f>COUNTA(E220:AR220)</f>
        <v>3</v>
      </c>
    </row>
    <row r="219" spans="1:45">
      <c r="A219" s="14">
        <v>2</v>
      </c>
      <c r="B219" s="9">
        <v>3</v>
      </c>
      <c r="C219" s="9">
        <v>4</v>
      </c>
      <c r="D219" s="15">
        <v>7</v>
      </c>
      <c r="E219" s="16" t="s">
        <v>768</v>
      </c>
      <c r="F219" s="2" t="s">
        <v>769</v>
      </c>
      <c r="G219" s="2" t="s">
        <v>770</v>
      </c>
      <c r="H219" s="5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32"/>
      <c r="AS219" s="29">
        <f>COUNTA(E221:AR221)</f>
        <v>3</v>
      </c>
    </row>
    <row r="220" spans="1:45">
      <c r="A220" s="14">
        <v>2</v>
      </c>
      <c r="B220" s="9">
        <v>3</v>
      </c>
      <c r="C220" s="9">
        <v>4</v>
      </c>
      <c r="D220" s="15">
        <v>8</v>
      </c>
      <c r="E220" s="16" t="s">
        <v>771</v>
      </c>
      <c r="F220" s="2" t="s">
        <v>772</v>
      </c>
      <c r="G220" s="2" t="s">
        <v>773</v>
      </c>
      <c r="H220" s="5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32"/>
      <c r="AS220" s="29">
        <f>COUNTA(E222:AR222)</f>
        <v>4</v>
      </c>
    </row>
    <row r="221" spans="1:45">
      <c r="A221" s="14">
        <v>2</v>
      </c>
      <c r="B221" s="9">
        <v>3</v>
      </c>
      <c r="C221" s="9">
        <v>4</v>
      </c>
      <c r="D221" s="15">
        <v>9</v>
      </c>
      <c r="E221" s="16" t="s">
        <v>774</v>
      </c>
      <c r="F221" s="2" t="s">
        <v>775</v>
      </c>
      <c r="G221" s="2" t="s">
        <v>776</v>
      </c>
      <c r="H221" s="5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32"/>
      <c r="AS221" s="29">
        <f>COUNTA(E223:AR223)</f>
        <v>2</v>
      </c>
    </row>
    <row r="222" spans="1:45">
      <c r="A222" s="14">
        <v>2</v>
      </c>
      <c r="B222" s="9">
        <v>3</v>
      </c>
      <c r="C222" s="9">
        <v>4</v>
      </c>
      <c r="D222" s="15">
        <v>10</v>
      </c>
      <c r="E222" s="16" t="s">
        <v>777</v>
      </c>
      <c r="F222" s="2" t="s">
        <v>778</v>
      </c>
      <c r="G222" s="2" t="s">
        <v>779</v>
      </c>
      <c r="H222" s="2" t="s">
        <v>780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32"/>
      <c r="AS222" s="29">
        <f>COUNTA(E224:AR224)</f>
        <v>6</v>
      </c>
    </row>
    <row r="223" spans="1:45">
      <c r="A223" s="14">
        <v>2</v>
      </c>
      <c r="B223" s="9">
        <v>3</v>
      </c>
      <c r="C223" s="9">
        <v>5</v>
      </c>
      <c r="D223" s="15">
        <v>5</v>
      </c>
      <c r="E223" s="16" t="s">
        <v>781</v>
      </c>
      <c r="F223" s="2" t="s">
        <v>782</v>
      </c>
      <c r="G223" s="5"/>
      <c r="H223" s="5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32"/>
      <c r="AS223" s="29">
        <f>COUNTA(E225:AR225)</f>
        <v>3</v>
      </c>
    </row>
    <row r="224" spans="1:45">
      <c r="A224" s="12">
        <v>2</v>
      </c>
      <c r="B224" s="10">
        <v>3</v>
      </c>
      <c r="C224" s="10">
        <v>5</v>
      </c>
      <c r="D224" s="13">
        <v>6</v>
      </c>
      <c r="E224" s="16" t="s">
        <v>783</v>
      </c>
      <c r="F224" s="2" t="s">
        <v>784</v>
      </c>
      <c r="G224" s="2" t="s">
        <v>785</v>
      </c>
      <c r="H224" s="2" t="s">
        <v>786</v>
      </c>
      <c r="I224" s="2" t="s">
        <v>787</v>
      </c>
      <c r="J224" s="2" t="s">
        <v>788</v>
      </c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32"/>
      <c r="AS224" s="29">
        <f>COUNTA(E226:AR226)</f>
        <v>3</v>
      </c>
    </row>
    <row r="225" spans="1:45">
      <c r="A225" s="14">
        <v>2</v>
      </c>
      <c r="B225" s="9">
        <v>3</v>
      </c>
      <c r="C225" s="9">
        <v>5</v>
      </c>
      <c r="D225" s="15">
        <v>7</v>
      </c>
      <c r="E225" s="16" t="s">
        <v>789</v>
      </c>
      <c r="F225" s="2" t="s">
        <v>790</v>
      </c>
      <c r="G225" s="2" t="s">
        <v>791</v>
      </c>
      <c r="H225" s="5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32"/>
      <c r="AS225" s="29">
        <f>COUNTA(E227:AR227)</f>
        <v>4</v>
      </c>
    </row>
    <row r="226" spans="1:45">
      <c r="A226" s="14">
        <v>2</v>
      </c>
      <c r="B226" s="9">
        <v>3</v>
      </c>
      <c r="C226" s="9">
        <v>5</v>
      </c>
      <c r="D226" s="15">
        <v>8</v>
      </c>
      <c r="E226" s="16" t="s">
        <v>792</v>
      </c>
      <c r="F226" s="2" t="s">
        <v>793</v>
      </c>
      <c r="G226" s="2" t="s">
        <v>794</v>
      </c>
      <c r="H226" s="5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32"/>
      <c r="AS226" s="29">
        <f>COUNTA(E228:AR228)</f>
        <v>1</v>
      </c>
    </row>
    <row r="227" spans="1:45">
      <c r="A227" s="14">
        <v>2</v>
      </c>
      <c r="B227" s="9">
        <v>3</v>
      </c>
      <c r="C227" s="9">
        <v>5</v>
      </c>
      <c r="D227" s="15">
        <v>9</v>
      </c>
      <c r="E227" s="16" t="s">
        <v>795</v>
      </c>
      <c r="F227" s="2" t="s">
        <v>796</v>
      </c>
      <c r="G227" s="2" t="s">
        <v>797</v>
      </c>
      <c r="H227" s="2" t="s">
        <v>798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32"/>
      <c r="AS227" s="29">
        <f>COUNTA(E229:AR229)</f>
        <v>5</v>
      </c>
    </row>
    <row r="228" spans="1:45">
      <c r="A228" s="14">
        <v>2</v>
      </c>
      <c r="B228" s="9">
        <v>3</v>
      </c>
      <c r="C228" s="9">
        <v>5</v>
      </c>
      <c r="D228" s="15">
        <v>10</v>
      </c>
      <c r="E228" s="16" t="s">
        <v>799</v>
      </c>
      <c r="F228" s="5"/>
      <c r="G228" s="5"/>
      <c r="H228" s="5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32"/>
      <c r="AS228" s="29">
        <f>COUNTA(E230:AR230)</f>
        <v>2</v>
      </c>
    </row>
    <row r="229" spans="1:45">
      <c r="A229" s="12">
        <v>2</v>
      </c>
      <c r="B229" s="10">
        <v>3</v>
      </c>
      <c r="C229" s="10">
        <v>6</v>
      </c>
      <c r="D229" s="13">
        <v>6</v>
      </c>
      <c r="E229" s="16" t="s">
        <v>800</v>
      </c>
      <c r="F229" s="2" t="s">
        <v>801</v>
      </c>
      <c r="G229" s="2" t="s">
        <v>802</v>
      </c>
      <c r="H229" s="2" t="s">
        <v>803</v>
      </c>
      <c r="I229" s="2" t="s">
        <v>804</v>
      </c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32"/>
      <c r="AS229" s="29">
        <f>COUNTA(E231:AR231)</f>
        <v>3</v>
      </c>
    </row>
    <row r="230" spans="1:45">
      <c r="A230" s="14">
        <v>2</v>
      </c>
      <c r="B230" s="9">
        <v>3</v>
      </c>
      <c r="C230" s="9">
        <v>6</v>
      </c>
      <c r="D230" s="15">
        <v>7</v>
      </c>
      <c r="E230" s="16" t="s">
        <v>805</v>
      </c>
      <c r="F230" s="2" t="s">
        <v>806</v>
      </c>
      <c r="G230" s="5"/>
      <c r="H230" s="5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32"/>
      <c r="AS230" s="29">
        <f>COUNTA(E232:AR232)</f>
        <v>6</v>
      </c>
    </row>
    <row r="231" spans="1:45">
      <c r="A231" s="14">
        <v>2</v>
      </c>
      <c r="B231" s="9">
        <v>3</v>
      </c>
      <c r="C231" s="9">
        <v>6</v>
      </c>
      <c r="D231" s="15">
        <v>8</v>
      </c>
      <c r="E231" s="16" t="s">
        <v>807</v>
      </c>
      <c r="F231" s="2" t="s">
        <v>808</v>
      </c>
      <c r="G231" s="2" t="s">
        <v>809</v>
      </c>
      <c r="H231" s="5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32"/>
      <c r="AS231" s="29">
        <f>COUNTA(E233:AR233)</f>
        <v>5</v>
      </c>
    </row>
    <row r="232" spans="1:45">
      <c r="A232" s="12">
        <v>2</v>
      </c>
      <c r="B232" s="10">
        <v>3</v>
      </c>
      <c r="C232" s="10">
        <v>6</v>
      </c>
      <c r="D232" s="13">
        <v>9</v>
      </c>
      <c r="E232" s="16" t="s">
        <v>810</v>
      </c>
      <c r="F232" s="2" t="s">
        <v>811</v>
      </c>
      <c r="G232" s="2" t="s">
        <v>812</v>
      </c>
      <c r="H232" s="2" t="s">
        <v>813</v>
      </c>
      <c r="I232" s="2" t="s">
        <v>814</v>
      </c>
      <c r="J232" s="2" t="s">
        <v>815</v>
      </c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32"/>
      <c r="AS232" s="29">
        <f>COUNTA(E234:AR234)</f>
        <v>1</v>
      </c>
    </row>
    <row r="233" spans="1:45">
      <c r="A233" s="12">
        <v>2</v>
      </c>
      <c r="B233" s="10">
        <v>3</v>
      </c>
      <c r="C233" s="10">
        <v>6</v>
      </c>
      <c r="D233" s="13">
        <v>10</v>
      </c>
      <c r="E233" s="16" t="s">
        <v>816</v>
      </c>
      <c r="F233" s="2" t="s">
        <v>817</v>
      </c>
      <c r="G233" s="2" t="s">
        <v>818</v>
      </c>
      <c r="H233" s="2" t="s">
        <v>819</v>
      </c>
      <c r="I233" s="2" t="s">
        <v>820</v>
      </c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32"/>
      <c r="AS233" s="29">
        <f>COUNTA(E235:AR235)</f>
        <v>3</v>
      </c>
    </row>
    <row r="234" spans="1:45">
      <c r="A234" s="14">
        <v>2</v>
      </c>
      <c r="B234" s="9">
        <v>3</v>
      </c>
      <c r="C234" s="9">
        <v>7</v>
      </c>
      <c r="D234" s="15">
        <v>7</v>
      </c>
      <c r="E234" s="16" t="s">
        <v>821</v>
      </c>
      <c r="F234" s="5"/>
      <c r="G234" s="5"/>
      <c r="H234" s="5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32"/>
      <c r="AS234" s="29">
        <f>COUNTA(E236:AR236)</f>
        <v>2</v>
      </c>
    </row>
    <row r="235" spans="1:45">
      <c r="A235" s="14">
        <v>2</v>
      </c>
      <c r="B235" s="9">
        <v>3</v>
      </c>
      <c r="C235" s="9">
        <v>7</v>
      </c>
      <c r="D235" s="15">
        <v>8</v>
      </c>
      <c r="E235" s="16" t="s">
        <v>822</v>
      </c>
      <c r="F235" s="2" t="s">
        <v>823</v>
      </c>
      <c r="G235" s="2" t="s">
        <v>824</v>
      </c>
      <c r="H235" s="5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32"/>
      <c r="AS235" s="29">
        <f>COUNTA(E237:AR237)</f>
        <v>1</v>
      </c>
    </row>
    <row r="236" spans="1:45">
      <c r="A236" s="14">
        <v>2</v>
      </c>
      <c r="B236" s="9">
        <v>3</v>
      </c>
      <c r="C236" s="9">
        <v>7</v>
      </c>
      <c r="D236" s="15">
        <v>9</v>
      </c>
      <c r="E236" s="16" t="s">
        <v>825</v>
      </c>
      <c r="F236" s="2" t="s">
        <v>826</v>
      </c>
      <c r="G236" s="5"/>
      <c r="H236" s="5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32"/>
      <c r="AS236" s="29">
        <f>COUNTA(E238:AR238)</f>
        <v>2</v>
      </c>
    </row>
    <row r="237" spans="1:45">
      <c r="A237" s="14">
        <v>2</v>
      </c>
      <c r="B237" s="9">
        <v>3</v>
      </c>
      <c r="C237" s="9">
        <v>7</v>
      </c>
      <c r="D237" s="15">
        <v>10</v>
      </c>
      <c r="E237" s="16" t="s">
        <v>827</v>
      </c>
      <c r="F237" s="5"/>
      <c r="G237" s="5"/>
      <c r="H237" s="5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32"/>
      <c r="AS237" s="29">
        <f>COUNTA(E239:AR239)</f>
        <v>2</v>
      </c>
    </row>
    <row r="238" spans="1:45">
      <c r="A238" s="14">
        <v>2</v>
      </c>
      <c r="B238" s="9">
        <v>3</v>
      </c>
      <c r="C238" s="9">
        <v>8</v>
      </c>
      <c r="D238" s="15">
        <v>8</v>
      </c>
      <c r="E238" s="16" t="s">
        <v>828</v>
      </c>
      <c r="F238" s="2" t="s">
        <v>829</v>
      </c>
      <c r="G238" s="5"/>
      <c r="H238" s="5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32"/>
      <c r="AS238" s="29">
        <f>COUNTA(E240:AR240)</f>
        <v>2</v>
      </c>
    </row>
    <row r="239" spans="1:45">
      <c r="A239" s="14">
        <v>2</v>
      </c>
      <c r="B239" s="9">
        <v>3</v>
      </c>
      <c r="C239" s="9">
        <v>8</v>
      </c>
      <c r="D239" s="15">
        <v>9</v>
      </c>
      <c r="E239" s="16" t="s">
        <v>830</v>
      </c>
      <c r="F239" s="2" t="s">
        <v>831</v>
      </c>
      <c r="G239" s="5"/>
      <c r="H239" s="5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32"/>
      <c r="AS239" s="29">
        <f>COUNTA(E241:AR241)</f>
        <v>4</v>
      </c>
    </row>
    <row r="240" spans="1:45">
      <c r="A240" s="14">
        <v>2</v>
      </c>
      <c r="B240" s="9">
        <v>3</v>
      </c>
      <c r="C240" s="9">
        <v>8</v>
      </c>
      <c r="D240" s="15">
        <v>10</v>
      </c>
      <c r="E240" s="16" t="s">
        <v>832</v>
      </c>
      <c r="F240" s="2" t="s">
        <v>833</v>
      </c>
      <c r="G240" s="5"/>
      <c r="H240" s="5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32"/>
      <c r="AS240" s="29">
        <f>COUNTA(E242:AR242)</f>
        <v>3</v>
      </c>
    </row>
    <row r="241" spans="1:45">
      <c r="A241" s="14">
        <v>2</v>
      </c>
      <c r="B241" s="9">
        <v>3</v>
      </c>
      <c r="C241" s="9">
        <v>9</v>
      </c>
      <c r="D241" s="15">
        <v>9</v>
      </c>
      <c r="E241" s="16" t="s">
        <v>834</v>
      </c>
      <c r="F241" s="2" t="s">
        <v>835</v>
      </c>
      <c r="G241" s="2" t="s">
        <v>836</v>
      </c>
      <c r="H241" s="2" t="s">
        <v>837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32"/>
      <c r="AS241" s="29">
        <f>COUNTA(E243:AR243)</f>
        <v>1</v>
      </c>
    </row>
    <row r="242" spans="1:45">
      <c r="A242" s="14">
        <v>2</v>
      </c>
      <c r="B242" s="9">
        <v>3</v>
      </c>
      <c r="C242" s="9">
        <v>9</v>
      </c>
      <c r="D242" s="15">
        <v>10</v>
      </c>
      <c r="E242" s="16" t="s">
        <v>838</v>
      </c>
      <c r="F242" s="7" t="s">
        <v>839</v>
      </c>
      <c r="G242" s="2" t="s">
        <v>840</v>
      </c>
      <c r="H242" s="5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32"/>
      <c r="AS242" s="29">
        <f>COUNTA(E244:AR244)</f>
        <v>4</v>
      </c>
    </row>
    <row r="243" spans="1:45">
      <c r="A243" s="14">
        <v>2</v>
      </c>
      <c r="B243" s="9">
        <v>3</v>
      </c>
      <c r="C243" s="9">
        <v>10</v>
      </c>
      <c r="D243" s="15">
        <v>10</v>
      </c>
      <c r="E243" s="16" t="s">
        <v>841</v>
      </c>
      <c r="F243" s="5"/>
      <c r="G243" s="5"/>
      <c r="H243" s="5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32"/>
      <c r="AS243" s="29">
        <f>COUNTA(E245:AR245)</f>
        <v>2</v>
      </c>
    </row>
    <row r="244" spans="1:45">
      <c r="A244" s="14">
        <v>2</v>
      </c>
      <c r="B244" s="9">
        <v>4</v>
      </c>
      <c r="C244" s="9">
        <v>4</v>
      </c>
      <c r="D244" s="15">
        <v>4</v>
      </c>
      <c r="E244" s="16" t="s">
        <v>842</v>
      </c>
      <c r="F244" s="2" t="s">
        <v>843</v>
      </c>
      <c r="G244" s="2" t="s">
        <v>844</v>
      </c>
      <c r="H244" s="2" t="s">
        <v>845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32"/>
      <c r="AS244" s="29">
        <f>COUNTA(E246:AR246)</f>
        <v>3</v>
      </c>
    </row>
    <row r="245" spans="1:45">
      <c r="A245" s="14">
        <v>2</v>
      </c>
      <c r="B245" s="9">
        <v>4</v>
      </c>
      <c r="C245" s="9">
        <v>4</v>
      </c>
      <c r="D245" s="15">
        <v>5</v>
      </c>
      <c r="E245" s="16" t="s">
        <v>846</v>
      </c>
      <c r="F245" s="2" t="s">
        <v>847</v>
      </c>
      <c r="G245" s="5"/>
      <c r="H245" s="5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32"/>
      <c r="AS245" s="29">
        <f>COUNTA(E247:AR247)</f>
        <v>2</v>
      </c>
    </row>
    <row r="246" spans="1:45">
      <c r="A246" s="14">
        <v>2</v>
      </c>
      <c r="B246" s="9">
        <v>4</v>
      </c>
      <c r="C246" s="9">
        <v>4</v>
      </c>
      <c r="D246" s="15">
        <v>6</v>
      </c>
      <c r="E246" s="16" t="s">
        <v>848</v>
      </c>
      <c r="F246" s="2" t="s">
        <v>849</v>
      </c>
      <c r="G246" s="2" t="s">
        <v>850</v>
      </c>
      <c r="H246" s="5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32"/>
      <c r="AS246" s="29">
        <f>COUNTA(E248:AR248)</f>
        <v>8</v>
      </c>
    </row>
    <row r="247" spans="1:45">
      <c r="A247" s="14">
        <v>2</v>
      </c>
      <c r="B247" s="9">
        <v>4</v>
      </c>
      <c r="C247" s="9">
        <v>4</v>
      </c>
      <c r="D247" s="15">
        <v>7</v>
      </c>
      <c r="E247" s="16" t="s">
        <v>851</v>
      </c>
      <c r="F247" s="2" t="s">
        <v>852</v>
      </c>
      <c r="G247" s="5"/>
      <c r="H247" s="5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32"/>
      <c r="AS247" s="29">
        <f>COUNTA(E249:AR249)</f>
        <v>1</v>
      </c>
    </row>
    <row r="248" spans="1:45">
      <c r="A248" s="18">
        <v>2</v>
      </c>
      <c r="B248" s="11">
        <v>4</v>
      </c>
      <c r="C248" s="11">
        <v>4</v>
      </c>
      <c r="D248" s="19">
        <v>8</v>
      </c>
      <c r="E248" s="16" t="s">
        <v>853</v>
      </c>
      <c r="F248" s="2" t="s">
        <v>854</v>
      </c>
      <c r="G248" s="2" t="s">
        <v>855</v>
      </c>
      <c r="H248" s="2" t="s">
        <v>856</v>
      </c>
      <c r="I248" s="2" t="s">
        <v>857</v>
      </c>
      <c r="J248" s="2" t="s">
        <v>858</v>
      </c>
      <c r="K248" s="2" t="s">
        <v>859</v>
      </c>
      <c r="L248" s="2" t="s">
        <v>860</v>
      </c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32"/>
      <c r="AS248" s="29">
        <f>COUNTA(E250:AR250)</f>
        <v>3</v>
      </c>
    </row>
    <row r="249" spans="1:45">
      <c r="A249" s="14">
        <v>2</v>
      </c>
      <c r="B249" s="9">
        <v>4</v>
      </c>
      <c r="C249" s="9">
        <v>4</v>
      </c>
      <c r="D249" s="15">
        <v>9</v>
      </c>
      <c r="E249" s="16" t="s">
        <v>861</v>
      </c>
      <c r="F249" s="5"/>
      <c r="G249" s="5"/>
      <c r="H249" s="5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32"/>
      <c r="AS249" s="29">
        <f>COUNTA(E251:AR251)</f>
        <v>1</v>
      </c>
    </row>
    <row r="250" spans="1:45">
      <c r="A250" s="14">
        <v>2</v>
      </c>
      <c r="B250" s="9">
        <v>4</v>
      </c>
      <c r="C250" s="9">
        <v>4</v>
      </c>
      <c r="D250" s="15">
        <v>10</v>
      </c>
      <c r="E250" s="16" t="s">
        <v>862</v>
      </c>
      <c r="F250" s="2" t="s">
        <v>863</v>
      </c>
      <c r="G250" s="2" t="s">
        <v>864</v>
      </c>
      <c r="H250" s="5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32"/>
      <c r="AS250" s="29">
        <f>COUNTA(E252:AR252)</f>
        <v>4</v>
      </c>
    </row>
    <row r="251" spans="1:45">
      <c r="A251" s="14">
        <v>2</v>
      </c>
      <c r="B251" s="9">
        <v>4</v>
      </c>
      <c r="C251" s="9">
        <v>5</v>
      </c>
      <c r="D251" s="15">
        <v>5</v>
      </c>
      <c r="E251" s="16" t="s">
        <v>865</v>
      </c>
      <c r="F251" s="5"/>
      <c r="G251" s="5"/>
      <c r="H251" s="5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32"/>
      <c r="AS251" s="29">
        <f>COUNTA(E253:AR253)</f>
        <v>2</v>
      </c>
    </row>
    <row r="252" spans="1:45">
      <c r="A252" s="14">
        <v>2</v>
      </c>
      <c r="B252" s="9">
        <v>4</v>
      </c>
      <c r="C252" s="9">
        <v>5</v>
      </c>
      <c r="D252" s="15">
        <v>6</v>
      </c>
      <c r="E252" s="16" t="s">
        <v>866</v>
      </c>
      <c r="F252" s="2" t="s">
        <v>867</v>
      </c>
      <c r="G252" s="2" t="s">
        <v>868</v>
      </c>
      <c r="H252" s="2" t="s">
        <v>869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32"/>
      <c r="AS252" s="29">
        <f>COUNTA(E254:AR254)</f>
        <v>5</v>
      </c>
    </row>
    <row r="253" spans="1:45">
      <c r="A253" s="14">
        <v>2</v>
      </c>
      <c r="B253" s="9">
        <v>4</v>
      </c>
      <c r="C253" s="9">
        <v>5</v>
      </c>
      <c r="D253" s="15">
        <v>7</v>
      </c>
      <c r="E253" s="16" t="s">
        <v>870</v>
      </c>
      <c r="F253" s="2" t="s">
        <v>871</v>
      </c>
      <c r="G253" s="5"/>
      <c r="H253" s="5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32"/>
      <c r="AS253" s="29">
        <f>COUNTA(E255:AR255)</f>
        <v>2</v>
      </c>
    </row>
    <row r="254" spans="1:45">
      <c r="A254" s="12">
        <v>2</v>
      </c>
      <c r="B254" s="10">
        <v>4</v>
      </c>
      <c r="C254" s="10">
        <v>5</v>
      </c>
      <c r="D254" s="13">
        <v>8</v>
      </c>
      <c r="E254" s="16" t="s">
        <v>872</v>
      </c>
      <c r="F254" s="2" t="s">
        <v>873</v>
      </c>
      <c r="G254" s="2" t="s">
        <v>874</v>
      </c>
      <c r="H254" s="2" t="s">
        <v>875</v>
      </c>
      <c r="I254" s="2" t="s">
        <v>876</v>
      </c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32"/>
      <c r="AS254" s="29">
        <f>COUNTA(E256:AR256)</f>
        <v>1</v>
      </c>
    </row>
    <row r="255" spans="1:45">
      <c r="A255" s="14">
        <v>2</v>
      </c>
      <c r="B255" s="9">
        <v>4</v>
      </c>
      <c r="C255" s="9">
        <v>5</v>
      </c>
      <c r="D255" s="15">
        <v>9</v>
      </c>
      <c r="E255" s="16" t="s">
        <v>877</v>
      </c>
      <c r="F255" s="2" t="s">
        <v>878</v>
      </c>
      <c r="G255" s="5"/>
      <c r="H255" s="5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32"/>
      <c r="AS255" s="29">
        <f>COUNTA(E257:AR257)</f>
        <v>5</v>
      </c>
    </row>
    <row r="256" spans="1:45">
      <c r="A256" s="14">
        <v>2</v>
      </c>
      <c r="B256" s="9">
        <v>4</v>
      </c>
      <c r="C256" s="9">
        <v>5</v>
      </c>
      <c r="D256" s="15">
        <v>10</v>
      </c>
      <c r="E256" s="16" t="s">
        <v>879</v>
      </c>
      <c r="F256" s="5"/>
      <c r="G256" s="5"/>
      <c r="H256" s="5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32"/>
      <c r="AS256" s="29">
        <f>COUNTA(E258:AR258)</f>
        <v>5</v>
      </c>
    </row>
    <row r="257" spans="1:45">
      <c r="A257" s="12">
        <v>2</v>
      </c>
      <c r="B257" s="10">
        <v>4</v>
      </c>
      <c r="C257" s="10">
        <v>6</v>
      </c>
      <c r="D257" s="13">
        <v>6</v>
      </c>
      <c r="E257" s="16" t="s">
        <v>880</v>
      </c>
      <c r="F257" s="2" t="s">
        <v>881</v>
      </c>
      <c r="G257" s="2" t="s">
        <v>882</v>
      </c>
      <c r="H257" s="2" t="s">
        <v>883</v>
      </c>
      <c r="I257" s="2" t="s">
        <v>884</v>
      </c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32"/>
      <c r="AS257" s="29">
        <f>COUNTA(E259:AR259)</f>
        <v>8</v>
      </c>
    </row>
    <row r="258" spans="1:45">
      <c r="A258" s="12">
        <v>2</v>
      </c>
      <c r="B258" s="10">
        <v>4</v>
      </c>
      <c r="C258" s="10">
        <v>6</v>
      </c>
      <c r="D258" s="13">
        <v>7</v>
      </c>
      <c r="E258" s="16" t="s">
        <v>885</v>
      </c>
      <c r="F258" s="2" t="s">
        <v>886</v>
      </c>
      <c r="G258" s="2" t="s">
        <v>887</v>
      </c>
      <c r="H258" s="2" t="s">
        <v>888</v>
      </c>
      <c r="I258" s="2" t="s">
        <v>889</v>
      </c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32"/>
      <c r="AS258" s="29">
        <f>COUNTA(E260:AR260)</f>
        <v>6</v>
      </c>
    </row>
    <row r="259" spans="1:45">
      <c r="A259" s="12">
        <v>2</v>
      </c>
      <c r="B259" s="10">
        <v>4</v>
      </c>
      <c r="C259" s="10">
        <v>6</v>
      </c>
      <c r="D259" s="13">
        <v>8</v>
      </c>
      <c r="E259" s="16" t="s">
        <v>890</v>
      </c>
      <c r="F259" s="2" t="s">
        <v>891</v>
      </c>
      <c r="G259" s="2" t="s">
        <v>892</v>
      </c>
      <c r="H259" s="2" t="s">
        <v>893</v>
      </c>
      <c r="I259" s="2" t="s">
        <v>894</v>
      </c>
      <c r="J259" s="2" t="s">
        <v>895</v>
      </c>
      <c r="K259" s="2" t="s">
        <v>896</v>
      </c>
      <c r="L259" s="2" t="s">
        <v>897</v>
      </c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32"/>
      <c r="AS259" s="29">
        <f>COUNTA(E261:AR261)</f>
        <v>6</v>
      </c>
    </row>
    <row r="260" spans="1:45">
      <c r="A260" s="12">
        <v>2</v>
      </c>
      <c r="B260" s="10">
        <v>4</v>
      </c>
      <c r="C260" s="10">
        <v>6</v>
      </c>
      <c r="D260" s="13">
        <v>9</v>
      </c>
      <c r="E260" s="16" t="s">
        <v>898</v>
      </c>
      <c r="F260" s="2" t="s">
        <v>899</v>
      </c>
      <c r="G260" s="2" t="s">
        <v>900</v>
      </c>
      <c r="H260" s="2" t="s">
        <v>901</v>
      </c>
      <c r="I260" s="2" t="s">
        <v>902</v>
      </c>
      <c r="J260" s="2" t="s">
        <v>903</v>
      </c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32"/>
      <c r="AS260" s="29">
        <f>COUNTA(E262:AR262)</f>
        <v>1</v>
      </c>
    </row>
    <row r="261" spans="1:45">
      <c r="A261" s="12">
        <v>2</v>
      </c>
      <c r="B261" s="10">
        <v>4</v>
      </c>
      <c r="C261" s="10">
        <v>6</v>
      </c>
      <c r="D261" s="13">
        <v>10</v>
      </c>
      <c r="E261" s="16" t="s">
        <v>904</v>
      </c>
      <c r="F261" s="2" t="s">
        <v>905</v>
      </c>
      <c r="G261" s="2" t="s">
        <v>906</v>
      </c>
      <c r="H261" s="2" t="s">
        <v>907</v>
      </c>
      <c r="I261" s="2" t="s">
        <v>908</v>
      </c>
      <c r="J261" s="2" t="s">
        <v>909</v>
      </c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32"/>
      <c r="AS261" s="29">
        <f>COUNTA(E263:AR263)</f>
        <v>2</v>
      </c>
    </row>
    <row r="262" spans="1:45">
      <c r="A262" s="14">
        <v>2</v>
      </c>
      <c r="B262" s="9">
        <v>4</v>
      </c>
      <c r="C262" s="9">
        <v>7</v>
      </c>
      <c r="D262" s="15">
        <v>7</v>
      </c>
      <c r="E262" s="16" t="s">
        <v>910</v>
      </c>
      <c r="F262" s="5"/>
      <c r="G262" s="5"/>
      <c r="H262" s="5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32"/>
      <c r="AS262" s="29">
        <f>COUNTA(E264:AR264)</f>
        <v>2</v>
      </c>
    </row>
    <row r="263" spans="1:45">
      <c r="A263" s="14">
        <v>2</v>
      </c>
      <c r="B263" s="9">
        <v>4</v>
      </c>
      <c r="C263" s="9">
        <v>7</v>
      </c>
      <c r="D263" s="15">
        <v>8</v>
      </c>
      <c r="E263" s="16" t="s">
        <v>911</v>
      </c>
      <c r="F263" s="2" t="s">
        <v>912</v>
      </c>
      <c r="G263" s="5"/>
      <c r="H263" s="5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32"/>
      <c r="AS263" s="29">
        <f>COUNTA(E265:AR265)</f>
        <v>4</v>
      </c>
    </row>
    <row r="264" spans="1:45">
      <c r="A264" s="14">
        <v>2</v>
      </c>
      <c r="B264" s="9">
        <v>4</v>
      </c>
      <c r="C264" s="9">
        <v>7</v>
      </c>
      <c r="D264" s="15">
        <v>9</v>
      </c>
      <c r="E264" s="16" t="s">
        <v>913</v>
      </c>
      <c r="F264" s="2" t="s">
        <v>914</v>
      </c>
      <c r="G264" s="5"/>
      <c r="H264" s="5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32"/>
      <c r="AS264" s="29">
        <f>COUNTA(E266:AR266)</f>
        <v>5</v>
      </c>
    </row>
    <row r="265" spans="1:45">
      <c r="A265" s="14">
        <v>2</v>
      </c>
      <c r="B265" s="9">
        <v>4</v>
      </c>
      <c r="C265" s="9">
        <v>7</v>
      </c>
      <c r="D265" s="15">
        <v>10</v>
      </c>
      <c r="E265" s="16" t="s">
        <v>915</v>
      </c>
      <c r="F265" s="2" t="s">
        <v>916</v>
      </c>
      <c r="G265" s="2" t="s">
        <v>917</v>
      </c>
      <c r="H265" s="2" t="s">
        <v>918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32"/>
      <c r="AS265" s="29">
        <f>COUNTA(E267:AR267)</f>
        <v>1</v>
      </c>
    </row>
    <row r="266" spans="1:45">
      <c r="A266" s="12">
        <v>2</v>
      </c>
      <c r="B266" s="10">
        <v>4</v>
      </c>
      <c r="C266" s="10">
        <v>8</v>
      </c>
      <c r="D266" s="13">
        <v>8</v>
      </c>
      <c r="E266" s="16" t="s">
        <v>919</v>
      </c>
      <c r="F266" s="2" t="s">
        <v>920</v>
      </c>
      <c r="G266" s="2" t="s">
        <v>921</v>
      </c>
      <c r="H266" s="2" t="s">
        <v>922</v>
      </c>
      <c r="I266" s="2" t="s">
        <v>923</v>
      </c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32"/>
      <c r="AS266" s="29">
        <f>COUNTA(E268:AR268)</f>
        <v>9</v>
      </c>
    </row>
    <row r="267" spans="1:45">
      <c r="A267" s="14">
        <v>2</v>
      </c>
      <c r="B267" s="9">
        <v>4</v>
      </c>
      <c r="C267" s="9">
        <v>8</v>
      </c>
      <c r="D267" s="15">
        <v>9</v>
      </c>
      <c r="E267" s="16" t="s">
        <v>924</v>
      </c>
      <c r="F267" s="5"/>
      <c r="G267" s="5"/>
      <c r="H267" s="5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32"/>
      <c r="AS267" s="29">
        <f>COUNTA(E269:AR269)</f>
        <v>1</v>
      </c>
    </row>
    <row r="268" spans="1:45">
      <c r="A268" s="12">
        <v>2</v>
      </c>
      <c r="B268" s="10">
        <v>4</v>
      </c>
      <c r="C268" s="10">
        <v>8</v>
      </c>
      <c r="D268" s="13">
        <v>10</v>
      </c>
      <c r="E268" s="16" t="s">
        <v>925</v>
      </c>
      <c r="F268" s="2" t="s">
        <v>926</v>
      </c>
      <c r="G268" s="2" t="s">
        <v>927</v>
      </c>
      <c r="H268" s="2" t="s">
        <v>928</v>
      </c>
      <c r="I268" s="7" t="s">
        <v>929</v>
      </c>
      <c r="J268" s="2" t="s">
        <v>930</v>
      </c>
      <c r="K268" s="2" t="s">
        <v>931</v>
      </c>
      <c r="L268" s="2" t="s">
        <v>932</v>
      </c>
      <c r="M268" s="2" t="s">
        <v>933</v>
      </c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32"/>
      <c r="AS268" s="29">
        <f>COUNTA(E270:AR270)</f>
        <v>2</v>
      </c>
    </row>
    <row r="269" spans="1:45">
      <c r="A269" s="14">
        <v>2</v>
      </c>
      <c r="B269" s="9">
        <v>4</v>
      </c>
      <c r="C269" s="9">
        <v>9</v>
      </c>
      <c r="D269" s="15">
        <v>9</v>
      </c>
      <c r="E269" s="25" t="s">
        <v>934</v>
      </c>
      <c r="F269" s="8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32"/>
      <c r="AS269" s="29">
        <f>COUNTA(E271:AR271)</f>
        <v>2</v>
      </c>
    </row>
    <row r="270" spans="1:45">
      <c r="A270" s="14">
        <v>2</v>
      </c>
      <c r="B270" s="9">
        <v>4</v>
      </c>
      <c r="C270" s="9">
        <v>9</v>
      </c>
      <c r="D270" s="15">
        <v>10</v>
      </c>
      <c r="E270" s="16" t="s">
        <v>935</v>
      </c>
      <c r="F270" s="2" t="s">
        <v>936</v>
      </c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32"/>
      <c r="AS270" s="29">
        <f>COUNTA(E272:AR272)</f>
        <v>1</v>
      </c>
    </row>
    <row r="271" spans="1:45">
      <c r="A271" s="14">
        <v>2</v>
      </c>
      <c r="B271" s="9">
        <v>4</v>
      </c>
      <c r="C271" s="9">
        <v>10</v>
      </c>
      <c r="D271" s="15">
        <v>10</v>
      </c>
      <c r="E271" s="16" t="s">
        <v>937</v>
      </c>
      <c r="F271" s="2" t="s">
        <v>938</v>
      </c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32"/>
      <c r="AS271" s="29">
        <f>COUNTA(E273:AR273)</f>
        <v>1</v>
      </c>
    </row>
    <row r="272" spans="1:45">
      <c r="A272" s="14">
        <v>2</v>
      </c>
      <c r="B272" s="9">
        <v>5</v>
      </c>
      <c r="C272" s="9">
        <v>5</v>
      </c>
      <c r="D272" s="15">
        <v>7</v>
      </c>
      <c r="E272" s="16" t="s">
        <v>939</v>
      </c>
      <c r="F272" s="5"/>
      <c r="G272" s="5"/>
      <c r="H272" s="5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32"/>
      <c r="AS272" s="29">
        <f>COUNTA(E274:AR274)</f>
        <v>2</v>
      </c>
    </row>
    <row r="273" spans="1:45">
      <c r="A273" s="14">
        <v>2</v>
      </c>
      <c r="B273" s="9">
        <v>5</v>
      </c>
      <c r="C273" s="9">
        <v>5</v>
      </c>
      <c r="D273" s="15">
        <v>8</v>
      </c>
      <c r="E273" s="16" t="s">
        <v>940</v>
      </c>
      <c r="F273" s="5"/>
      <c r="G273" s="5"/>
      <c r="H273" s="5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32"/>
      <c r="AS273" s="29">
        <f>COUNTA(E275:AR275)</f>
        <v>1</v>
      </c>
    </row>
    <row r="274" spans="1:45">
      <c r="A274" s="14">
        <v>2</v>
      </c>
      <c r="B274" s="9">
        <v>5</v>
      </c>
      <c r="C274" s="9">
        <v>5</v>
      </c>
      <c r="D274" s="15">
        <v>9</v>
      </c>
      <c r="E274" s="16" t="s">
        <v>941</v>
      </c>
      <c r="F274" s="2" t="s">
        <v>942</v>
      </c>
      <c r="G274" s="5"/>
      <c r="H274" s="5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32"/>
      <c r="AS274" s="29">
        <f>COUNTA(E276:AR276)</f>
        <v>2</v>
      </c>
    </row>
    <row r="275" spans="1:45">
      <c r="A275" s="14">
        <v>2</v>
      </c>
      <c r="B275" s="9">
        <v>5</v>
      </c>
      <c r="C275" s="9">
        <v>5</v>
      </c>
      <c r="D275" s="15">
        <v>10</v>
      </c>
      <c r="E275" s="16" t="s">
        <v>943</v>
      </c>
      <c r="F275" s="5"/>
      <c r="G275" s="5"/>
      <c r="H275" s="5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32"/>
      <c r="AS275" s="29">
        <f>COUNTA(E277:AR277)</f>
        <v>4</v>
      </c>
    </row>
    <row r="276" spans="1:45">
      <c r="A276" s="14">
        <v>2</v>
      </c>
      <c r="B276" s="9">
        <v>5</v>
      </c>
      <c r="C276" s="9">
        <v>6</v>
      </c>
      <c r="D276" s="15">
        <v>6</v>
      </c>
      <c r="E276" s="16" t="s">
        <v>944</v>
      </c>
      <c r="F276" s="2" t="s">
        <v>945</v>
      </c>
      <c r="G276" s="5"/>
      <c r="H276" s="5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32"/>
      <c r="AS276" s="29">
        <f>COUNTA(E278:AR278)</f>
        <v>3</v>
      </c>
    </row>
    <row r="277" spans="1:45">
      <c r="A277" s="14">
        <v>2</v>
      </c>
      <c r="B277" s="9">
        <v>5</v>
      </c>
      <c r="C277" s="9">
        <v>6</v>
      </c>
      <c r="D277" s="15">
        <v>7</v>
      </c>
      <c r="E277" s="16" t="s">
        <v>946</v>
      </c>
      <c r="F277" s="2" t="s">
        <v>947</v>
      </c>
      <c r="G277" s="2" t="s">
        <v>948</v>
      </c>
      <c r="H277" s="2" t="s">
        <v>949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32"/>
      <c r="AS277" s="29">
        <f>COUNTA(E279:AR279)</f>
        <v>1</v>
      </c>
    </row>
    <row r="278" spans="1:45">
      <c r="A278" s="14">
        <v>2</v>
      </c>
      <c r="B278" s="9">
        <v>5</v>
      </c>
      <c r="C278" s="9">
        <v>6</v>
      </c>
      <c r="D278" s="15">
        <v>8</v>
      </c>
      <c r="E278" s="16" t="s">
        <v>950</v>
      </c>
      <c r="F278" s="2" t="s">
        <v>951</v>
      </c>
      <c r="G278" s="2" t="s">
        <v>952</v>
      </c>
      <c r="H278" s="5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32"/>
      <c r="AS278" s="29">
        <f>COUNTA(E280:AR280)</f>
        <v>3</v>
      </c>
    </row>
    <row r="279" spans="1:45">
      <c r="A279" s="14">
        <v>2</v>
      </c>
      <c r="B279" s="9">
        <v>5</v>
      </c>
      <c r="C279" s="9">
        <v>6</v>
      </c>
      <c r="D279" s="15">
        <v>9</v>
      </c>
      <c r="E279" s="16" t="s">
        <v>953</v>
      </c>
      <c r="F279" s="5"/>
      <c r="G279" s="5"/>
      <c r="H279" s="5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32"/>
      <c r="AS279" s="29">
        <f>COUNTA(E281:AR281)</f>
        <v>1</v>
      </c>
    </row>
    <row r="280" spans="1:45">
      <c r="A280" s="14">
        <v>2</v>
      </c>
      <c r="B280" s="9">
        <v>5</v>
      </c>
      <c r="C280" s="9">
        <v>6</v>
      </c>
      <c r="D280" s="15">
        <v>10</v>
      </c>
      <c r="E280" s="16" t="s">
        <v>954</v>
      </c>
      <c r="F280" s="2" t="s">
        <v>955</v>
      </c>
      <c r="G280" s="2" t="s">
        <v>956</v>
      </c>
      <c r="H280" s="5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32"/>
      <c r="AS280" s="29">
        <f>COUNTA(E282:AR282)</f>
        <v>1</v>
      </c>
    </row>
    <row r="281" spans="1:45">
      <c r="A281" s="14">
        <v>2</v>
      </c>
      <c r="B281" s="9">
        <v>5</v>
      </c>
      <c r="C281" s="9">
        <v>7</v>
      </c>
      <c r="D281" s="15">
        <v>7</v>
      </c>
      <c r="E281" s="16" t="s">
        <v>957</v>
      </c>
      <c r="F281" s="5"/>
      <c r="G281" s="5"/>
      <c r="H281" s="5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32"/>
      <c r="AS281" s="29">
        <f>COUNTA(E283:AR283)</f>
        <v>1</v>
      </c>
    </row>
    <row r="282" spans="1:45">
      <c r="A282" s="14">
        <v>2</v>
      </c>
      <c r="B282" s="9">
        <v>5</v>
      </c>
      <c r="C282" s="9">
        <v>7</v>
      </c>
      <c r="D282" s="15">
        <v>8</v>
      </c>
      <c r="E282" s="16" t="s">
        <v>958</v>
      </c>
      <c r="F282" s="5"/>
      <c r="G282" s="5"/>
      <c r="H282" s="5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32"/>
      <c r="AS282" s="29">
        <f>COUNTA(E284:AR284)</f>
        <v>2</v>
      </c>
    </row>
    <row r="283" spans="1:45">
      <c r="A283" s="14">
        <v>2</v>
      </c>
      <c r="B283" s="9">
        <v>5</v>
      </c>
      <c r="C283" s="9">
        <v>7</v>
      </c>
      <c r="D283" s="15">
        <v>9</v>
      </c>
      <c r="E283" s="16" t="s">
        <v>959</v>
      </c>
      <c r="F283" s="5"/>
      <c r="G283" s="5"/>
      <c r="H283" s="5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32"/>
      <c r="AS283" s="29">
        <f>COUNTA(E285:AR285)</f>
        <v>2</v>
      </c>
    </row>
    <row r="284" spans="1:45">
      <c r="A284" s="14">
        <v>2</v>
      </c>
      <c r="B284" s="9">
        <v>5</v>
      </c>
      <c r="C284" s="9">
        <v>7</v>
      </c>
      <c r="D284" s="15">
        <v>10</v>
      </c>
      <c r="E284" s="16" t="s">
        <v>960</v>
      </c>
      <c r="F284" s="7" t="s">
        <v>961</v>
      </c>
      <c r="G284" s="5"/>
      <c r="H284" s="5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32"/>
      <c r="AS284" s="29">
        <f>COUNTA(E286:AR286)</f>
        <v>4</v>
      </c>
    </row>
    <row r="285" spans="1:45">
      <c r="A285" s="14">
        <v>2</v>
      </c>
      <c r="B285" s="9">
        <v>5</v>
      </c>
      <c r="C285" s="9">
        <v>8</v>
      </c>
      <c r="D285" s="15">
        <v>8</v>
      </c>
      <c r="E285" s="16" t="s">
        <v>962</v>
      </c>
      <c r="F285" s="2" t="s">
        <v>963</v>
      </c>
      <c r="G285" s="5"/>
      <c r="H285" s="5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32"/>
      <c r="AS285" s="29">
        <f>COUNTA(E287:AR287)</f>
        <v>2</v>
      </c>
    </row>
    <row r="286" spans="1:45">
      <c r="A286" s="14">
        <v>2</v>
      </c>
      <c r="B286" s="9">
        <v>5</v>
      </c>
      <c r="C286" s="9">
        <v>8</v>
      </c>
      <c r="D286" s="15">
        <v>9</v>
      </c>
      <c r="E286" s="16" t="s">
        <v>964</v>
      </c>
      <c r="F286" s="2" t="s">
        <v>965</v>
      </c>
      <c r="G286" s="2" t="s">
        <v>966</v>
      </c>
      <c r="H286" s="7" t="s">
        <v>967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32"/>
      <c r="AS286" s="29">
        <f>COUNTA(E288:AR288)</f>
        <v>1</v>
      </c>
    </row>
    <row r="287" spans="1:45">
      <c r="A287" s="14">
        <v>2</v>
      </c>
      <c r="B287" s="9">
        <v>5</v>
      </c>
      <c r="C287" s="9">
        <v>8</v>
      </c>
      <c r="D287" s="15">
        <v>10</v>
      </c>
      <c r="E287" s="16" t="s">
        <v>968</v>
      </c>
      <c r="F287" s="2" t="s">
        <v>969</v>
      </c>
      <c r="G287" s="5"/>
      <c r="H287" s="5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32"/>
      <c r="AS287" s="29">
        <f>COUNTA(E289:AR289)</f>
        <v>2</v>
      </c>
    </row>
    <row r="288" spans="1:45">
      <c r="A288" s="14">
        <v>2</v>
      </c>
      <c r="B288" s="9">
        <v>5</v>
      </c>
      <c r="C288" s="9">
        <v>9</v>
      </c>
      <c r="D288" s="15">
        <v>10</v>
      </c>
      <c r="E288" s="16" t="s">
        <v>970</v>
      </c>
      <c r="F288" s="5"/>
      <c r="G288" s="5"/>
      <c r="H288" s="5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32"/>
      <c r="AS288" s="29">
        <f>COUNTA(E290:AR290)</f>
        <v>2</v>
      </c>
    </row>
    <row r="289" spans="1:45">
      <c r="A289" s="14">
        <v>2</v>
      </c>
      <c r="B289" s="9">
        <v>5</v>
      </c>
      <c r="C289" s="9">
        <v>10</v>
      </c>
      <c r="D289" s="15">
        <v>10</v>
      </c>
      <c r="E289" s="16" t="s">
        <v>971</v>
      </c>
      <c r="F289" s="2" t="s">
        <v>972</v>
      </c>
      <c r="G289" s="5"/>
      <c r="H289" s="5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32"/>
      <c r="AS289" s="29">
        <f>COUNTA(E291:AR291)</f>
        <v>3</v>
      </c>
    </row>
    <row r="290" spans="1:45">
      <c r="A290" s="14">
        <v>2</v>
      </c>
      <c r="B290" s="9">
        <v>6</v>
      </c>
      <c r="C290" s="9">
        <v>6</v>
      </c>
      <c r="D290" s="15">
        <v>6</v>
      </c>
      <c r="E290" s="16" t="s">
        <v>973</v>
      </c>
      <c r="F290" s="2" t="s">
        <v>974</v>
      </c>
      <c r="G290" s="5"/>
      <c r="H290" s="5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32"/>
      <c r="AS290" s="29">
        <f>COUNTA(E292:AR292)</f>
        <v>5</v>
      </c>
    </row>
    <row r="291" spans="1:45">
      <c r="A291" s="14">
        <v>2</v>
      </c>
      <c r="B291" s="9">
        <v>6</v>
      </c>
      <c r="C291" s="9">
        <v>6</v>
      </c>
      <c r="D291" s="15">
        <v>7</v>
      </c>
      <c r="E291" s="16" t="s">
        <v>975</v>
      </c>
      <c r="F291" s="2" t="s">
        <v>976</v>
      </c>
      <c r="G291" s="2" t="s">
        <v>977</v>
      </c>
      <c r="H291" s="5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32"/>
      <c r="AS291" s="29">
        <f>COUNTA(E293:AR293)</f>
        <v>3</v>
      </c>
    </row>
    <row r="292" spans="1:45">
      <c r="A292" s="14">
        <v>2</v>
      </c>
      <c r="B292" s="9">
        <v>6</v>
      </c>
      <c r="C292" s="9">
        <v>6</v>
      </c>
      <c r="D292" s="15">
        <v>8</v>
      </c>
      <c r="E292" s="16" t="s">
        <v>978</v>
      </c>
      <c r="F292" s="2" t="s">
        <v>979</v>
      </c>
      <c r="G292" s="2" t="s">
        <v>980</v>
      </c>
      <c r="H292" s="2" t="s">
        <v>981</v>
      </c>
      <c r="I292" s="2" t="s">
        <v>982</v>
      </c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32"/>
      <c r="AS292" s="29">
        <f>COUNTA(E294:AR294)</f>
        <v>2</v>
      </c>
    </row>
    <row r="293" spans="1:45">
      <c r="A293" s="14">
        <v>2</v>
      </c>
      <c r="B293" s="9">
        <v>6</v>
      </c>
      <c r="C293" s="9">
        <v>6</v>
      </c>
      <c r="D293" s="15">
        <v>9</v>
      </c>
      <c r="E293" s="16" t="s">
        <v>983</v>
      </c>
      <c r="F293" s="2" t="s">
        <v>984</v>
      </c>
      <c r="G293" s="2" t="s">
        <v>985</v>
      </c>
      <c r="H293" s="5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32"/>
      <c r="AS293" s="29">
        <f>COUNTA(E295:AR295)</f>
        <v>1</v>
      </c>
    </row>
    <row r="294" spans="1:45">
      <c r="A294" s="14">
        <v>2</v>
      </c>
      <c r="B294" s="9">
        <v>6</v>
      </c>
      <c r="C294" s="9">
        <v>6</v>
      </c>
      <c r="D294" s="15">
        <v>10</v>
      </c>
      <c r="E294" s="16" t="s">
        <v>986</v>
      </c>
      <c r="F294" s="7" t="s">
        <v>987</v>
      </c>
      <c r="G294" s="5"/>
      <c r="H294" s="5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32"/>
      <c r="AS294" s="29">
        <f>COUNTA(E296:AR296)</f>
        <v>4</v>
      </c>
    </row>
    <row r="295" spans="1:45">
      <c r="A295" s="14">
        <v>2</v>
      </c>
      <c r="B295" s="9">
        <v>6</v>
      </c>
      <c r="C295" s="9">
        <v>7</v>
      </c>
      <c r="D295" s="15">
        <v>8</v>
      </c>
      <c r="E295" s="16" t="s">
        <v>988</v>
      </c>
      <c r="F295" s="5"/>
      <c r="G295" s="5"/>
      <c r="H295" s="5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32"/>
      <c r="AS295" s="29">
        <f>COUNTA(E297:AR297)</f>
        <v>2</v>
      </c>
    </row>
    <row r="296" spans="1:45">
      <c r="A296" s="14">
        <v>2</v>
      </c>
      <c r="B296" s="9">
        <v>6</v>
      </c>
      <c r="C296" s="9">
        <v>7</v>
      </c>
      <c r="D296" s="15">
        <v>9</v>
      </c>
      <c r="E296" s="16" t="s">
        <v>989</v>
      </c>
      <c r="F296" s="2" t="s">
        <v>990</v>
      </c>
      <c r="G296" s="7" t="s">
        <v>991</v>
      </c>
      <c r="H296" s="2" t="s">
        <v>992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32"/>
      <c r="AS296" s="29">
        <f>COUNTA(E298:AR298)</f>
        <v>2</v>
      </c>
    </row>
    <row r="297" spans="1:45">
      <c r="A297" s="14">
        <v>2</v>
      </c>
      <c r="B297" s="9">
        <v>6</v>
      </c>
      <c r="C297" s="9">
        <v>7</v>
      </c>
      <c r="D297" s="15">
        <v>10</v>
      </c>
      <c r="E297" s="16" t="s">
        <v>993</v>
      </c>
      <c r="F297" s="2" t="s">
        <v>994</v>
      </c>
      <c r="G297" s="5"/>
      <c r="H297" s="5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32"/>
      <c r="AS297" s="29">
        <f>COUNTA(E299:AR299)</f>
        <v>1</v>
      </c>
    </row>
    <row r="298" spans="1:45">
      <c r="A298" s="14">
        <v>2</v>
      </c>
      <c r="B298" s="9">
        <v>6</v>
      </c>
      <c r="C298" s="9">
        <v>8</v>
      </c>
      <c r="D298" s="15">
        <v>8</v>
      </c>
      <c r="E298" s="16" t="s">
        <v>995</v>
      </c>
      <c r="F298" s="7" t="s">
        <v>996</v>
      </c>
      <c r="G298" s="5"/>
      <c r="H298" s="5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32"/>
      <c r="AS298" s="29">
        <f>COUNTA(E300:AR300)</f>
        <v>4</v>
      </c>
    </row>
    <row r="299" spans="1:45">
      <c r="A299" s="14">
        <v>2</v>
      </c>
      <c r="B299" s="9">
        <v>6</v>
      </c>
      <c r="C299" s="9">
        <v>8</v>
      </c>
      <c r="D299" s="15">
        <v>9</v>
      </c>
      <c r="E299" s="16" t="s">
        <v>997</v>
      </c>
      <c r="F299" s="5"/>
      <c r="G299" s="5"/>
      <c r="H299" s="5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32"/>
      <c r="AS299" s="29">
        <f>COUNTA(E301:AR301)</f>
        <v>2</v>
      </c>
    </row>
    <row r="300" spans="1:45">
      <c r="A300" s="14">
        <v>2</v>
      </c>
      <c r="B300" s="9">
        <v>6</v>
      </c>
      <c r="C300" s="9">
        <v>8</v>
      </c>
      <c r="D300" s="15">
        <v>10</v>
      </c>
      <c r="E300" s="16" t="s">
        <v>998</v>
      </c>
      <c r="F300" s="2" t="s">
        <v>999</v>
      </c>
      <c r="G300" s="2" t="s">
        <v>1000</v>
      </c>
      <c r="H300" s="2" t="s">
        <v>1001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32"/>
      <c r="AS300" s="29">
        <f>COUNTA(E302:AR302)</f>
        <v>2</v>
      </c>
    </row>
    <row r="301" spans="1:45">
      <c r="A301" s="14">
        <v>2</v>
      </c>
      <c r="B301" s="9">
        <v>6</v>
      </c>
      <c r="C301" s="9">
        <v>9</v>
      </c>
      <c r="D301" s="15">
        <v>9</v>
      </c>
      <c r="E301" s="16" t="s">
        <v>1002</v>
      </c>
      <c r="F301" s="2" t="s">
        <v>1003</v>
      </c>
      <c r="G301" s="5"/>
      <c r="H301" s="5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32"/>
      <c r="AS301" s="29">
        <f>COUNTA(E303:AR303)</f>
        <v>1</v>
      </c>
    </row>
    <row r="302" spans="1:45">
      <c r="A302" s="14">
        <v>2</v>
      </c>
      <c r="B302" s="9">
        <v>6</v>
      </c>
      <c r="C302" s="9">
        <v>9</v>
      </c>
      <c r="D302" s="15">
        <v>10</v>
      </c>
      <c r="E302" s="16" t="s">
        <v>1004</v>
      </c>
      <c r="F302" s="2" t="s">
        <v>1005</v>
      </c>
      <c r="G302" s="5"/>
      <c r="H302" s="5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32"/>
      <c r="AS302" s="29">
        <f>COUNTA(E304:AR304)</f>
        <v>2</v>
      </c>
    </row>
    <row r="303" spans="1:45">
      <c r="A303" s="14">
        <v>2</v>
      </c>
      <c r="B303" s="9">
        <v>6</v>
      </c>
      <c r="C303" s="9">
        <v>10</v>
      </c>
      <c r="D303" s="15">
        <v>10</v>
      </c>
      <c r="E303" s="16" t="s">
        <v>1006</v>
      </c>
      <c r="F303" s="5"/>
      <c r="G303" s="5"/>
      <c r="H303" s="5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32"/>
      <c r="AS303" s="29">
        <f>COUNTA(E305:AR305)</f>
        <v>1</v>
      </c>
    </row>
    <row r="304" spans="1:45">
      <c r="A304" s="14">
        <v>2</v>
      </c>
      <c r="B304" s="9">
        <v>7</v>
      </c>
      <c r="C304" s="9">
        <v>7</v>
      </c>
      <c r="D304" s="15">
        <v>8</v>
      </c>
      <c r="E304" s="16" t="s">
        <v>1007</v>
      </c>
      <c r="F304" s="7" t="s">
        <v>1008</v>
      </c>
      <c r="G304" s="5"/>
      <c r="H304" s="5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32"/>
      <c r="AS304" s="29">
        <f>COUNTA(E306:AR306)</f>
        <v>3</v>
      </c>
    </row>
    <row r="305" spans="1:45">
      <c r="A305" s="14">
        <v>2</v>
      </c>
      <c r="B305" s="9">
        <v>7</v>
      </c>
      <c r="C305" s="9">
        <v>7</v>
      </c>
      <c r="D305" s="15">
        <v>10</v>
      </c>
      <c r="E305" s="16" t="s">
        <v>1009</v>
      </c>
      <c r="F305" s="5"/>
      <c r="G305" s="5"/>
      <c r="H305" s="5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32"/>
      <c r="AS305" s="29">
        <f>COUNTA(E307:AR307)</f>
        <v>1</v>
      </c>
    </row>
    <row r="306" spans="1:45">
      <c r="A306" s="14">
        <v>2</v>
      </c>
      <c r="B306" s="9">
        <v>7</v>
      </c>
      <c r="C306" s="9">
        <v>8</v>
      </c>
      <c r="D306" s="15">
        <v>8</v>
      </c>
      <c r="E306" s="16" t="s">
        <v>1010</v>
      </c>
      <c r="F306" s="2" t="s">
        <v>1011</v>
      </c>
      <c r="G306" s="2" t="s">
        <v>1012</v>
      </c>
      <c r="H306" s="5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32"/>
      <c r="AS306" s="29">
        <f>COUNTA(E308:AR308)</f>
        <v>2</v>
      </c>
    </row>
    <row r="307" spans="1:45">
      <c r="A307" s="14">
        <v>2</v>
      </c>
      <c r="B307" s="9">
        <v>7</v>
      </c>
      <c r="C307" s="9">
        <v>8</v>
      </c>
      <c r="D307" s="15">
        <v>9</v>
      </c>
      <c r="E307" s="16" t="s">
        <v>1013</v>
      </c>
      <c r="F307" s="5"/>
      <c r="G307" s="5"/>
      <c r="H307" s="5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32"/>
      <c r="AS307" s="29">
        <f>COUNTA(E309:AR309)</f>
        <v>1</v>
      </c>
    </row>
    <row r="308" spans="1:45">
      <c r="A308" s="14">
        <v>2</v>
      </c>
      <c r="B308" s="9">
        <v>7</v>
      </c>
      <c r="C308" s="9">
        <v>9</v>
      </c>
      <c r="D308" s="15">
        <v>10</v>
      </c>
      <c r="E308" s="16" t="s">
        <v>1014</v>
      </c>
      <c r="F308" s="2" t="s">
        <v>1015</v>
      </c>
      <c r="G308" s="5"/>
      <c r="H308" s="5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32"/>
      <c r="AS308" s="29">
        <f>COUNTA(E310:AR310)</f>
        <v>2</v>
      </c>
    </row>
    <row r="309" spans="1:45">
      <c r="A309" s="14">
        <v>2</v>
      </c>
      <c r="B309" s="9">
        <v>7</v>
      </c>
      <c r="C309" s="9">
        <v>10</v>
      </c>
      <c r="D309" s="15">
        <v>10</v>
      </c>
      <c r="E309" s="16" t="s">
        <v>1016</v>
      </c>
      <c r="F309" s="5"/>
      <c r="G309" s="5"/>
      <c r="H309" s="5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32"/>
      <c r="AS309" s="29">
        <f>COUNTA(E311:AR311)</f>
        <v>1</v>
      </c>
    </row>
    <row r="310" spans="1:45">
      <c r="A310" s="14">
        <v>2</v>
      </c>
      <c r="B310" s="9">
        <v>8</v>
      </c>
      <c r="C310" s="9">
        <v>8</v>
      </c>
      <c r="D310" s="15">
        <v>8</v>
      </c>
      <c r="E310" s="16" t="s">
        <v>1017</v>
      </c>
      <c r="F310" s="2" t="s">
        <v>1018</v>
      </c>
      <c r="G310" s="5"/>
      <c r="H310" s="5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32"/>
      <c r="AS310" s="29">
        <f>COUNTA(E312:AR312)</f>
        <v>2</v>
      </c>
    </row>
    <row r="311" spans="1:45">
      <c r="A311" s="14">
        <v>2</v>
      </c>
      <c r="B311" s="9">
        <v>8</v>
      </c>
      <c r="C311" s="9">
        <v>8</v>
      </c>
      <c r="D311" s="15">
        <v>9</v>
      </c>
      <c r="E311" s="16" t="s">
        <v>1019</v>
      </c>
      <c r="F311" s="5"/>
      <c r="G311" s="5"/>
      <c r="H311" s="5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32"/>
      <c r="AS311" s="29">
        <f>COUNTA(E313:AR313)</f>
        <v>2</v>
      </c>
    </row>
    <row r="312" spans="1:45">
      <c r="A312" s="14">
        <v>2</v>
      </c>
      <c r="B312" s="9">
        <v>8</v>
      </c>
      <c r="C312" s="9">
        <v>8</v>
      </c>
      <c r="D312" s="15">
        <v>10</v>
      </c>
      <c r="E312" s="16" t="s">
        <v>1020</v>
      </c>
      <c r="F312" s="2" t="s">
        <v>1021</v>
      </c>
      <c r="G312" s="5"/>
      <c r="H312" s="5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32"/>
      <c r="AS312" s="29">
        <f>COUNTA(E314:AR314)</f>
        <v>1</v>
      </c>
    </row>
    <row r="313" spans="1:45">
      <c r="A313" s="14">
        <v>2</v>
      </c>
      <c r="B313" s="9">
        <v>8</v>
      </c>
      <c r="C313" s="9">
        <v>9</v>
      </c>
      <c r="D313" s="15">
        <v>9</v>
      </c>
      <c r="E313" s="16" t="s">
        <v>1022</v>
      </c>
      <c r="F313" s="2" t="s">
        <v>1023</v>
      </c>
      <c r="G313" s="5"/>
      <c r="H313" s="5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32"/>
      <c r="AS313" s="29">
        <f>COUNTA(E315:AR315)</f>
        <v>4</v>
      </c>
    </row>
    <row r="314" spans="1:45">
      <c r="A314" s="14">
        <v>2</v>
      </c>
      <c r="B314" s="9">
        <v>8</v>
      </c>
      <c r="C314" s="9">
        <v>9</v>
      </c>
      <c r="D314" s="15">
        <v>10</v>
      </c>
      <c r="E314" s="16" t="s">
        <v>1024</v>
      </c>
      <c r="F314" s="5"/>
      <c r="G314" s="5"/>
      <c r="H314" s="5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32"/>
      <c r="AS314" s="29">
        <f>COUNTA(E316:AR316)</f>
        <v>1</v>
      </c>
    </row>
    <row r="315" spans="1:45">
      <c r="A315" s="14">
        <v>2</v>
      </c>
      <c r="B315" s="9">
        <v>8</v>
      </c>
      <c r="C315" s="9">
        <v>10</v>
      </c>
      <c r="D315" s="15">
        <v>10</v>
      </c>
      <c r="E315" s="16" t="s">
        <v>1025</v>
      </c>
      <c r="F315" s="2" t="s">
        <v>1026</v>
      </c>
      <c r="G315" s="2" t="s">
        <v>1027</v>
      </c>
      <c r="H315" s="2" t="s">
        <v>1028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32"/>
      <c r="AS315" s="29">
        <f>COUNTA(E317:AR317)</f>
        <v>1</v>
      </c>
    </row>
    <row r="316" spans="1:45">
      <c r="A316" s="14">
        <v>2</v>
      </c>
      <c r="B316" s="9">
        <v>9</v>
      </c>
      <c r="C316" s="9">
        <v>10</v>
      </c>
      <c r="D316" s="15">
        <v>10</v>
      </c>
      <c r="E316" s="16" t="s">
        <v>1029</v>
      </c>
      <c r="F316" s="5"/>
      <c r="G316" s="5"/>
      <c r="H316" s="5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32"/>
      <c r="AS316" s="29">
        <f>COUNTA(E318:AR318)</f>
        <v>1</v>
      </c>
    </row>
    <row r="317" spans="1:45">
      <c r="A317" s="14">
        <v>3</v>
      </c>
      <c r="B317" s="9">
        <v>3</v>
      </c>
      <c r="C317" s="9">
        <v>3</v>
      </c>
      <c r="D317" s="15">
        <v>3</v>
      </c>
      <c r="E317" s="16" t="s">
        <v>1030</v>
      </c>
      <c r="F317" s="5"/>
      <c r="G317" s="5"/>
      <c r="H317" s="5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32"/>
      <c r="AS317" s="29">
        <f>COUNTA(E319:AR319)</f>
        <v>1</v>
      </c>
    </row>
    <row r="318" spans="1:45">
      <c r="A318" s="14">
        <v>3</v>
      </c>
      <c r="B318" s="9">
        <v>3</v>
      </c>
      <c r="C318" s="9">
        <v>3</v>
      </c>
      <c r="D318" s="15">
        <v>4</v>
      </c>
      <c r="E318" s="16" t="s">
        <v>1031</v>
      </c>
      <c r="F318" s="5"/>
      <c r="G318" s="5"/>
      <c r="H318" s="5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32"/>
      <c r="AS318" s="29">
        <f>COUNTA(E320:AR320)</f>
        <v>4</v>
      </c>
    </row>
    <row r="319" spans="1:45">
      <c r="A319" s="14">
        <v>3</v>
      </c>
      <c r="B319" s="9">
        <v>3</v>
      </c>
      <c r="C319" s="9">
        <v>3</v>
      </c>
      <c r="D319" s="15">
        <v>5</v>
      </c>
      <c r="E319" s="16" t="s">
        <v>1032</v>
      </c>
      <c r="F319" s="5"/>
      <c r="G319" s="5"/>
      <c r="H319" s="5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32"/>
      <c r="AS319" s="29">
        <f>COUNTA(E321:AR321)</f>
        <v>2</v>
      </c>
    </row>
    <row r="320" spans="1:45">
      <c r="A320" s="14">
        <v>3</v>
      </c>
      <c r="B320" s="9">
        <v>3</v>
      </c>
      <c r="C320" s="9">
        <v>3</v>
      </c>
      <c r="D320" s="15">
        <v>6</v>
      </c>
      <c r="E320" s="16" t="s">
        <v>1033</v>
      </c>
      <c r="F320" s="2" t="s">
        <v>1034</v>
      </c>
      <c r="G320" s="2" t="s">
        <v>1035</v>
      </c>
      <c r="H320" s="2" t="s">
        <v>1036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32"/>
      <c r="AS320" s="29">
        <f>COUNTA(E322:AR322)</f>
        <v>4</v>
      </c>
    </row>
    <row r="321" spans="1:45">
      <c r="A321" s="14">
        <v>3</v>
      </c>
      <c r="B321" s="9">
        <v>3</v>
      </c>
      <c r="C321" s="9">
        <v>3</v>
      </c>
      <c r="D321" s="15">
        <v>7</v>
      </c>
      <c r="E321" s="16" t="s">
        <v>1037</v>
      </c>
      <c r="F321" s="2" t="s">
        <v>1038</v>
      </c>
      <c r="G321" s="5"/>
      <c r="H321" s="5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32"/>
      <c r="AS321" s="29">
        <f>COUNTA(E323:AR323)</f>
        <v>1</v>
      </c>
    </row>
    <row r="322" spans="1:45">
      <c r="A322" s="14">
        <v>3</v>
      </c>
      <c r="B322" s="9">
        <v>3</v>
      </c>
      <c r="C322" s="9">
        <v>3</v>
      </c>
      <c r="D322" s="15">
        <v>8</v>
      </c>
      <c r="E322" s="16" t="s">
        <v>1039</v>
      </c>
      <c r="F322" s="2" t="s">
        <v>1040</v>
      </c>
      <c r="G322" s="2" t="s">
        <v>1041</v>
      </c>
      <c r="H322" s="2" t="s">
        <v>1042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32"/>
      <c r="AS322" s="29">
        <f>COUNTA(E324:AR324)</f>
        <v>2</v>
      </c>
    </row>
    <row r="323" spans="1:45">
      <c r="A323" s="14">
        <v>3</v>
      </c>
      <c r="B323" s="9">
        <v>3</v>
      </c>
      <c r="C323" s="9">
        <v>3</v>
      </c>
      <c r="D323" s="15">
        <v>9</v>
      </c>
      <c r="E323" s="16" t="s">
        <v>1043</v>
      </c>
      <c r="F323" s="5"/>
      <c r="G323" s="5"/>
      <c r="H323" s="5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32"/>
      <c r="AS323" s="29">
        <f>COUNTA(E325:AR325)</f>
        <v>1</v>
      </c>
    </row>
    <row r="324" spans="1:45">
      <c r="A324" s="14">
        <v>3</v>
      </c>
      <c r="B324" s="9">
        <v>3</v>
      </c>
      <c r="C324" s="9">
        <v>3</v>
      </c>
      <c r="D324" s="15">
        <v>10</v>
      </c>
      <c r="E324" s="16" t="s">
        <v>1044</v>
      </c>
      <c r="F324" s="2" t="s">
        <v>1045</v>
      </c>
      <c r="G324" s="5"/>
      <c r="H324" s="5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32"/>
      <c r="AS324" s="29">
        <f>COUNTA(E326:AR326)</f>
        <v>3</v>
      </c>
    </row>
    <row r="325" spans="1:45">
      <c r="A325" s="14">
        <v>3</v>
      </c>
      <c r="B325" s="9">
        <v>3</v>
      </c>
      <c r="C325" s="9">
        <v>4</v>
      </c>
      <c r="D325" s="15">
        <v>4</v>
      </c>
      <c r="E325" s="16" t="s">
        <v>1046</v>
      </c>
      <c r="F325" s="5"/>
      <c r="G325" s="5"/>
      <c r="H325" s="5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32"/>
      <c r="AS325" s="29">
        <f>COUNTA(E327:AR327)</f>
        <v>4</v>
      </c>
    </row>
    <row r="326" spans="1:45">
      <c r="A326" s="14">
        <v>3</v>
      </c>
      <c r="B326" s="9">
        <v>3</v>
      </c>
      <c r="C326" s="9">
        <v>4</v>
      </c>
      <c r="D326" s="15">
        <v>5</v>
      </c>
      <c r="E326" s="16" t="s">
        <v>1047</v>
      </c>
      <c r="F326" s="2" t="s">
        <v>1048</v>
      </c>
      <c r="G326" s="2" t="s">
        <v>1049</v>
      </c>
      <c r="H326" s="5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32"/>
      <c r="AS326" s="29">
        <f>COUNTA(E328:AR328)</f>
        <v>2</v>
      </c>
    </row>
    <row r="327" spans="1:45">
      <c r="A327" s="14">
        <v>3</v>
      </c>
      <c r="B327" s="9">
        <v>3</v>
      </c>
      <c r="C327" s="9">
        <v>4</v>
      </c>
      <c r="D327" s="15">
        <v>6</v>
      </c>
      <c r="E327" s="16" t="s">
        <v>1050</v>
      </c>
      <c r="F327" s="2" t="s">
        <v>1051</v>
      </c>
      <c r="G327" s="2" t="s">
        <v>1052</v>
      </c>
      <c r="H327" s="2" t="s">
        <v>1053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32"/>
      <c r="AS327" s="29">
        <f>COUNTA(E329:AR329)</f>
        <v>4</v>
      </c>
    </row>
    <row r="328" spans="1:45">
      <c r="A328" s="14">
        <v>3</v>
      </c>
      <c r="B328" s="9">
        <v>3</v>
      </c>
      <c r="C328" s="9">
        <v>4</v>
      </c>
      <c r="D328" s="15">
        <v>7</v>
      </c>
      <c r="E328" s="16" t="s">
        <v>1054</v>
      </c>
      <c r="F328" s="2" t="s">
        <v>1055</v>
      </c>
      <c r="G328" s="5"/>
      <c r="H328" s="5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32"/>
      <c r="AS328" s="29">
        <f>COUNTA(E330:AR330)</f>
        <v>3</v>
      </c>
    </row>
    <row r="329" spans="1:45">
      <c r="A329" s="14">
        <v>3</v>
      </c>
      <c r="B329" s="9">
        <v>3</v>
      </c>
      <c r="C329" s="9">
        <v>4</v>
      </c>
      <c r="D329" s="15">
        <v>8</v>
      </c>
      <c r="E329" s="16" t="s">
        <v>1056</v>
      </c>
      <c r="F329" s="2" t="s">
        <v>1057</v>
      </c>
      <c r="G329" s="2" t="s">
        <v>1058</v>
      </c>
      <c r="H329" s="2" t="s">
        <v>1059</v>
      </c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32"/>
      <c r="AS329" s="29">
        <f>COUNTA(E331:AR331)</f>
        <v>1</v>
      </c>
    </row>
    <row r="330" spans="1:45">
      <c r="A330" s="14">
        <v>3</v>
      </c>
      <c r="B330" s="9">
        <v>3</v>
      </c>
      <c r="C330" s="9">
        <v>4</v>
      </c>
      <c r="D330" s="15">
        <v>9</v>
      </c>
      <c r="E330" s="16" t="s">
        <v>1060</v>
      </c>
      <c r="F330" s="2" t="s">
        <v>1061</v>
      </c>
      <c r="G330" s="2" t="s">
        <v>1062</v>
      </c>
      <c r="H330" s="5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32"/>
      <c r="AS330" s="29">
        <f>COUNTA(E332:AR332)</f>
        <v>6</v>
      </c>
    </row>
    <row r="331" spans="1:45">
      <c r="A331" s="14">
        <v>3</v>
      </c>
      <c r="B331" s="9">
        <v>3</v>
      </c>
      <c r="C331" s="9">
        <v>5</v>
      </c>
      <c r="D331" s="15">
        <v>5</v>
      </c>
      <c r="E331" s="16" t="s">
        <v>1063</v>
      </c>
      <c r="F331" s="5"/>
      <c r="G331" s="5"/>
      <c r="H331" s="5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32"/>
      <c r="AS331" s="29">
        <f>COUNTA(E333:AR333)</f>
        <v>1</v>
      </c>
    </row>
    <row r="332" spans="1:45">
      <c r="A332" s="12">
        <v>3</v>
      </c>
      <c r="B332" s="10">
        <v>3</v>
      </c>
      <c r="C332" s="10">
        <v>5</v>
      </c>
      <c r="D332" s="13">
        <v>6</v>
      </c>
      <c r="E332" s="16" t="s">
        <v>1064</v>
      </c>
      <c r="F332" s="2" t="s">
        <v>1065</v>
      </c>
      <c r="G332" s="2" t="s">
        <v>1066</v>
      </c>
      <c r="H332" s="2" t="s">
        <v>1067</v>
      </c>
      <c r="I332" s="2" t="s">
        <v>1068</v>
      </c>
      <c r="J332" s="2" t="s">
        <v>1069</v>
      </c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32"/>
      <c r="AS332" s="29">
        <f>COUNTA(E334:AR334)</f>
        <v>4</v>
      </c>
    </row>
    <row r="333" spans="1:45">
      <c r="A333" s="14">
        <v>3</v>
      </c>
      <c r="B333" s="9">
        <v>3</v>
      </c>
      <c r="C333" s="9">
        <v>5</v>
      </c>
      <c r="D333" s="15">
        <v>7</v>
      </c>
      <c r="E333" s="16" t="s">
        <v>1070</v>
      </c>
      <c r="F333" s="5"/>
      <c r="G333" s="5"/>
      <c r="H333" s="5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32"/>
      <c r="AS333" s="29">
        <f>COUNTA(E335:AR335)</f>
        <v>2</v>
      </c>
    </row>
    <row r="334" spans="1:45">
      <c r="A334" s="14">
        <v>3</v>
      </c>
      <c r="B334" s="9">
        <v>3</v>
      </c>
      <c r="C334" s="9">
        <v>5</v>
      </c>
      <c r="D334" s="15">
        <v>9</v>
      </c>
      <c r="E334" s="16" t="s">
        <v>1071</v>
      </c>
      <c r="F334" s="2" t="s">
        <v>1072</v>
      </c>
      <c r="G334" s="2" t="s">
        <v>1073</v>
      </c>
      <c r="H334" s="2" t="s">
        <v>1074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32"/>
      <c r="AS334" s="29">
        <f>COUNTA(E336:AR336)</f>
        <v>1</v>
      </c>
    </row>
    <row r="335" spans="1:45">
      <c r="A335" s="14">
        <v>3</v>
      </c>
      <c r="B335" s="9">
        <v>3</v>
      </c>
      <c r="C335" s="9">
        <v>5</v>
      </c>
      <c r="D335" s="15">
        <v>10</v>
      </c>
      <c r="E335" s="16" t="s">
        <v>1075</v>
      </c>
      <c r="F335" s="2" t="s">
        <v>1076</v>
      </c>
      <c r="G335" s="5"/>
      <c r="H335" s="5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32"/>
      <c r="AS335" s="29">
        <f>COUNTA(E337:AR337)</f>
        <v>3</v>
      </c>
    </row>
    <row r="336" spans="1:45">
      <c r="A336" s="14">
        <v>3</v>
      </c>
      <c r="B336" s="9">
        <v>3</v>
      </c>
      <c r="C336" s="9">
        <v>6</v>
      </c>
      <c r="D336" s="15">
        <v>6</v>
      </c>
      <c r="E336" s="16" t="s">
        <v>1077</v>
      </c>
      <c r="F336" s="5"/>
      <c r="G336" s="5"/>
      <c r="H336" s="5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32"/>
      <c r="AS336" s="29">
        <f>COUNTA(E338:AR338)</f>
        <v>2</v>
      </c>
    </row>
    <row r="337" spans="1:45">
      <c r="A337" s="14">
        <v>3</v>
      </c>
      <c r="B337" s="9">
        <v>3</v>
      </c>
      <c r="C337" s="9">
        <v>6</v>
      </c>
      <c r="D337" s="15">
        <v>7</v>
      </c>
      <c r="E337" s="16" t="s">
        <v>1078</v>
      </c>
      <c r="F337" s="2" t="s">
        <v>1079</v>
      </c>
      <c r="G337" s="2" t="s">
        <v>1080</v>
      </c>
      <c r="H337" s="5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32"/>
      <c r="AS337" s="29">
        <f>COUNTA(E339:AR339)</f>
        <v>6</v>
      </c>
    </row>
    <row r="338" spans="1:45">
      <c r="A338" s="14">
        <v>3</v>
      </c>
      <c r="B338" s="9">
        <v>3</v>
      </c>
      <c r="C338" s="9">
        <v>6</v>
      </c>
      <c r="D338" s="15">
        <v>8</v>
      </c>
      <c r="E338" s="16" t="s">
        <v>1081</v>
      </c>
      <c r="F338" s="2" t="s">
        <v>1082</v>
      </c>
      <c r="G338" s="5"/>
      <c r="H338" s="5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32"/>
      <c r="AS338" s="29">
        <f>COUNTA(E340:AR340)</f>
        <v>3</v>
      </c>
    </row>
    <row r="339" spans="1:45">
      <c r="A339" s="12">
        <v>3</v>
      </c>
      <c r="B339" s="10">
        <v>3</v>
      </c>
      <c r="C339" s="10">
        <v>6</v>
      </c>
      <c r="D339" s="13">
        <v>9</v>
      </c>
      <c r="E339" s="16" t="s">
        <v>1083</v>
      </c>
      <c r="F339" s="2" t="s">
        <v>1084</v>
      </c>
      <c r="G339" s="2" t="s">
        <v>1085</v>
      </c>
      <c r="H339" s="2" t="s">
        <v>1086</v>
      </c>
      <c r="I339" s="2" t="s">
        <v>1087</v>
      </c>
      <c r="J339" s="2" t="s">
        <v>1088</v>
      </c>
      <c r="K339" s="5"/>
      <c r="L339" s="5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32"/>
      <c r="AS339" s="29">
        <f>COUNTA(E341:AR341)</f>
        <v>1</v>
      </c>
    </row>
    <row r="340" spans="1:45">
      <c r="A340" s="14">
        <v>3</v>
      </c>
      <c r="B340" s="9">
        <v>3</v>
      </c>
      <c r="C340" s="9">
        <v>6</v>
      </c>
      <c r="D340" s="15">
        <v>10</v>
      </c>
      <c r="E340" s="16" t="s">
        <v>1089</v>
      </c>
      <c r="F340" s="2" t="s">
        <v>1090</v>
      </c>
      <c r="G340" s="2" t="s">
        <v>1091</v>
      </c>
      <c r="H340" s="5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32"/>
      <c r="AS340" s="29">
        <f>COUNTA(E342:AR342)</f>
        <v>1</v>
      </c>
    </row>
    <row r="341" spans="1:45">
      <c r="A341" s="14">
        <v>3</v>
      </c>
      <c r="B341" s="9">
        <v>3</v>
      </c>
      <c r="C341" s="9">
        <v>7</v>
      </c>
      <c r="D341" s="15">
        <v>7</v>
      </c>
      <c r="E341" s="16" t="s">
        <v>1092</v>
      </c>
      <c r="F341" s="5"/>
      <c r="G341" s="5"/>
      <c r="H341" s="5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32"/>
      <c r="AS341" s="29">
        <f>COUNTA(E343:AR343)</f>
        <v>2</v>
      </c>
    </row>
    <row r="342" spans="1:45">
      <c r="A342" s="14">
        <v>3</v>
      </c>
      <c r="B342" s="9">
        <v>3</v>
      </c>
      <c r="C342" s="9">
        <v>7</v>
      </c>
      <c r="D342" s="15">
        <v>8</v>
      </c>
      <c r="E342" s="16" t="s">
        <v>1093</v>
      </c>
      <c r="F342" s="5"/>
      <c r="G342" s="5"/>
      <c r="H342" s="5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32"/>
      <c r="AS342" s="29">
        <f>COUNTA(E344:AR344)</f>
        <v>1</v>
      </c>
    </row>
    <row r="343" spans="1:45">
      <c r="A343" s="14">
        <v>3</v>
      </c>
      <c r="B343" s="9">
        <v>3</v>
      </c>
      <c r="C343" s="9">
        <v>7</v>
      </c>
      <c r="D343" s="15">
        <v>9</v>
      </c>
      <c r="E343" s="16" t="s">
        <v>1094</v>
      </c>
      <c r="F343" s="2" t="s">
        <v>1095</v>
      </c>
      <c r="G343" s="5"/>
      <c r="H343" s="5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32"/>
      <c r="AS343" s="29">
        <f>COUNTA(E345:AR345)</f>
        <v>2</v>
      </c>
    </row>
    <row r="344" spans="1:45">
      <c r="A344" s="14">
        <v>3</v>
      </c>
      <c r="B344" s="9">
        <v>3</v>
      </c>
      <c r="C344" s="9">
        <v>8</v>
      </c>
      <c r="D344" s="15">
        <v>8</v>
      </c>
      <c r="E344" s="16" t="s">
        <v>1096</v>
      </c>
      <c r="F344" s="5"/>
      <c r="G344" s="5"/>
      <c r="H344" s="5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32"/>
      <c r="AS344" s="29">
        <f>COUNTA(E346:AR346)</f>
        <v>2</v>
      </c>
    </row>
    <row r="345" spans="1:45">
      <c r="A345" s="14">
        <v>3</v>
      </c>
      <c r="B345" s="9">
        <v>3</v>
      </c>
      <c r="C345" s="9">
        <v>8</v>
      </c>
      <c r="D345" s="15">
        <v>9</v>
      </c>
      <c r="E345" s="16" t="s">
        <v>1097</v>
      </c>
      <c r="F345" s="2" t="s">
        <v>1098</v>
      </c>
      <c r="G345" s="5"/>
      <c r="H345" s="5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32"/>
      <c r="AS345" s="29">
        <f>COUNTA(E347:AR347)</f>
        <v>4</v>
      </c>
    </row>
    <row r="346" spans="1:45">
      <c r="A346" s="14">
        <v>3</v>
      </c>
      <c r="B346" s="9">
        <v>3</v>
      </c>
      <c r="C346" s="9">
        <v>8</v>
      </c>
      <c r="D346" s="15">
        <v>10</v>
      </c>
      <c r="E346" s="25" t="s">
        <v>1099</v>
      </c>
      <c r="F346" s="2" t="s">
        <v>1100</v>
      </c>
      <c r="G346" s="5"/>
      <c r="H346" s="5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32"/>
      <c r="AS346" s="29">
        <f>COUNTA(E348:AR348)</f>
        <v>1</v>
      </c>
    </row>
    <row r="347" spans="1:45">
      <c r="A347" s="14">
        <v>3</v>
      </c>
      <c r="B347" s="9">
        <v>3</v>
      </c>
      <c r="C347" s="9">
        <v>9</v>
      </c>
      <c r="D347" s="15">
        <v>9</v>
      </c>
      <c r="E347" s="25" t="s">
        <v>1101</v>
      </c>
      <c r="F347" s="2" t="s">
        <v>1102</v>
      </c>
      <c r="G347" s="2" t="s">
        <v>1103</v>
      </c>
      <c r="H347" s="2" t="s">
        <v>1104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32"/>
      <c r="AS347" s="29">
        <f>COUNTA(E349:AR349)</f>
        <v>1</v>
      </c>
    </row>
    <row r="348" spans="1:45">
      <c r="A348" s="14">
        <v>3</v>
      </c>
      <c r="B348" s="9">
        <v>3</v>
      </c>
      <c r="C348" s="9">
        <v>9</v>
      </c>
      <c r="D348" s="15">
        <v>10</v>
      </c>
      <c r="E348" s="16" t="s">
        <v>1105</v>
      </c>
      <c r="F348" s="5"/>
      <c r="G348" s="5"/>
      <c r="H348" s="5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32"/>
      <c r="AS348" s="29">
        <f>COUNTA(E350:AR350)</f>
        <v>2</v>
      </c>
    </row>
    <row r="349" spans="1:45">
      <c r="A349" s="14">
        <v>3</v>
      </c>
      <c r="B349" s="9">
        <v>4</v>
      </c>
      <c r="C349" s="9">
        <v>4</v>
      </c>
      <c r="D349" s="15">
        <v>4</v>
      </c>
      <c r="E349" s="16" t="s">
        <v>1106</v>
      </c>
      <c r="F349" s="5"/>
      <c r="G349" s="5"/>
      <c r="H349" s="5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32"/>
      <c r="AS349" s="29">
        <f>COUNTA(E351:AR351)</f>
        <v>6</v>
      </c>
    </row>
    <row r="350" spans="1:45">
      <c r="A350" s="14">
        <v>3</v>
      </c>
      <c r="B350" s="9">
        <v>4</v>
      </c>
      <c r="C350" s="9">
        <v>4</v>
      </c>
      <c r="D350" s="15">
        <v>5</v>
      </c>
      <c r="E350" s="16" t="s">
        <v>1107</v>
      </c>
      <c r="F350" s="2" t="s">
        <v>1108</v>
      </c>
      <c r="G350" s="5"/>
      <c r="H350" s="5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32"/>
      <c r="AS350" s="29">
        <f>COUNTA(E352:AR352)</f>
        <v>2</v>
      </c>
    </row>
    <row r="351" spans="1:45">
      <c r="A351" s="12">
        <v>3</v>
      </c>
      <c r="B351" s="10">
        <v>4</v>
      </c>
      <c r="C351" s="10">
        <v>4</v>
      </c>
      <c r="D351" s="13">
        <v>6</v>
      </c>
      <c r="E351" s="16" t="s">
        <v>1109</v>
      </c>
      <c r="F351" s="2" t="s">
        <v>1110</v>
      </c>
      <c r="G351" s="2" t="s">
        <v>1111</v>
      </c>
      <c r="H351" s="2" t="s">
        <v>1112</v>
      </c>
      <c r="I351" s="2" t="s">
        <v>1113</v>
      </c>
      <c r="J351" s="2" t="s">
        <v>1114</v>
      </c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32"/>
      <c r="AS351" s="29">
        <f>COUNTA(E353:AR353)</f>
        <v>4</v>
      </c>
    </row>
    <row r="352" spans="1:45">
      <c r="A352" s="14">
        <v>3</v>
      </c>
      <c r="B352" s="9">
        <v>4</v>
      </c>
      <c r="C352" s="9">
        <v>4</v>
      </c>
      <c r="D352" s="15">
        <v>7</v>
      </c>
      <c r="E352" s="16" t="s">
        <v>1115</v>
      </c>
      <c r="F352" s="2" t="s">
        <v>1116</v>
      </c>
      <c r="G352" s="5"/>
      <c r="H352" s="5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32"/>
      <c r="AS352" s="29">
        <f>COUNTA(E354:AR354)</f>
        <v>1</v>
      </c>
    </row>
    <row r="353" spans="1:45">
      <c r="A353" s="47">
        <v>3</v>
      </c>
      <c r="B353" s="40">
        <v>4</v>
      </c>
      <c r="C353" s="40">
        <v>4</v>
      </c>
      <c r="D353" s="48">
        <v>8</v>
      </c>
      <c r="E353" s="16" t="s">
        <v>1117</v>
      </c>
      <c r="F353" s="2" t="s">
        <v>1118</v>
      </c>
      <c r="G353" s="2" t="s">
        <v>1119</v>
      </c>
      <c r="H353" s="2" t="s">
        <v>1120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32"/>
      <c r="AS353" s="29">
        <f>COUNTA(E355:AR355)</f>
        <v>3</v>
      </c>
    </row>
    <row r="354" spans="1:45">
      <c r="A354" s="47"/>
      <c r="B354" s="40"/>
      <c r="C354" s="40"/>
      <c r="D354" s="48"/>
      <c r="E354" s="16" t="s">
        <v>1121</v>
      </c>
      <c r="F354" s="5"/>
      <c r="G354" s="5"/>
      <c r="H354" s="5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32"/>
      <c r="AS354" s="29">
        <f>COUNTA(E356:AR356)</f>
        <v>1</v>
      </c>
    </row>
    <row r="355" spans="1:45">
      <c r="A355" s="14">
        <v>3</v>
      </c>
      <c r="B355" s="9">
        <v>4</v>
      </c>
      <c r="C355" s="9">
        <v>4</v>
      </c>
      <c r="D355" s="15">
        <v>9</v>
      </c>
      <c r="E355" s="16" t="s">
        <v>1122</v>
      </c>
      <c r="F355" s="2" t="s">
        <v>1123</v>
      </c>
      <c r="G355" s="2" t="s">
        <v>1124</v>
      </c>
      <c r="H355" s="5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32"/>
      <c r="AS355" s="29">
        <f>COUNTA(E357:AR357)</f>
        <v>2</v>
      </c>
    </row>
    <row r="356" spans="1:45">
      <c r="A356" s="14">
        <v>3</v>
      </c>
      <c r="B356" s="9">
        <v>4</v>
      </c>
      <c r="C356" s="9">
        <v>4</v>
      </c>
      <c r="D356" s="15">
        <v>10</v>
      </c>
      <c r="E356" s="16" t="s">
        <v>1125</v>
      </c>
      <c r="F356" s="5"/>
      <c r="G356" s="5"/>
      <c r="H356" s="5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32"/>
      <c r="AS356" s="29">
        <f>COUNTA(E358:AR358)</f>
        <v>1</v>
      </c>
    </row>
    <row r="357" spans="1:45">
      <c r="A357" s="14">
        <v>3</v>
      </c>
      <c r="B357" s="9">
        <v>4</v>
      </c>
      <c r="C357" s="9">
        <v>5</v>
      </c>
      <c r="D357" s="15">
        <v>5</v>
      </c>
      <c r="E357" s="16" t="s">
        <v>1126</v>
      </c>
      <c r="F357" s="2" t="s">
        <v>1127</v>
      </c>
      <c r="G357" s="5"/>
      <c r="H357" s="5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32"/>
      <c r="AS357" s="29">
        <f>COUNTA(E359:AR359)</f>
        <v>4</v>
      </c>
    </row>
    <row r="358" spans="1:45">
      <c r="A358" s="14">
        <v>3</v>
      </c>
      <c r="B358" s="9">
        <v>4</v>
      </c>
      <c r="C358" s="9">
        <v>5</v>
      </c>
      <c r="D358" s="15">
        <v>6</v>
      </c>
      <c r="E358" s="16" t="s">
        <v>1128</v>
      </c>
      <c r="F358" s="5"/>
      <c r="G358" s="5"/>
      <c r="H358" s="5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32"/>
      <c r="AS358" s="29">
        <f>COUNTA(E360:AR360)</f>
        <v>7</v>
      </c>
    </row>
    <row r="359" spans="1:45">
      <c r="A359" s="14">
        <v>3</v>
      </c>
      <c r="B359" s="9">
        <v>4</v>
      </c>
      <c r="C359" s="9">
        <v>5</v>
      </c>
      <c r="D359" s="15">
        <v>7</v>
      </c>
      <c r="E359" s="16" t="s">
        <v>1129</v>
      </c>
      <c r="F359" s="2" t="s">
        <v>1130</v>
      </c>
      <c r="G359" s="2" t="s">
        <v>1131</v>
      </c>
      <c r="H359" s="2" t="s">
        <v>1132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32"/>
      <c r="AS359" s="29">
        <f>COUNTA(E361:AR361)</f>
        <v>1</v>
      </c>
    </row>
    <row r="360" spans="1:45">
      <c r="A360" s="12">
        <v>3</v>
      </c>
      <c r="B360" s="10">
        <v>4</v>
      </c>
      <c r="C360" s="10">
        <v>5</v>
      </c>
      <c r="D360" s="13">
        <v>8</v>
      </c>
      <c r="E360" s="16" t="s">
        <v>1133</v>
      </c>
      <c r="F360" s="2" t="s">
        <v>1134</v>
      </c>
      <c r="G360" s="2" t="s">
        <v>1135</v>
      </c>
      <c r="H360" s="2" t="s">
        <v>1136</v>
      </c>
      <c r="I360" s="2" t="s">
        <v>1137</v>
      </c>
      <c r="J360" s="2" t="s">
        <v>1138</v>
      </c>
      <c r="K360" s="2" t="s">
        <v>1139</v>
      </c>
      <c r="L360" s="5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32"/>
      <c r="AS360" s="29">
        <f>COUNTA(E362:AR362)</f>
        <v>2</v>
      </c>
    </row>
    <row r="361" spans="1:45">
      <c r="A361" s="14">
        <v>3</v>
      </c>
      <c r="B361" s="9">
        <v>4</v>
      </c>
      <c r="C361" s="9">
        <v>5</v>
      </c>
      <c r="D361" s="15">
        <v>9</v>
      </c>
      <c r="E361" s="16" t="s">
        <v>1140</v>
      </c>
      <c r="F361" s="5"/>
      <c r="G361" s="5"/>
      <c r="H361" s="5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32"/>
      <c r="AS361" s="29">
        <f>COUNTA(E363:AR363)</f>
        <v>3</v>
      </c>
    </row>
    <row r="362" spans="1:45">
      <c r="A362" s="14">
        <v>3</v>
      </c>
      <c r="B362" s="9">
        <v>4</v>
      </c>
      <c r="C362" s="9">
        <v>5</v>
      </c>
      <c r="D362" s="15">
        <v>10</v>
      </c>
      <c r="E362" s="16" t="s">
        <v>1141</v>
      </c>
      <c r="F362" s="2" t="s">
        <v>1142</v>
      </c>
      <c r="G362" s="5"/>
      <c r="H362" s="5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32"/>
      <c r="AS362" s="29">
        <f>COUNTA(E364:AR364)</f>
        <v>4</v>
      </c>
    </row>
    <row r="363" spans="1:45">
      <c r="A363" s="14">
        <v>3</v>
      </c>
      <c r="B363" s="9">
        <v>4</v>
      </c>
      <c r="C363" s="9">
        <v>6</v>
      </c>
      <c r="D363" s="15">
        <v>6</v>
      </c>
      <c r="E363" s="16" t="s">
        <v>1143</v>
      </c>
      <c r="F363" s="2" t="s">
        <v>1144</v>
      </c>
      <c r="G363" s="2" t="s">
        <v>1145</v>
      </c>
      <c r="H363" s="5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32"/>
      <c r="AS363" s="29">
        <f>COUNTA(E365:AR365)</f>
        <v>2</v>
      </c>
    </row>
    <row r="364" spans="1:45">
      <c r="A364" s="14">
        <v>3</v>
      </c>
      <c r="B364" s="9">
        <v>4</v>
      </c>
      <c r="C364" s="9">
        <v>6</v>
      </c>
      <c r="D364" s="15">
        <v>8</v>
      </c>
      <c r="E364" s="16" t="s">
        <v>1146</v>
      </c>
      <c r="F364" s="2" t="s">
        <v>1147</v>
      </c>
      <c r="G364" s="2" t="s">
        <v>1148</v>
      </c>
      <c r="H364" s="2" t="s">
        <v>1149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32"/>
      <c r="AS364" s="29">
        <f>COUNTA(E366:AR366)</f>
        <v>4</v>
      </c>
    </row>
    <row r="365" spans="1:45">
      <c r="A365" s="14">
        <v>3</v>
      </c>
      <c r="B365" s="9">
        <v>4</v>
      </c>
      <c r="C365" s="9">
        <v>6</v>
      </c>
      <c r="D365" s="15">
        <v>9</v>
      </c>
      <c r="E365" s="16" t="s">
        <v>1150</v>
      </c>
      <c r="F365" s="2" t="s">
        <v>1151</v>
      </c>
      <c r="G365" s="5"/>
      <c r="H365" s="5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32"/>
      <c r="AS365" s="29">
        <f>COUNTA(E367:AR367)</f>
        <v>3</v>
      </c>
    </row>
    <row r="366" spans="1:45">
      <c r="A366" s="14">
        <v>3</v>
      </c>
      <c r="B366" s="9">
        <v>4</v>
      </c>
      <c r="C366" s="9">
        <v>6</v>
      </c>
      <c r="D366" s="15">
        <v>10</v>
      </c>
      <c r="E366" s="16" t="s">
        <v>1152</v>
      </c>
      <c r="F366" s="2" t="s">
        <v>1153</v>
      </c>
      <c r="G366" s="2" t="s">
        <v>1154</v>
      </c>
      <c r="H366" s="2" t="s">
        <v>1155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32"/>
      <c r="AS366" s="29">
        <f>COUNTA(E368:AR368)</f>
        <v>1</v>
      </c>
    </row>
    <row r="367" spans="1:45">
      <c r="A367" s="14">
        <v>3</v>
      </c>
      <c r="B367" s="9">
        <v>4</v>
      </c>
      <c r="C367" s="9">
        <v>7</v>
      </c>
      <c r="D367" s="15">
        <v>7</v>
      </c>
      <c r="E367" s="16" t="s">
        <v>1156</v>
      </c>
      <c r="F367" s="2" t="s">
        <v>1157</v>
      </c>
      <c r="G367" s="2" t="s">
        <v>1158</v>
      </c>
      <c r="H367" s="5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32"/>
      <c r="AS367" s="29">
        <f>COUNTA(E369:AR369)</f>
        <v>3</v>
      </c>
    </row>
    <row r="368" spans="1:45">
      <c r="A368" s="14">
        <v>3</v>
      </c>
      <c r="B368" s="9">
        <v>4</v>
      </c>
      <c r="C368" s="9">
        <v>7</v>
      </c>
      <c r="D368" s="15">
        <v>8</v>
      </c>
      <c r="E368" s="16" t="s">
        <v>1159</v>
      </c>
      <c r="F368" s="5"/>
      <c r="G368" s="5"/>
      <c r="H368" s="5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32"/>
      <c r="AS368" s="29">
        <f>COUNTA(E370:AR370)</f>
        <v>3</v>
      </c>
    </row>
    <row r="369" spans="1:45">
      <c r="A369" s="14">
        <v>3</v>
      </c>
      <c r="B369" s="9">
        <v>4</v>
      </c>
      <c r="C369" s="9">
        <v>7</v>
      </c>
      <c r="D369" s="15">
        <v>9</v>
      </c>
      <c r="E369" s="16" t="s">
        <v>1160</v>
      </c>
      <c r="F369" s="2" t="s">
        <v>1161</v>
      </c>
      <c r="G369" s="2" t="s">
        <v>1162</v>
      </c>
      <c r="H369" s="5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32"/>
      <c r="AS369" s="29">
        <f>COUNTA(E371:AR371)</f>
        <v>3</v>
      </c>
    </row>
    <row r="370" spans="1:45">
      <c r="A370" s="14">
        <v>3</v>
      </c>
      <c r="B370" s="9">
        <v>4</v>
      </c>
      <c r="C370" s="9">
        <v>7</v>
      </c>
      <c r="D370" s="15">
        <v>10</v>
      </c>
      <c r="E370" s="16" t="s">
        <v>1163</v>
      </c>
      <c r="F370" s="2" t="s">
        <v>1164</v>
      </c>
      <c r="G370" s="7" t="s">
        <v>1165</v>
      </c>
      <c r="H370" s="5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32"/>
      <c r="AS370" s="29">
        <f>COUNTA(E372:AR372)</f>
        <v>4</v>
      </c>
    </row>
    <row r="371" spans="1:45">
      <c r="A371" s="14">
        <v>3</v>
      </c>
      <c r="B371" s="9">
        <v>4</v>
      </c>
      <c r="C371" s="9">
        <v>8</v>
      </c>
      <c r="D371" s="15">
        <v>9</v>
      </c>
      <c r="E371" s="16" t="s">
        <v>1166</v>
      </c>
      <c r="F371" s="2" t="s">
        <v>1167</v>
      </c>
      <c r="G371" s="7" t="s">
        <v>1168</v>
      </c>
      <c r="H371" s="5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32"/>
      <c r="AS371" s="29">
        <f>COUNTA(E373:AR373)</f>
        <v>4</v>
      </c>
    </row>
    <row r="372" spans="1:45">
      <c r="A372" s="14">
        <v>3</v>
      </c>
      <c r="B372" s="9">
        <v>4</v>
      </c>
      <c r="C372" s="9">
        <v>8</v>
      </c>
      <c r="D372" s="15">
        <v>10</v>
      </c>
      <c r="E372" s="16" t="s">
        <v>1169</v>
      </c>
      <c r="F372" s="2" t="s">
        <v>1170</v>
      </c>
      <c r="G372" s="2" t="s">
        <v>1171</v>
      </c>
      <c r="H372" s="2" t="s">
        <v>1172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32"/>
      <c r="AS372" s="29">
        <f>COUNTA(E374:AR374)</f>
        <v>1</v>
      </c>
    </row>
    <row r="373" spans="1:45">
      <c r="A373" s="14">
        <v>3</v>
      </c>
      <c r="B373" s="9">
        <v>4</v>
      </c>
      <c r="C373" s="9">
        <v>9</v>
      </c>
      <c r="D373" s="15">
        <v>9</v>
      </c>
      <c r="E373" s="16" t="s">
        <v>1173</v>
      </c>
      <c r="F373" s="2" t="s">
        <v>1174</v>
      </c>
      <c r="G373" s="2" t="s">
        <v>1175</v>
      </c>
      <c r="H373" s="2" t="s">
        <v>1176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32"/>
      <c r="AS373" s="29">
        <f>COUNTA(E375:AR375)</f>
        <v>2</v>
      </c>
    </row>
    <row r="374" spans="1:45">
      <c r="A374" s="14">
        <v>3</v>
      </c>
      <c r="B374" s="9">
        <v>4</v>
      </c>
      <c r="C374" s="9">
        <v>10</v>
      </c>
      <c r="D374" s="15">
        <v>10</v>
      </c>
      <c r="E374" s="16" t="s">
        <v>1177</v>
      </c>
      <c r="F374" s="5"/>
      <c r="G374" s="5"/>
      <c r="H374" s="5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32"/>
      <c r="AS374" s="29">
        <f>COUNTA(E376:AR376)</f>
        <v>2</v>
      </c>
    </row>
    <row r="375" spans="1:45">
      <c r="A375" s="14">
        <v>3</v>
      </c>
      <c r="B375" s="9">
        <v>5</v>
      </c>
      <c r="C375" s="9">
        <v>5</v>
      </c>
      <c r="D375" s="15">
        <v>6</v>
      </c>
      <c r="E375" s="16" t="s">
        <v>1178</v>
      </c>
      <c r="F375" s="2" t="s">
        <v>1179</v>
      </c>
      <c r="G375" s="5"/>
      <c r="H375" s="5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32"/>
      <c r="AS375" s="29">
        <f>COUNTA(E377:AR377)</f>
        <v>4</v>
      </c>
    </row>
    <row r="376" spans="1:45">
      <c r="A376" s="14">
        <v>3</v>
      </c>
      <c r="B376" s="9">
        <v>5</v>
      </c>
      <c r="C376" s="9">
        <v>5</v>
      </c>
      <c r="D376" s="15">
        <v>7</v>
      </c>
      <c r="E376" s="16" t="s">
        <v>1180</v>
      </c>
      <c r="F376" s="2" t="s">
        <v>1181</v>
      </c>
      <c r="G376" s="5"/>
      <c r="H376" s="5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32"/>
      <c r="AS376" s="29">
        <f>COUNTA(E378:AR378)</f>
        <v>2</v>
      </c>
    </row>
    <row r="377" spans="1:45">
      <c r="A377" s="14">
        <v>3</v>
      </c>
      <c r="B377" s="9">
        <v>5</v>
      </c>
      <c r="C377" s="9">
        <v>5</v>
      </c>
      <c r="D377" s="15">
        <v>8</v>
      </c>
      <c r="E377" s="16" t="s">
        <v>1182</v>
      </c>
      <c r="F377" s="2" t="s">
        <v>1183</v>
      </c>
      <c r="G377" s="2" t="s">
        <v>1184</v>
      </c>
      <c r="H377" s="2" t="s">
        <v>1185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32"/>
      <c r="AS377" s="29">
        <f>COUNTA(E379:AR379)</f>
        <v>2</v>
      </c>
    </row>
    <row r="378" spans="1:45">
      <c r="A378" s="14">
        <v>3</v>
      </c>
      <c r="B378" s="9">
        <v>5</v>
      </c>
      <c r="C378" s="9">
        <v>5</v>
      </c>
      <c r="D378" s="15">
        <v>9</v>
      </c>
      <c r="E378" s="16" t="s">
        <v>1186</v>
      </c>
      <c r="F378" s="2" t="s">
        <v>1187</v>
      </c>
      <c r="G378" s="5"/>
      <c r="H378" s="5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32"/>
      <c r="AS378" s="29">
        <f>COUNTA(E380:AR380)</f>
        <v>2</v>
      </c>
    </row>
    <row r="379" spans="1:45">
      <c r="A379" s="14">
        <v>3</v>
      </c>
      <c r="B379" s="9">
        <v>5</v>
      </c>
      <c r="C379" s="9">
        <v>6</v>
      </c>
      <c r="D379" s="15">
        <v>6</v>
      </c>
      <c r="E379" s="16" t="s">
        <v>1188</v>
      </c>
      <c r="F379" s="2" t="s">
        <v>1189</v>
      </c>
      <c r="G379" s="5"/>
      <c r="H379" s="5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32"/>
      <c r="AS379" s="29">
        <f>COUNTA(E381:AR381)</f>
        <v>4</v>
      </c>
    </row>
    <row r="380" spans="1:45">
      <c r="A380" s="14">
        <v>3</v>
      </c>
      <c r="B380" s="9">
        <v>5</v>
      </c>
      <c r="C380" s="9">
        <v>6</v>
      </c>
      <c r="D380" s="15">
        <v>7</v>
      </c>
      <c r="E380" s="16" t="s">
        <v>1190</v>
      </c>
      <c r="F380" s="2" t="s">
        <v>1191</v>
      </c>
      <c r="G380" s="5"/>
      <c r="H380" s="5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32"/>
      <c r="AS380" s="29">
        <f>COUNTA(E382:AR382)</f>
        <v>6</v>
      </c>
    </row>
    <row r="381" spans="1:45">
      <c r="A381" s="14">
        <v>3</v>
      </c>
      <c r="B381" s="9">
        <v>5</v>
      </c>
      <c r="C381" s="9">
        <v>6</v>
      </c>
      <c r="D381" s="15">
        <v>8</v>
      </c>
      <c r="E381" s="16" t="s">
        <v>1192</v>
      </c>
      <c r="F381" s="2" t="s">
        <v>1193</v>
      </c>
      <c r="G381" s="2" t="s">
        <v>1194</v>
      </c>
      <c r="H381" s="2" t="s">
        <v>1195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32"/>
      <c r="AS381" s="29">
        <f>COUNTA(E383:AR383)</f>
        <v>2</v>
      </c>
    </row>
    <row r="382" spans="1:45">
      <c r="A382" s="12">
        <v>3</v>
      </c>
      <c r="B382" s="10">
        <v>5</v>
      </c>
      <c r="C382" s="10">
        <v>6</v>
      </c>
      <c r="D382" s="13">
        <v>9</v>
      </c>
      <c r="E382" s="16" t="s">
        <v>1196</v>
      </c>
      <c r="F382" s="2" t="s">
        <v>1197</v>
      </c>
      <c r="G382" s="2" t="s">
        <v>1198</v>
      </c>
      <c r="H382" s="2" t="s">
        <v>1199</v>
      </c>
      <c r="I382" s="2" t="s">
        <v>1200</v>
      </c>
      <c r="J382" s="2" t="s">
        <v>1201</v>
      </c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32"/>
      <c r="AS382" s="29">
        <f>COUNTA(E384:AR384)</f>
        <v>3</v>
      </c>
    </row>
    <row r="383" spans="1:45">
      <c r="A383" s="14">
        <v>3</v>
      </c>
      <c r="B383" s="9">
        <v>5</v>
      </c>
      <c r="C383" s="9">
        <v>6</v>
      </c>
      <c r="D383" s="15">
        <v>10</v>
      </c>
      <c r="E383" s="16" t="s">
        <v>1202</v>
      </c>
      <c r="F383" s="7" t="s">
        <v>1203</v>
      </c>
      <c r="G383" s="5"/>
      <c r="H383" s="5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32"/>
      <c r="AS383" s="29">
        <f>COUNTA(E385:AR385)</f>
        <v>3</v>
      </c>
    </row>
    <row r="384" spans="1:45">
      <c r="A384" s="14">
        <v>3</v>
      </c>
      <c r="B384" s="9">
        <v>5</v>
      </c>
      <c r="C384" s="9">
        <v>7</v>
      </c>
      <c r="D384" s="15">
        <v>8</v>
      </c>
      <c r="E384" s="16" t="s">
        <v>1204</v>
      </c>
      <c r="F384" s="2" t="s">
        <v>1205</v>
      </c>
      <c r="G384" s="2" t="s">
        <v>1206</v>
      </c>
      <c r="H384" s="5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32"/>
      <c r="AS384" s="29">
        <f>COUNTA(E386:AR386)</f>
        <v>3</v>
      </c>
    </row>
    <row r="385" spans="1:45">
      <c r="A385" s="14">
        <v>3</v>
      </c>
      <c r="B385" s="9">
        <v>5</v>
      </c>
      <c r="C385" s="9">
        <v>7</v>
      </c>
      <c r="D385" s="15">
        <v>9</v>
      </c>
      <c r="E385" s="16" t="s">
        <v>1207</v>
      </c>
      <c r="F385" s="7" t="s">
        <v>1208</v>
      </c>
      <c r="G385" s="2" t="s">
        <v>1209</v>
      </c>
      <c r="H385" s="5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32"/>
      <c r="AS385" s="29">
        <f>COUNTA(E387:AR387)</f>
        <v>2</v>
      </c>
    </row>
    <row r="386" spans="1:45">
      <c r="A386" s="14">
        <v>3</v>
      </c>
      <c r="B386" s="9">
        <v>5</v>
      </c>
      <c r="C386" s="9">
        <v>7</v>
      </c>
      <c r="D386" s="15">
        <v>10</v>
      </c>
      <c r="E386" s="16" t="s">
        <v>1210</v>
      </c>
      <c r="F386" s="2" t="s">
        <v>1211</v>
      </c>
      <c r="G386" s="2" t="s">
        <v>1212</v>
      </c>
      <c r="H386" s="5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32"/>
      <c r="AS386" s="29">
        <f>COUNTA(E388:AR388)</f>
        <v>2</v>
      </c>
    </row>
    <row r="387" spans="1:45">
      <c r="A387" s="14">
        <v>3</v>
      </c>
      <c r="B387" s="9">
        <v>5</v>
      </c>
      <c r="C387" s="9">
        <v>8</v>
      </c>
      <c r="D387" s="15">
        <v>8</v>
      </c>
      <c r="E387" s="25" t="s">
        <v>1213</v>
      </c>
      <c r="F387" s="2" t="s">
        <v>1214</v>
      </c>
      <c r="G387" s="5"/>
      <c r="H387" s="5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32"/>
      <c r="AS387" s="29">
        <f>COUNTA(E389:AR389)</f>
        <v>2</v>
      </c>
    </row>
    <row r="388" spans="1:45">
      <c r="A388" s="14">
        <v>3</v>
      </c>
      <c r="B388" s="9">
        <v>5</v>
      </c>
      <c r="C388" s="9">
        <v>8</v>
      </c>
      <c r="D388" s="15">
        <v>9</v>
      </c>
      <c r="E388" s="16" t="s">
        <v>1215</v>
      </c>
      <c r="F388" s="2" t="s">
        <v>1216</v>
      </c>
      <c r="G388" s="5"/>
      <c r="H388" s="5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32"/>
      <c r="AS388" s="29">
        <f>COUNTA(E390:AR390)</f>
        <v>2</v>
      </c>
    </row>
    <row r="389" spans="1:45">
      <c r="A389" s="14">
        <v>3</v>
      </c>
      <c r="B389" s="9">
        <v>5</v>
      </c>
      <c r="C389" s="9">
        <v>9</v>
      </c>
      <c r="D389" s="15">
        <v>9</v>
      </c>
      <c r="E389" s="16" t="s">
        <v>1217</v>
      </c>
      <c r="F389" s="2" t="s">
        <v>1218</v>
      </c>
      <c r="G389" s="5"/>
      <c r="H389" s="5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32"/>
      <c r="AS389" s="29">
        <f>COUNTA(E391:AR391)</f>
        <v>1</v>
      </c>
    </row>
    <row r="390" spans="1:45">
      <c r="A390" s="14">
        <v>3</v>
      </c>
      <c r="B390" s="9">
        <v>5</v>
      </c>
      <c r="C390" s="9">
        <v>9</v>
      </c>
      <c r="D390" s="15">
        <v>10</v>
      </c>
      <c r="E390" s="16" t="s">
        <v>1219</v>
      </c>
      <c r="F390" s="2" t="s">
        <v>1220</v>
      </c>
      <c r="G390" s="5"/>
      <c r="H390" s="5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32"/>
      <c r="AS390" s="29">
        <f>COUNTA(E392:AR392)</f>
        <v>4</v>
      </c>
    </row>
    <row r="391" spans="1:45">
      <c r="A391" s="14">
        <v>3</v>
      </c>
      <c r="B391" s="9">
        <v>5</v>
      </c>
      <c r="C391" s="9">
        <v>10</v>
      </c>
      <c r="D391" s="15">
        <v>10</v>
      </c>
      <c r="E391" s="16" t="s">
        <v>1221</v>
      </c>
      <c r="F391" s="5"/>
      <c r="G391" s="5"/>
      <c r="H391" s="5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32"/>
      <c r="AS391" s="29">
        <f>COUNTA(E393:AR393)</f>
        <v>3</v>
      </c>
    </row>
    <row r="392" spans="1:45">
      <c r="A392" s="14">
        <v>3</v>
      </c>
      <c r="B392" s="9">
        <v>6</v>
      </c>
      <c r="C392" s="9">
        <v>6</v>
      </c>
      <c r="D392" s="15">
        <v>6</v>
      </c>
      <c r="E392" s="16" t="s">
        <v>1222</v>
      </c>
      <c r="F392" s="2" t="s">
        <v>1223</v>
      </c>
      <c r="G392" s="2" t="s">
        <v>1224</v>
      </c>
      <c r="H392" s="2" t="s">
        <v>1225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32"/>
      <c r="AS392" s="29">
        <f>COUNTA(E394:AR394)</f>
        <v>5</v>
      </c>
    </row>
    <row r="393" spans="1:45">
      <c r="A393" s="14">
        <v>3</v>
      </c>
      <c r="B393" s="9">
        <v>6</v>
      </c>
      <c r="C393" s="9">
        <v>6</v>
      </c>
      <c r="D393" s="15">
        <v>7</v>
      </c>
      <c r="E393" s="16" t="s">
        <v>1226</v>
      </c>
      <c r="F393" s="2" t="s">
        <v>1227</v>
      </c>
      <c r="G393" s="2" t="s">
        <v>1228</v>
      </c>
      <c r="H393" s="5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32"/>
      <c r="AS393" s="29">
        <f>COUNTA(E395:AR395)</f>
        <v>4</v>
      </c>
    </row>
    <row r="394" spans="1:45">
      <c r="A394" s="12">
        <v>3</v>
      </c>
      <c r="B394" s="10">
        <v>6</v>
      </c>
      <c r="C394" s="10">
        <v>6</v>
      </c>
      <c r="D394" s="13">
        <v>8</v>
      </c>
      <c r="E394" s="16" t="s">
        <v>1229</v>
      </c>
      <c r="F394" s="2" t="s">
        <v>1230</v>
      </c>
      <c r="G394" s="2" t="s">
        <v>1231</v>
      </c>
      <c r="H394" s="2" t="s">
        <v>1232</v>
      </c>
      <c r="I394" s="2" t="s">
        <v>1233</v>
      </c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32"/>
      <c r="AS394" s="29">
        <f>COUNTA(E396:AR396)</f>
        <v>1</v>
      </c>
    </row>
    <row r="395" spans="1:45">
      <c r="A395" s="14">
        <v>3</v>
      </c>
      <c r="B395" s="9">
        <v>6</v>
      </c>
      <c r="C395" s="9">
        <v>6</v>
      </c>
      <c r="D395" s="15">
        <v>9</v>
      </c>
      <c r="E395" s="16" t="s">
        <v>1234</v>
      </c>
      <c r="F395" s="7" t="s">
        <v>1235</v>
      </c>
      <c r="G395" s="2" t="s">
        <v>1236</v>
      </c>
      <c r="H395" s="2" t="s">
        <v>1237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32"/>
      <c r="AS395" s="29">
        <f>COUNTA(E397:AR397)</f>
        <v>2</v>
      </c>
    </row>
    <row r="396" spans="1:45">
      <c r="A396" s="14">
        <v>3</v>
      </c>
      <c r="B396" s="9">
        <v>6</v>
      </c>
      <c r="C396" s="9">
        <v>6</v>
      </c>
      <c r="D396" s="15">
        <v>10</v>
      </c>
      <c r="E396" s="16" t="s">
        <v>1238</v>
      </c>
      <c r="F396" s="5"/>
      <c r="G396" s="5"/>
      <c r="H396" s="5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32"/>
      <c r="AS396" s="29">
        <f>COUNTA(E398:AR398)</f>
        <v>4</v>
      </c>
    </row>
    <row r="397" spans="1:45">
      <c r="A397" s="14">
        <v>3</v>
      </c>
      <c r="B397" s="9">
        <v>6</v>
      </c>
      <c r="C397" s="9">
        <v>7</v>
      </c>
      <c r="D397" s="15">
        <v>7</v>
      </c>
      <c r="E397" s="16" t="s">
        <v>1239</v>
      </c>
      <c r="F397" s="2" t="s">
        <v>1240</v>
      </c>
      <c r="G397" s="5"/>
      <c r="H397" s="5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32"/>
      <c r="AS397" s="29">
        <f>COUNTA(E399:AR399)</f>
        <v>3</v>
      </c>
    </row>
    <row r="398" spans="1:45">
      <c r="A398" s="14">
        <v>3</v>
      </c>
      <c r="B398" s="9">
        <v>6</v>
      </c>
      <c r="C398" s="9">
        <v>7</v>
      </c>
      <c r="D398" s="15">
        <v>8</v>
      </c>
      <c r="E398" s="16" t="s">
        <v>1241</v>
      </c>
      <c r="F398" s="2" t="s">
        <v>1242</v>
      </c>
      <c r="G398" s="2" t="s">
        <v>1243</v>
      </c>
      <c r="H398" s="7" t="s">
        <v>1244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32"/>
      <c r="AS398" s="29">
        <f>COUNTA(E400:AR400)</f>
        <v>1</v>
      </c>
    </row>
    <row r="399" spans="1:45">
      <c r="A399" s="14">
        <v>3</v>
      </c>
      <c r="B399" s="9">
        <v>6</v>
      </c>
      <c r="C399" s="9">
        <v>7</v>
      </c>
      <c r="D399" s="15">
        <v>9</v>
      </c>
      <c r="E399" s="16" t="s">
        <v>1245</v>
      </c>
      <c r="F399" s="2" t="s">
        <v>1246</v>
      </c>
      <c r="G399" s="2" t="s">
        <v>1247</v>
      </c>
      <c r="H399" s="5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32"/>
      <c r="AS399" s="29">
        <f>COUNTA(E401:AR401)</f>
        <v>3</v>
      </c>
    </row>
    <row r="400" spans="1:45">
      <c r="A400" s="14">
        <v>3</v>
      </c>
      <c r="B400" s="9">
        <v>6</v>
      </c>
      <c r="C400" s="9">
        <v>7</v>
      </c>
      <c r="D400" s="15">
        <v>10</v>
      </c>
      <c r="E400" s="16" t="s">
        <v>1248</v>
      </c>
      <c r="F400" s="5"/>
      <c r="G400" s="5"/>
      <c r="H400" s="5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32"/>
      <c r="AS400" s="29">
        <f>COUNTA(E402:AR402)</f>
        <v>4</v>
      </c>
    </row>
    <row r="401" spans="1:45">
      <c r="A401" s="14">
        <v>3</v>
      </c>
      <c r="B401" s="9">
        <v>6</v>
      </c>
      <c r="C401" s="9">
        <v>8</v>
      </c>
      <c r="D401" s="15">
        <v>8</v>
      </c>
      <c r="E401" s="16" t="s">
        <v>1249</v>
      </c>
      <c r="F401" s="2" t="s">
        <v>1250</v>
      </c>
      <c r="G401" s="2" t="s">
        <v>1251</v>
      </c>
      <c r="H401" s="5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32"/>
      <c r="AS401" s="29">
        <f>COUNTA(E403:AR403)</f>
        <v>1</v>
      </c>
    </row>
    <row r="402" spans="1:45">
      <c r="A402" s="14">
        <v>3</v>
      </c>
      <c r="B402" s="9">
        <v>6</v>
      </c>
      <c r="C402" s="9">
        <v>8</v>
      </c>
      <c r="D402" s="15">
        <v>9</v>
      </c>
      <c r="E402" s="16" t="s">
        <v>1252</v>
      </c>
      <c r="F402" s="2" t="s">
        <v>1253</v>
      </c>
      <c r="G402" s="2" t="s">
        <v>1254</v>
      </c>
      <c r="H402" s="2" t="s">
        <v>1255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32"/>
      <c r="AS402" s="29">
        <f>COUNTA(E404:AR404)</f>
        <v>3</v>
      </c>
    </row>
    <row r="403" spans="1:45">
      <c r="A403" s="14">
        <v>3</v>
      </c>
      <c r="B403" s="9">
        <v>6</v>
      </c>
      <c r="C403" s="9">
        <v>8</v>
      </c>
      <c r="D403" s="15">
        <v>10</v>
      </c>
      <c r="E403" s="16" t="s">
        <v>1256</v>
      </c>
      <c r="F403" s="5"/>
      <c r="G403" s="5"/>
      <c r="H403" s="5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32"/>
      <c r="AS403" s="29">
        <f>COUNTA(E405:AR405)</f>
        <v>4</v>
      </c>
    </row>
    <row r="404" spans="1:45">
      <c r="A404" s="14">
        <v>3</v>
      </c>
      <c r="B404" s="9">
        <v>6</v>
      </c>
      <c r="C404" s="9">
        <v>9</v>
      </c>
      <c r="D404" s="15">
        <v>9</v>
      </c>
      <c r="E404" s="16" t="s">
        <v>1257</v>
      </c>
      <c r="F404" s="2" t="s">
        <v>1258</v>
      </c>
      <c r="G404" s="2" t="s">
        <v>1259</v>
      </c>
      <c r="H404" s="5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32"/>
      <c r="AS404" s="29">
        <f>COUNTA(E406:AR406)</f>
        <v>2</v>
      </c>
    </row>
    <row r="405" spans="1:45">
      <c r="A405" s="14">
        <v>3</v>
      </c>
      <c r="B405" s="9">
        <v>6</v>
      </c>
      <c r="C405" s="9">
        <v>9</v>
      </c>
      <c r="D405" s="15">
        <v>10</v>
      </c>
      <c r="E405" s="16" t="s">
        <v>1260</v>
      </c>
      <c r="F405" s="2" t="s">
        <v>1261</v>
      </c>
      <c r="G405" s="2" t="s">
        <v>1262</v>
      </c>
      <c r="H405" s="2" t="s">
        <v>1263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32"/>
      <c r="AS405" s="29">
        <f>COUNTA(E407:AR407)</f>
        <v>2</v>
      </c>
    </row>
    <row r="406" spans="1:45">
      <c r="A406" s="14">
        <v>3</v>
      </c>
      <c r="B406" s="9">
        <v>6</v>
      </c>
      <c r="C406" s="9">
        <v>10</v>
      </c>
      <c r="D406" s="15">
        <v>10</v>
      </c>
      <c r="E406" s="16" t="s">
        <v>1264</v>
      </c>
      <c r="F406" s="2" t="s">
        <v>1265</v>
      </c>
      <c r="G406" s="5"/>
      <c r="H406" s="5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32"/>
      <c r="AS406" s="29">
        <f>COUNTA(E408:AR408)</f>
        <v>4</v>
      </c>
    </row>
    <row r="407" spans="1:45">
      <c r="A407" s="14">
        <v>3</v>
      </c>
      <c r="B407" s="9">
        <v>7</v>
      </c>
      <c r="C407" s="9">
        <v>7</v>
      </c>
      <c r="D407" s="15">
        <v>7</v>
      </c>
      <c r="E407" s="16" t="s">
        <v>1266</v>
      </c>
      <c r="F407" s="7" t="s">
        <v>1267</v>
      </c>
      <c r="G407" s="5"/>
      <c r="H407" s="5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32"/>
      <c r="AS407" s="29">
        <f>COUNTA(E409:AR409)</f>
        <v>1</v>
      </c>
    </row>
    <row r="408" spans="1:45">
      <c r="A408" s="14">
        <v>3</v>
      </c>
      <c r="B408" s="9">
        <v>7</v>
      </c>
      <c r="C408" s="9">
        <v>7</v>
      </c>
      <c r="D408" s="15">
        <v>8</v>
      </c>
      <c r="E408" s="16" t="s">
        <v>1268</v>
      </c>
      <c r="F408" s="2" t="s">
        <v>1269</v>
      </c>
      <c r="G408" s="2" t="s">
        <v>1270</v>
      </c>
      <c r="H408" s="2" t="s">
        <v>1271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32"/>
      <c r="AS408" s="29">
        <f>COUNTA(E410:AR410)</f>
        <v>2</v>
      </c>
    </row>
    <row r="409" spans="1:45">
      <c r="A409" s="14">
        <v>3</v>
      </c>
      <c r="B409" s="9">
        <v>7</v>
      </c>
      <c r="C409" s="9">
        <v>7</v>
      </c>
      <c r="D409" s="15">
        <v>9</v>
      </c>
      <c r="E409" s="16" t="s">
        <v>1272</v>
      </c>
      <c r="F409" s="5"/>
      <c r="G409" s="5"/>
      <c r="H409" s="5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32"/>
      <c r="AS409" s="29">
        <f>COUNTA(E411:AR411)</f>
        <v>3</v>
      </c>
    </row>
    <row r="410" spans="1:45">
      <c r="A410" s="14">
        <v>3</v>
      </c>
      <c r="B410" s="9">
        <v>7</v>
      </c>
      <c r="C410" s="9">
        <v>7</v>
      </c>
      <c r="D410" s="15">
        <v>10</v>
      </c>
      <c r="E410" s="16" t="s">
        <v>1273</v>
      </c>
      <c r="F410" s="2" t="s">
        <v>1274</v>
      </c>
      <c r="G410" s="5"/>
      <c r="H410" s="5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32"/>
      <c r="AS410" s="29">
        <f>COUNTA(E412:AR412)</f>
        <v>1</v>
      </c>
    </row>
    <row r="411" spans="1:45">
      <c r="A411" s="14">
        <v>3</v>
      </c>
      <c r="B411" s="9">
        <v>7</v>
      </c>
      <c r="C411" s="9">
        <v>8</v>
      </c>
      <c r="D411" s="15">
        <v>8</v>
      </c>
      <c r="E411" s="16" t="s">
        <v>1275</v>
      </c>
      <c r="F411" s="2" t="s">
        <v>1276</v>
      </c>
      <c r="G411" s="2" t="s">
        <v>1277</v>
      </c>
      <c r="H411" s="5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32"/>
      <c r="AS411" s="29">
        <f>COUNTA(E413:AR413)</f>
        <v>2</v>
      </c>
    </row>
    <row r="412" spans="1:45">
      <c r="A412" s="14">
        <v>3</v>
      </c>
      <c r="B412" s="9">
        <v>7</v>
      </c>
      <c r="C412" s="9">
        <v>8</v>
      </c>
      <c r="D412" s="15">
        <v>9</v>
      </c>
      <c r="E412" s="16" t="s">
        <v>1278</v>
      </c>
      <c r="F412" s="5"/>
      <c r="G412" s="5"/>
      <c r="H412" s="5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32"/>
      <c r="AS412" s="29">
        <f>COUNTA(E414:AR414)</f>
        <v>3</v>
      </c>
    </row>
    <row r="413" spans="1:45">
      <c r="A413" s="14">
        <v>3</v>
      </c>
      <c r="B413" s="9">
        <v>7</v>
      </c>
      <c r="C413" s="9">
        <v>9</v>
      </c>
      <c r="D413" s="15">
        <v>9</v>
      </c>
      <c r="E413" s="16" t="s">
        <v>1279</v>
      </c>
      <c r="F413" s="2" t="s">
        <v>1280</v>
      </c>
      <c r="G413" s="5"/>
      <c r="H413" s="5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32"/>
      <c r="AS413" s="29">
        <f>COUNTA(E415:AR415)</f>
        <v>2</v>
      </c>
    </row>
    <row r="414" spans="1:45">
      <c r="A414" s="14">
        <v>3</v>
      </c>
      <c r="B414" s="9">
        <v>7</v>
      </c>
      <c r="C414" s="9">
        <v>9</v>
      </c>
      <c r="D414" s="15">
        <v>10</v>
      </c>
      <c r="E414" s="16" t="s">
        <v>1281</v>
      </c>
      <c r="F414" s="2" t="s">
        <v>1282</v>
      </c>
      <c r="G414" s="2" t="s">
        <v>1283</v>
      </c>
      <c r="H414" s="5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32"/>
      <c r="AS414" s="29">
        <f>COUNTA(E416:AR416)</f>
        <v>5</v>
      </c>
    </row>
    <row r="415" spans="1:45">
      <c r="A415" s="14">
        <v>3</v>
      </c>
      <c r="B415" s="9">
        <v>7</v>
      </c>
      <c r="C415" s="9">
        <v>10</v>
      </c>
      <c r="D415" s="15">
        <v>10</v>
      </c>
      <c r="E415" s="16" t="s">
        <v>1284</v>
      </c>
      <c r="F415" s="2" t="s">
        <v>1285</v>
      </c>
      <c r="G415" s="5"/>
      <c r="H415" s="5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32"/>
      <c r="AS415" s="29">
        <f>COUNTA(E417:AR417)</f>
        <v>3</v>
      </c>
    </row>
    <row r="416" spans="1:45">
      <c r="A416" s="12">
        <v>3</v>
      </c>
      <c r="B416" s="10">
        <v>8</v>
      </c>
      <c r="C416" s="10">
        <v>8</v>
      </c>
      <c r="D416" s="13">
        <v>8</v>
      </c>
      <c r="E416" s="16" t="s">
        <v>1286</v>
      </c>
      <c r="F416" s="2" t="s">
        <v>1287</v>
      </c>
      <c r="G416" s="2" t="s">
        <v>1288</v>
      </c>
      <c r="H416" s="2" t="s">
        <v>1289</v>
      </c>
      <c r="I416" s="2" t="s">
        <v>1290</v>
      </c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32"/>
      <c r="AS416" s="29">
        <f>COUNTA(E418:AR418)</f>
        <v>1</v>
      </c>
    </row>
    <row r="417" spans="1:45">
      <c r="A417" s="14">
        <v>3</v>
      </c>
      <c r="B417" s="9">
        <v>8</v>
      </c>
      <c r="C417" s="9">
        <v>8</v>
      </c>
      <c r="D417" s="15">
        <v>9</v>
      </c>
      <c r="E417" s="16" t="s">
        <v>1291</v>
      </c>
      <c r="F417" s="2" t="s">
        <v>1292</v>
      </c>
      <c r="G417" s="2" t="s">
        <v>1293</v>
      </c>
      <c r="H417" s="5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32"/>
      <c r="AS417" s="29">
        <f>COUNTA(E419:AR419)</f>
        <v>4</v>
      </c>
    </row>
    <row r="418" spans="1:45">
      <c r="A418" s="14">
        <v>3</v>
      </c>
      <c r="B418" s="9">
        <v>8</v>
      </c>
      <c r="C418" s="9">
        <v>8</v>
      </c>
      <c r="D418" s="15">
        <v>10</v>
      </c>
      <c r="E418" s="16" t="s">
        <v>1294</v>
      </c>
      <c r="F418" s="5"/>
      <c r="G418" s="5"/>
      <c r="H418" s="5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32"/>
      <c r="AS418" s="29">
        <f>COUNTA(E420:AR420)</f>
        <v>4</v>
      </c>
    </row>
    <row r="419" spans="1:45">
      <c r="A419" s="14">
        <v>3</v>
      </c>
      <c r="B419" s="9">
        <v>8</v>
      </c>
      <c r="C419" s="9">
        <v>9</v>
      </c>
      <c r="D419" s="15">
        <v>9</v>
      </c>
      <c r="E419" s="16" t="s">
        <v>1295</v>
      </c>
      <c r="F419" s="2" t="s">
        <v>1296</v>
      </c>
      <c r="G419" s="2" t="s">
        <v>1297</v>
      </c>
      <c r="H419" s="2" t="s">
        <v>1298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32"/>
      <c r="AS419" s="29">
        <f>COUNTA(E421:AR421)</f>
        <v>4</v>
      </c>
    </row>
    <row r="420" spans="1:45">
      <c r="A420" s="14">
        <v>3</v>
      </c>
      <c r="B420" s="9">
        <v>8</v>
      </c>
      <c r="C420" s="9">
        <v>9</v>
      </c>
      <c r="D420" s="15">
        <v>10</v>
      </c>
      <c r="E420" s="16" t="s">
        <v>1299</v>
      </c>
      <c r="F420" s="2" t="s">
        <v>1300</v>
      </c>
      <c r="G420" s="2" t="s">
        <v>1301</v>
      </c>
      <c r="H420" s="2" t="s">
        <v>1302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32"/>
      <c r="AS420" s="29">
        <f>COUNTA(E422:AR422)</f>
        <v>2</v>
      </c>
    </row>
    <row r="421" spans="1:45">
      <c r="A421" s="14">
        <v>3</v>
      </c>
      <c r="B421" s="9">
        <v>8</v>
      </c>
      <c r="C421" s="9">
        <v>10</v>
      </c>
      <c r="D421" s="15">
        <v>10</v>
      </c>
      <c r="E421" s="16" t="s">
        <v>1303</v>
      </c>
      <c r="F421" s="2" t="s">
        <v>1304</v>
      </c>
      <c r="G421" s="2" t="s">
        <v>1305</v>
      </c>
      <c r="H421" s="2" t="s">
        <v>1306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32"/>
      <c r="AS421" s="29">
        <f>COUNTA(E423:AR423)</f>
        <v>1</v>
      </c>
    </row>
    <row r="422" spans="1:45">
      <c r="A422" s="14">
        <v>3</v>
      </c>
      <c r="B422" s="9">
        <v>9</v>
      </c>
      <c r="C422" s="9">
        <v>9</v>
      </c>
      <c r="D422" s="15">
        <v>9</v>
      </c>
      <c r="E422" s="16" t="s">
        <v>1307</v>
      </c>
      <c r="F422" s="2" t="s">
        <v>1308</v>
      </c>
      <c r="G422" s="5"/>
      <c r="H422" s="5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32"/>
      <c r="AS422" s="29">
        <f>COUNTA(E424:AR424)</f>
        <v>1</v>
      </c>
    </row>
    <row r="423" spans="1:45">
      <c r="A423" s="14">
        <v>3</v>
      </c>
      <c r="B423" s="9">
        <v>9</v>
      </c>
      <c r="C423" s="9">
        <v>9</v>
      </c>
      <c r="D423" s="15">
        <v>10</v>
      </c>
      <c r="E423" s="16" t="s">
        <v>1309</v>
      </c>
      <c r="F423" s="5"/>
      <c r="G423" s="5"/>
      <c r="H423" s="5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32"/>
      <c r="AS423" s="29">
        <f>COUNTA(E425:AR425)</f>
        <v>1</v>
      </c>
    </row>
    <row r="424" spans="1:45">
      <c r="A424" s="14">
        <v>3</v>
      </c>
      <c r="B424" s="9">
        <v>9</v>
      </c>
      <c r="C424" s="9">
        <v>10</v>
      </c>
      <c r="D424" s="15">
        <v>10</v>
      </c>
      <c r="E424" s="16" t="s">
        <v>1310</v>
      </c>
      <c r="F424" s="5"/>
      <c r="G424" s="5"/>
      <c r="H424" s="5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32"/>
      <c r="AS424" s="29">
        <f>COUNTA(E426:AR426)</f>
        <v>1</v>
      </c>
    </row>
    <row r="425" spans="1:45">
      <c r="A425" s="14">
        <v>4</v>
      </c>
      <c r="B425" s="9">
        <v>4</v>
      </c>
      <c r="C425" s="9">
        <v>4</v>
      </c>
      <c r="D425" s="15">
        <v>4</v>
      </c>
      <c r="E425" s="16" t="s">
        <v>1311</v>
      </c>
      <c r="F425" s="5"/>
      <c r="G425" s="5"/>
      <c r="H425" s="5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32"/>
      <c r="AS425" s="29">
        <f>COUNTA(E427:AR427)</f>
        <v>4</v>
      </c>
    </row>
    <row r="426" spans="1:45">
      <c r="A426" s="14">
        <v>4</v>
      </c>
      <c r="B426" s="9">
        <v>4</v>
      </c>
      <c r="C426" s="9">
        <v>4</v>
      </c>
      <c r="D426" s="15">
        <v>5</v>
      </c>
      <c r="E426" s="16" t="s">
        <v>1312</v>
      </c>
      <c r="F426" s="5"/>
      <c r="G426" s="5"/>
      <c r="H426" s="5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32"/>
      <c r="AS426" s="29">
        <f>COUNTA(E428:AR428)</f>
        <v>2</v>
      </c>
    </row>
    <row r="427" spans="1:45">
      <c r="A427" s="14">
        <v>4</v>
      </c>
      <c r="B427" s="9">
        <v>4</v>
      </c>
      <c r="C427" s="9">
        <v>4</v>
      </c>
      <c r="D427" s="15">
        <v>6</v>
      </c>
      <c r="E427" s="16" t="s">
        <v>1313</v>
      </c>
      <c r="F427" s="2" t="s">
        <v>1314</v>
      </c>
      <c r="G427" s="2" t="s">
        <v>1315</v>
      </c>
      <c r="H427" s="2" t="s">
        <v>1316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32"/>
      <c r="AS427" s="29">
        <f>COUNTA(E429:AR429)</f>
        <v>4</v>
      </c>
    </row>
    <row r="428" spans="1:45">
      <c r="A428" s="14">
        <v>4</v>
      </c>
      <c r="B428" s="9">
        <v>4</v>
      </c>
      <c r="C428" s="9">
        <v>4</v>
      </c>
      <c r="D428" s="15">
        <v>7</v>
      </c>
      <c r="E428" s="16" t="s">
        <v>1317</v>
      </c>
      <c r="F428" s="2" t="s">
        <v>1318</v>
      </c>
      <c r="G428" s="5"/>
      <c r="H428" s="5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32"/>
      <c r="AS428" s="29">
        <f>COUNTA(E430:AR430)</f>
        <v>1</v>
      </c>
    </row>
    <row r="429" spans="1:45">
      <c r="A429" s="14">
        <v>4</v>
      </c>
      <c r="B429" s="9">
        <v>4</v>
      </c>
      <c r="C429" s="9">
        <v>4</v>
      </c>
      <c r="D429" s="15">
        <v>8</v>
      </c>
      <c r="E429" s="16" t="s">
        <v>1319</v>
      </c>
      <c r="F429" s="2" t="s">
        <v>1320</v>
      </c>
      <c r="G429" s="2" t="s">
        <v>1321</v>
      </c>
      <c r="H429" s="2" t="s">
        <v>1322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32"/>
      <c r="AS429" s="29">
        <f>COUNTA(E431:AR431)</f>
        <v>1</v>
      </c>
    </row>
    <row r="430" spans="1:45">
      <c r="A430" s="14">
        <v>4</v>
      </c>
      <c r="B430" s="9">
        <v>4</v>
      </c>
      <c r="C430" s="9">
        <v>4</v>
      </c>
      <c r="D430" s="15">
        <v>9</v>
      </c>
      <c r="E430" s="16" t="s">
        <v>1323</v>
      </c>
      <c r="F430" s="5"/>
      <c r="G430" s="5"/>
      <c r="H430" s="5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32"/>
      <c r="AS430" s="29">
        <f>COUNTA(E432:AR432)</f>
        <v>3</v>
      </c>
    </row>
    <row r="431" spans="1:45">
      <c r="A431" s="14">
        <v>4</v>
      </c>
      <c r="B431" s="9">
        <v>4</v>
      </c>
      <c r="C431" s="9">
        <v>4</v>
      </c>
      <c r="D431" s="15">
        <v>10</v>
      </c>
      <c r="E431" s="16" t="s">
        <v>1324</v>
      </c>
      <c r="F431" s="5"/>
      <c r="G431" s="5"/>
      <c r="H431" s="5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32"/>
      <c r="AS431" s="29">
        <f>COUNTA(E433:AR433)</f>
        <v>3</v>
      </c>
    </row>
    <row r="432" spans="1:45">
      <c r="A432" s="14">
        <v>4</v>
      </c>
      <c r="B432" s="9">
        <v>4</v>
      </c>
      <c r="C432" s="9">
        <v>5</v>
      </c>
      <c r="D432" s="15">
        <v>5</v>
      </c>
      <c r="E432" s="16" t="s">
        <v>1325</v>
      </c>
      <c r="F432" s="2" t="s">
        <v>1326</v>
      </c>
      <c r="G432" s="2" t="s">
        <v>1327</v>
      </c>
      <c r="H432" s="5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32"/>
      <c r="AS432" s="29">
        <f>COUNTA(E434:AR434)</f>
        <v>1</v>
      </c>
    </row>
    <row r="433" spans="1:45">
      <c r="A433" s="14">
        <v>4</v>
      </c>
      <c r="B433" s="9">
        <v>4</v>
      </c>
      <c r="C433" s="9">
        <v>5</v>
      </c>
      <c r="D433" s="15">
        <v>6</v>
      </c>
      <c r="E433" s="16" t="s">
        <v>1328</v>
      </c>
      <c r="F433" s="2" t="s">
        <v>1329</v>
      </c>
      <c r="G433" s="2" t="s">
        <v>1330</v>
      </c>
      <c r="H433" s="5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32"/>
      <c r="AS433" s="29">
        <f>COUNTA(E435:AR435)</f>
        <v>5</v>
      </c>
    </row>
    <row r="434" spans="1:45">
      <c r="A434" s="14">
        <v>4</v>
      </c>
      <c r="B434" s="9">
        <v>4</v>
      </c>
      <c r="C434" s="9">
        <v>5</v>
      </c>
      <c r="D434" s="15">
        <v>7</v>
      </c>
      <c r="E434" s="16" t="s">
        <v>1331</v>
      </c>
      <c r="F434" s="5"/>
      <c r="G434" s="5"/>
      <c r="H434" s="5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32"/>
      <c r="AS434" s="29">
        <f>COUNTA(E436:AR436)</f>
        <v>2</v>
      </c>
    </row>
    <row r="435" spans="1:45">
      <c r="A435" s="12">
        <v>4</v>
      </c>
      <c r="B435" s="10">
        <v>4</v>
      </c>
      <c r="C435" s="10">
        <v>5</v>
      </c>
      <c r="D435" s="13">
        <v>8</v>
      </c>
      <c r="E435" s="16" t="s">
        <v>1332</v>
      </c>
      <c r="F435" s="2" t="s">
        <v>1333</v>
      </c>
      <c r="G435" s="2" t="s">
        <v>1334</v>
      </c>
      <c r="H435" s="2" t="s">
        <v>1335</v>
      </c>
      <c r="I435" s="2" t="s">
        <v>1336</v>
      </c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32"/>
      <c r="AS435" s="29">
        <f>COUNTA(E437:AR437)</f>
        <v>2</v>
      </c>
    </row>
    <row r="436" spans="1:45">
      <c r="A436" s="14">
        <v>4</v>
      </c>
      <c r="B436" s="9">
        <v>4</v>
      </c>
      <c r="C436" s="9">
        <v>5</v>
      </c>
      <c r="D436" s="15">
        <v>10</v>
      </c>
      <c r="E436" s="16" t="s">
        <v>1337</v>
      </c>
      <c r="F436" s="2" t="s">
        <v>1338</v>
      </c>
      <c r="G436" s="5"/>
      <c r="H436" s="5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32"/>
      <c r="AS436" s="29">
        <f>COUNTA(E438:AR438)</f>
        <v>2</v>
      </c>
    </row>
    <row r="437" spans="1:45">
      <c r="A437" s="14">
        <v>4</v>
      </c>
      <c r="B437" s="9">
        <v>4</v>
      </c>
      <c r="C437" s="9">
        <v>6</v>
      </c>
      <c r="D437" s="15">
        <v>8</v>
      </c>
      <c r="E437" s="16" t="s">
        <v>1339</v>
      </c>
      <c r="F437" s="2" t="s">
        <v>1340</v>
      </c>
      <c r="G437" s="5"/>
      <c r="H437" s="5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32"/>
      <c r="AS437" s="29">
        <f>COUNTA(E439:AR439)</f>
        <v>2</v>
      </c>
    </row>
    <row r="438" spans="1:45">
      <c r="A438" s="14">
        <v>4</v>
      </c>
      <c r="B438" s="9">
        <v>4</v>
      </c>
      <c r="C438" s="9">
        <v>6</v>
      </c>
      <c r="D438" s="15">
        <v>9</v>
      </c>
      <c r="E438" s="16" t="s">
        <v>1341</v>
      </c>
      <c r="F438" s="2" t="s">
        <v>1342</v>
      </c>
      <c r="G438" s="5"/>
      <c r="H438" s="5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32"/>
      <c r="AS438" s="29">
        <f>COUNTA(E440:AR440)</f>
        <v>1</v>
      </c>
    </row>
    <row r="439" spans="1:45">
      <c r="A439" s="14">
        <v>4</v>
      </c>
      <c r="B439" s="9">
        <v>4</v>
      </c>
      <c r="C439" s="9">
        <v>6</v>
      </c>
      <c r="D439" s="15">
        <v>10</v>
      </c>
      <c r="E439" s="25" t="s">
        <v>1343</v>
      </c>
      <c r="F439" s="2" t="s">
        <v>1344</v>
      </c>
      <c r="G439" s="5"/>
      <c r="H439" s="5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32"/>
      <c r="AS439" s="29">
        <f>COUNTA(E441:AR441)</f>
        <v>1</v>
      </c>
    </row>
    <row r="440" spans="1:45">
      <c r="A440" s="14">
        <v>4</v>
      </c>
      <c r="B440" s="9">
        <v>4</v>
      </c>
      <c r="C440" s="9">
        <v>7</v>
      </c>
      <c r="D440" s="15">
        <v>7</v>
      </c>
      <c r="E440" s="16" t="s">
        <v>1345</v>
      </c>
      <c r="F440" s="5"/>
      <c r="G440" s="5"/>
      <c r="H440" s="5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32"/>
      <c r="AS440" s="29">
        <f>COUNTA(E442:AR442)</f>
        <v>2</v>
      </c>
    </row>
    <row r="441" spans="1:45">
      <c r="A441" s="14">
        <v>4</v>
      </c>
      <c r="B441" s="9">
        <v>4</v>
      </c>
      <c r="C441" s="9">
        <v>7</v>
      </c>
      <c r="D441" s="15">
        <v>8</v>
      </c>
      <c r="E441" s="16" t="s">
        <v>1346</v>
      </c>
      <c r="F441" s="5"/>
      <c r="G441" s="5"/>
      <c r="H441" s="5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32"/>
      <c r="AS441" s="29">
        <f>COUNTA(E443:AR443)</f>
        <v>1</v>
      </c>
    </row>
    <row r="442" spans="1:45">
      <c r="A442" s="14">
        <v>4</v>
      </c>
      <c r="B442" s="9">
        <v>4</v>
      </c>
      <c r="C442" s="9">
        <v>7</v>
      </c>
      <c r="D442" s="15">
        <v>9</v>
      </c>
      <c r="E442" s="16" t="s">
        <v>1347</v>
      </c>
      <c r="F442" s="7" t="s">
        <v>1348</v>
      </c>
      <c r="G442" s="5"/>
      <c r="H442" s="5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32"/>
      <c r="AS442" s="29">
        <f>COUNTA(E444:AR444)</f>
        <v>4</v>
      </c>
    </row>
    <row r="443" spans="1:45">
      <c r="A443" s="14">
        <v>4</v>
      </c>
      <c r="B443" s="9">
        <v>4</v>
      </c>
      <c r="C443" s="9">
        <v>7</v>
      </c>
      <c r="D443" s="15">
        <v>10</v>
      </c>
      <c r="E443" s="16" t="s">
        <v>1349</v>
      </c>
      <c r="F443" s="5"/>
      <c r="G443" s="5"/>
      <c r="H443" s="5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32"/>
      <c r="AS443" s="29">
        <f>COUNTA(E445:AR445)</f>
        <v>1</v>
      </c>
    </row>
    <row r="444" spans="1:45">
      <c r="A444" s="14">
        <v>4</v>
      </c>
      <c r="B444" s="9">
        <v>4</v>
      </c>
      <c r="C444" s="9">
        <v>8</v>
      </c>
      <c r="D444" s="15">
        <v>8</v>
      </c>
      <c r="E444" s="16" t="s">
        <v>1350</v>
      </c>
      <c r="F444" s="2" t="s">
        <v>1351</v>
      </c>
      <c r="G444" s="7" t="s">
        <v>1352</v>
      </c>
      <c r="H444" s="2" t="s">
        <v>1353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32"/>
      <c r="AS444" s="29">
        <f>COUNTA(E446:AR446)</f>
        <v>3</v>
      </c>
    </row>
    <row r="445" spans="1:45">
      <c r="A445" s="14">
        <v>4</v>
      </c>
      <c r="B445" s="9">
        <v>4</v>
      </c>
      <c r="C445" s="9">
        <v>8</v>
      </c>
      <c r="D445" s="15">
        <v>9</v>
      </c>
      <c r="E445" s="16" t="s">
        <v>1354</v>
      </c>
      <c r="F445" s="5"/>
      <c r="G445" s="5"/>
      <c r="H445" s="5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32"/>
      <c r="AS445" s="29">
        <f>COUNTA(E447:AR447)</f>
        <v>1</v>
      </c>
    </row>
    <row r="446" spans="1:45">
      <c r="A446" s="14">
        <v>4</v>
      </c>
      <c r="B446" s="9">
        <v>4</v>
      </c>
      <c r="C446" s="9">
        <v>8</v>
      </c>
      <c r="D446" s="15">
        <v>10</v>
      </c>
      <c r="E446" s="16" t="s">
        <v>1355</v>
      </c>
      <c r="F446" s="2" t="s">
        <v>1356</v>
      </c>
      <c r="G446" s="2" t="s">
        <v>1357</v>
      </c>
      <c r="H446" s="5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32"/>
      <c r="AS446" s="29">
        <f>COUNTA(E448:AR448)</f>
        <v>2</v>
      </c>
    </row>
    <row r="447" spans="1:45">
      <c r="A447" s="14">
        <v>4</v>
      </c>
      <c r="B447" s="9">
        <v>4</v>
      </c>
      <c r="C447" s="9">
        <v>10</v>
      </c>
      <c r="D447" s="15">
        <v>10</v>
      </c>
      <c r="E447" s="16" t="s">
        <v>1358</v>
      </c>
      <c r="F447" s="5"/>
      <c r="G447" s="5"/>
      <c r="H447" s="5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32"/>
      <c r="AS447" s="29">
        <f>COUNTA(E449:AR449)</f>
        <v>4</v>
      </c>
    </row>
    <row r="448" spans="1:45">
      <c r="A448" s="14">
        <v>4</v>
      </c>
      <c r="B448" s="9">
        <v>5</v>
      </c>
      <c r="C448" s="9">
        <v>5</v>
      </c>
      <c r="D448" s="15">
        <v>5</v>
      </c>
      <c r="E448" s="16" t="s">
        <v>1359</v>
      </c>
      <c r="F448" s="2" t="s">
        <v>1360</v>
      </c>
      <c r="G448" s="5"/>
      <c r="H448" s="5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32"/>
      <c r="AS448" s="29">
        <f>COUNTA(E450:AR450)</f>
        <v>1</v>
      </c>
    </row>
    <row r="449" spans="1:45">
      <c r="A449" s="14">
        <v>4</v>
      </c>
      <c r="B449" s="9">
        <v>5</v>
      </c>
      <c r="C449" s="9">
        <v>5</v>
      </c>
      <c r="D449" s="15">
        <v>6</v>
      </c>
      <c r="E449" s="16" t="s">
        <v>1361</v>
      </c>
      <c r="F449" s="2" t="s">
        <v>1362</v>
      </c>
      <c r="G449" s="2" t="s">
        <v>1363</v>
      </c>
      <c r="H449" s="2" t="s">
        <v>1364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32"/>
      <c r="AS449" s="29">
        <f>COUNTA(E451:AR451)</f>
        <v>1</v>
      </c>
    </row>
    <row r="450" spans="1:45">
      <c r="A450" s="14">
        <v>4</v>
      </c>
      <c r="B450" s="9">
        <v>5</v>
      </c>
      <c r="C450" s="9">
        <v>5</v>
      </c>
      <c r="D450" s="15">
        <v>7</v>
      </c>
      <c r="E450" s="16" t="s">
        <v>1365</v>
      </c>
      <c r="F450" s="5"/>
      <c r="G450" s="5"/>
      <c r="H450" s="5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32"/>
      <c r="AS450" s="29">
        <f>COUNTA(E452:AR452)</f>
        <v>2</v>
      </c>
    </row>
    <row r="451" spans="1:45">
      <c r="A451" s="14">
        <v>4</v>
      </c>
      <c r="B451" s="9">
        <v>5</v>
      </c>
      <c r="C451" s="9">
        <v>5</v>
      </c>
      <c r="D451" s="15">
        <v>8</v>
      </c>
      <c r="E451" s="16" t="s">
        <v>1366</v>
      </c>
      <c r="F451" s="5"/>
      <c r="G451" s="5"/>
      <c r="H451" s="5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32"/>
      <c r="AS451" s="29">
        <f>COUNTA(E453:AR453)</f>
        <v>1</v>
      </c>
    </row>
    <row r="452" spans="1:45">
      <c r="A452" s="14">
        <v>4</v>
      </c>
      <c r="B452" s="9">
        <v>5</v>
      </c>
      <c r="C452" s="9">
        <v>5</v>
      </c>
      <c r="D452" s="15">
        <v>9</v>
      </c>
      <c r="E452" s="16" t="s">
        <v>1367</v>
      </c>
      <c r="F452" s="2" t="s">
        <v>1368</v>
      </c>
      <c r="G452" s="5"/>
      <c r="H452" s="5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32"/>
      <c r="AS452" s="29">
        <f>COUNTA(E454:AR454)</f>
        <v>3</v>
      </c>
    </row>
    <row r="453" spans="1:45">
      <c r="A453" s="14">
        <v>4</v>
      </c>
      <c r="B453" s="9">
        <v>5</v>
      </c>
      <c r="C453" s="9">
        <v>5</v>
      </c>
      <c r="D453" s="15">
        <v>10</v>
      </c>
      <c r="E453" s="25" t="s">
        <v>1369</v>
      </c>
      <c r="F453" s="8"/>
      <c r="G453" s="8"/>
      <c r="H453" s="8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32"/>
      <c r="AS453" s="29">
        <f>COUNTA(E455:AR455)</f>
        <v>2</v>
      </c>
    </row>
    <row r="454" spans="1:45">
      <c r="A454" s="14">
        <v>4</v>
      </c>
      <c r="B454" s="9">
        <v>5</v>
      </c>
      <c r="C454" s="9">
        <v>6</v>
      </c>
      <c r="D454" s="15">
        <v>6</v>
      </c>
      <c r="E454" s="16" t="s">
        <v>1370</v>
      </c>
      <c r="F454" s="2" t="s">
        <v>1371</v>
      </c>
      <c r="G454" s="2" t="s">
        <v>1372</v>
      </c>
      <c r="H454" s="5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32"/>
      <c r="AS454" s="29">
        <f>COUNTA(E456:AR456)</f>
        <v>1</v>
      </c>
    </row>
    <row r="455" spans="1:45">
      <c r="A455" s="14">
        <v>4</v>
      </c>
      <c r="B455" s="9">
        <v>5</v>
      </c>
      <c r="C455" s="9">
        <v>6</v>
      </c>
      <c r="D455" s="15">
        <v>7</v>
      </c>
      <c r="E455" s="16" t="s">
        <v>1373</v>
      </c>
      <c r="F455" s="2" t="s">
        <v>1374</v>
      </c>
      <c r="G455" s="5"/>
      <c r="H455" s="5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32"/>
      <c r="AS455" s="29">
        <f>COUNTA(E457:AR457)</f>
        <v>1</v>
      </c>
    </row>
    <row r="456" spans="1:45">
      <c r="A456" s="14">
        <v>4</v>
      </c>
      <c r="B456" s="9">
        <v>5</v>
      </c>
      <c r="C456" s="9">
        <v>6</v>
      </c>
      <c r="D456" s="15">
        <v>8</v>
      </c>
      <c r="E456" s="16" t="s">
        <v>1375</v>
      </c>
      <c r="F456" s="5"/>
      <c r="G456" s="5"/>
      <c r="H456" s="5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32"/>
      <c r="AS456" s="29">
        <f>COUNTA(E458:AR458)</f>
        <v>3</v>
      </c>
    </row>
    <row r="457" spans="1:45">
      <c r="A457" s="14">
        <v>4</v>
      </c>
      <c r="B457" s="9">
        <v>5</v>
      </c>
      <c r="C457" s="9">
        <v>6</v>
      </c>
      <c r="D457" s="15">
        <v>9</v>
      </c>
      <c r="E457" s="25" t="s">
        <v>1376</v>
      </c>
      <c r="F457" s="8"/>
      <c r="G457" s="8"/>
      <c r="H457" s="8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32"/>
      <c r="AS457" s="29">
        <f>COUNTA(E459:AR459)</f>
        <v>2</v>
      </c>
    </row>
    <row r="458" spans="1:45">
      <c r="A458" s="14">
        <v>4</v>
      </c>
      <c r="B458" s="9">
        <v>5</v>
      </c>
      <c r="C458" s="9">
        <v>6</v>
      </c>
      <c r="D458" s="15">
        <v>10</v>
      </c>
      <c r="E458" s="16" t="s">
        <v>1377</v>
      </c>
      <c r="F458" s="2" t="s">
        <v>1378</v>
      </c>
      <c r="G458" s="2" t="s">
        <v>1379</v>
      </c>
      <c r="H458" s="5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32"/>
      <c r="AS458" s="29">
        <f>COUNTA(E460:AR460)</f>
        <v>4</v>
      </c>
    </row>
    <row r="459" spans="1:45">
      <c r="A459" s="14">
        <v>4</v>
      </c>
      <c r="B459" s="9">
        <v>5</v>
      </c>
      <c r="C459" s="9">
        <v>7</v>
      </c>
      <c r="D459" s="15">
        <v>7</v>
      </c>
      <c r="E459" s="16" t="s">
        <v>1380</v>
      </c>
      <c r="F459" s="2" t="s">
        <v>1381</v>
      </c>
      <c r="G459" s="5"/>
      <c r="H459" s="5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32"/>
      <c r="AS459" s="29">
        <f>COUNTA(E461:AR461)</f>
        <v>3</v>
      </c>
    </row>
    <row r="460" spans="1:45">
      <c r="A460" s="14">
        <v>4</v>
      </c>
      <c r="B460" s="9">
        <v>5</v>
      </c>
      <c r="C460" s="9">
        <v>7</v>
      </c>
      <c r="D460" s="15">
        <v>8</v>
      </c>
      <c r="E460" s="16" t="s">
        <v>1382</v>
      </c>
      <c r="F460" s="2" t="s">
        <v>1383</v>
      </c>
      <c r="G460" s="2" t="s">
        <v>1384</v>
      </c>
      <c r="H460" s="7" t="s">
        <v>1385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32"/>
      <c r="AS460" s="29">
        <f>COUNTA(E462:AR462)</f>
        <v>1</v>
      </c>
    </row>
    <row r="461" spans="1:45">
      <c r="A461" s="14">
        <v>4</v>
      </c>
      <c r="B461" s="9">
        <v>5</v>
      </c>
      <c r="C461" s="9">
        <v>7</v>
      </c>
      <c r="D461" s="15">
        <v>9</v>
      </c>
      <c r="E461" s="16" t="s">
        <v>1386</v>
      </c>
      <c r="F461" s="2" t="s">
        <v>1387</v>
      </c>
      <c r="G461" s="2" t="s">
        <v>1388</v>
      </c>
      <c r="H461" s="5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32"/>
      <c r="AS461" s="29">
        <f>COUNTA(E463:AR463)</f>
        <v>2</v>
      </c>
    </row>
    <row r="462" spans="1:45">
      <c r="A462" s="14">
        <v>4</v>
      </c>
      <c r="B462" s="9">
        <v>5</v>
      </c>
      <c r="C462" s="9">
        <v>7</v>
      </c>
      <c r="D462" s="15">
        <v>10</v>
      </c>
      <c r="E462" s="16" t="s">
        <v>1389</v>
      </c>
      <c r="F462" s="5"/>
      <c r="G462" s="5"/>
      <c r="H462" s="5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32"/>
      <c r="AS462" s="29">
        <f>COUNTA(E464:AR464)</f>
        <v>2</v>
      </c>
    </row>
    <row r="463" spans="1:45">
      <c r="A463" s="14">
        <v>4</v>
      </c>
      <c r="B463" s="9">
        <v>5</v>
      </c>
      <c r="C463" s="9">
        <v>8</v>
      </c>
      <c r="D463" s="15">
        <v>8</v>
      </c>
      <c r="E463" s="16" t="s">
        <v>1390</v>
      </c>
      <c r="F463" s="2" t="s">
        <v>1391</v>
      </c>
      <c r="G463" s="5"/>
      <c r="H463" s="5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32"/>
      <c r="AS463" s="29">
        <f>COUNTA(E465:AR465)</f>
        <v>4</v>
      </c>
    </row>
    <row r="464" spans="1:45">
      <c r="A464" s="14">
        <v>4</v>
      </c>
      <c r="B464" s="9">
        <v>5</v>
      </c>
      <c r="C464" s="9">
        <v>8</v>
      </c>
      <c r="D464" s="15">
        <v>9</v>
      </c>
      <c r="E464" s="16" t="s">
        <v>1392</v>
      </c>
      <c r="F464" s="2" t="s">
        <v>1393</v>
      </c>
      <c r="G464" s="5"/>
      <c r="H464" s="5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32"/>
      <c r="AS464" s="29">
        <f>COUNTA(E466:AR466)</f>
        <v>1</v>
      </c>
    </row>
    <row r="465" spans="1:45">
      <c r="A465" s="14">
        <v>4</v>
      </c>
      <c r="B465" s="9">
        <v>5</v>
      </c>
      <c r="C465" s="9">
        <v>8</v>
      </c>
      <c r="D465" s="15">
        <v>10</v>
      </c>
      <c r="E465" s="16" t="s">
        <v>1394</v>
      </c>
      <c r="F465" s="2" t="s">
        <v>1395</v>
      </c>
      <c r="G465" s="2" t="s">
        <v>1396</v>
      </c>
      <c r="H465" s="2" t="s">
        <v>1397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32"/>
      <c r="AS465" s="29">
        <f>COUNTA(E467:AR467)</f>
        <v>2</v>
      </c>
    </row>
    <row r="466" spans="1:45">
      <c r="A466" s="14">
        <v>4</v>
      </c>
      <c r="B466" s="9">
        <v>5</v>
      </c>
      <c r="C466" s="9">
        <v>9</v>
      </c>
      <c r="D466" s="15">
        <v>9</v>
      </c>
      <c r="E466" s="16" t="s">
        <v>1398</v>
      </c>
      <c r="F466" s="5"/>
      <c r="G466" s="5"/>
      <c r="H466" s="5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32"/>
      <c r="AS466" s="29">
        <f>COUNTA(E468:AR468)</f>
        <v>2</v>
      </c>
    </row>
    <row r="467" spans="1:45">
      <c r="A467" s="14">
        <v>4</v>
      </c>
      <c r="B467" s="9">
        <v>5</v>
      </c>
      <c r="C467" s="9">
        <v>9</v>
      </c>
      <c r="D467" s="15">
        <v>10</v>
      </c>
      <c r="E467" s="16" t="s">
        <v>1399</v>
      </c>
      <c r="F467" s="2" t="s">
        <v>1400</v>
      </c>
      <c r="G467" s="5"/>
      <c r="H467" s="5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32"/>
      <c r="AS467" s="29">
        <f>COUNTA(E469:AR469)</f>
        <v>5</v>
      </c>
    </row>
    <row r="468" spans="1:45">
      <c r="A468" s="14">
        <v>4</v>
      </c>
      <c r="B468" s="9">
        <v>5</v>
      </c>
      <c r="C468" s="9">
        <v>10</v>
      </c>
      <c r="D468" s="15">
        <v>10</v>
      </c>
      <c r="E468" s="16" t="s">
        <v>1401</v>
      </c>
      <c r="F468" s="2" t="s">
        <v>1402</v>
      </c>
      <c r="G468" s="5"/>
      <c r="H468" s="5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32"/>
      <c r="AS468" s="29">
        <f>COUNTA(E470:AR470)</f>
        <v>3</v>
      </c>
    </row>
    <row r="469" spans="1:45">
      <c r="A469" s="12">
        <v>4</v>
      </c>
      <c r="B469" s="10">
        <v>6</v>
      </c>
      <c r="C469" s="10">
        <v>6</v>
      </c>
      <c r="D469" s="13">
        <v>6</v>
      </c>
      <c r="E469" s="16" t="s">
        <v>1403</v>
      </c>
      <c r="F469" s="2" t="s">
        <v>1404</v>
      </c>
      <c r="G469" s="2" t="s">
        <v>1405</v>
      </c>
      <c r="H469" s="2" t="s">
        <v>1406</v>
      </c>
      <c r="I469" s="2" t="s">
        <v>1407</v>
      </c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32"/>
      <c r="AS469" s="29">
        <f>COUNTA(E471:AR471)</f>
        <v>7</v>
      </c>
    </row>
    <row r="470" spans="1:45">
      <c r="A470" s="14">
        <v>4</v>
      </c>
      <c r="B470" s="9">
        <v>6</v>
      </c>
      <c r="C470" s="9">
        <v>6</v>
      </c>
      <c r="D470" s="15">
        <v>7</v>
      </c>
      <c r="E470" s="16" t="s">
        <v>1408</v>
      </c>
      <c r="F470" s="2" t="s">
        <v>1409</v>
      </c>
      <c r="G470" s="2" t="s">
        <v>1410</v>
      </c>
      <c r="H470" s="5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32"/>
      <c r="AS470" s="29">
        <f>COUNTA(E472:AR472)</f>
        <v>2</v>
      </c>
    </row>
    <row r="471" spans="1:45">
      <c r="A471" s="12">
        <v>4</v>
      </c>
      <c r="B471" s="10">
        <v>6</v>
      </c>
      <c r="C471" s="10">
        <v>6</v>
      </c>
      <c r="D471" s="13">
        <v>8</v>
      </c>
      <c r="E471" s="16" t="s">
        <v>1411</v>
      </c>
      <c r="F471" s="2" t="s">
        <v>1412</v>
      </c>
      <c r="G471" s="2" t="s">
        <v>1413</v>
      </c>
      <c r="H471" s="2" t="s">
        <v>1414</v>
      </c>
      <c r="I471" s="2" t="s">
        <v>1415</v>
      </c>
      <c r="J471" s="7" t="s">
        <v>1416</v>
      </c>
      <c r="K471" s="2" t="s">
        <v>1417</v>
      </c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32"/>
      <c r="AS471" s="29">
        <f>COUNTA(E473:AR473)</f>
        <v>1</v>
      </c>
    </row>
    <row r="472" spans="1:45">
      <c r="A472" s="14">
        <v>4</v>
      </c>
      <c r="B472" s="9">
        <v>6</v>
      </c>
      <c r="C472" s="9">
        <v>6</v>
      </c>
      <c r="D472" s="15">
        <v>9</v>
      </c>
      <c r="E472" s="16" t="s">
        <v>1418</v>
      </c>
      <c r="F472" s="2" t="s">
        <v>1419</v>
      </c>
      <c r="G472" s="5"/>
      <c r="H472" s="5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32"/>
      <c r="AS472" s="29">
        <f>COUNTA(E474:AR474)</f>
        <v>5</v>
      </c>
    </row>
    <row r="473" spans="1:45">
      <c r="A473" s="14">
        <v>4</v>
      </c>
      <c r="B473" s="9">
        <v>6</v>
      </c>
      <c r="C473" s="9">
        <v>6</v>
      </c>
      <c r="D473" s="15">
        <v>10</v>
      </c>
      <c r="E473" s="16" t="s">
        <v>1420</v>
      </c>
      <c r="F473" s="5"/>
      <c r="G473" s="5"/>
      <c r="H473" s="5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32"/>
      <c r="AS473" s="29">
        <f>COUNTA(E475:AR475)</f>
        <v>3</v>
      </c>
    </row>
    <row r="474" spans="1:45">
      <c r="A474" s="12">
        <v>4</v>
      </c>
      <c r="B474" s="10">
        <v>6</v>
      </c>
      <c r="C474" s="10">
        <v>7</v>
      </c>
      <c r="D474" s="13">
        <v>7</v>
      </c>
      <c r="E474" s="16" t="s">
        <v>1421</v>
      </c>
      <c r="F474" s="2" t="s">
        <v>1422</v>
      </c>
      <c r="G474" s="2" t="s">
        <v>1423</v>
      </c>
      <c r="H474" s="2" t="s">
        <v>1424</v>
      </c>
      <c r="I474" s="7" t="s">
        <v>1425</v>
      </c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32"/>
      <c r="AS474" s="29">
        <f>COUNTA(E476:AR476)</f>
        <v>1</v>
      </c>
    </row>
    <row r="475" spans="1:45">
      <c r="A475" s="14">
        <v>4</v>
      </c>
      <c r="B475" s="9">
        <v>6</v>
      </c>
      <c r="C475" s="9">
        <v>7</v>
      </c>
      <c r="D475" s="15">
        <v>8</v>
      </c>
      <c r="E475" s="16" t="s">
        <v>1426</v>
      </c>
      <c r="F475" s="2" t="s">
        <v>1427</v>
      </c>
      <c r="G475" s="2" t="s">
        <v>1428</v>
      </c>
      <c r="H475" s="5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32"/>
      <c r="AS475" s="29">
        <f>COUNTA(E477:AR477)</f>
        <v>4</v>
      </c>
    </row>
    <row r="476" spans="1:45">
      <c r="A476" s="14">
        <v>4</v>
      </c>
      <c r="B476" s="9">
        <v>6</v>
      </c>
      <c r="C476" s="9">
        <v>7</v>
      </c>
      <c r="D476" s="15">
        <v>9</v>
      </c>
      <c r="E476" s="16" t="s">
        <v>1429</v>
      </c>
      <c r="F476" s="5"/>
      <c r="G476" s="5"/>
      <c r="H476" s="5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32"/>
      <c r="AS476" s="29">
        <f>COUNTA(E478:AR478)</f>
        <v>7</v>
      </c>
    </row>
    <row r="477" spans="1:45">
      <c r="A477" s="14">
        <v>4</v>
      </c>
      <c r="B477" s="9">
        <v>6</v>
      </c>
      <c r="C477" s="9">
        <v>7</v>
      </c>
      <c r="D477" s="15">
        <v>10</v>
      </c>
      <c r="E477" s="16" t="s">
        <v>1430</v>
      </c>
      <c r="F477" s="2" t="s">
        <v>1431</v>
      </c>
      <c r="G477" s="2" t="s">
        <v>1432</v>
      </c>
      <c r="H477" s="2" t="s">
        <v>1433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32"/>
      <c r="AS477" s="29">
        <f>COUNTA(E479:AR479)</f>
        <v>2</v>
      </c>
    </row>
    <row r="478" spans="1:45">
      <c r="A478" s="12">
        <v>4</v>
      </c>
      <c r="B478" s="10">
        <v>6</v>
      </c>
      <c r="C478" s="10">
        <v>8</v>
      </c>
      <c r="D478" s="13">
        <v>8</v>
      </c>
      <c r="E478" s="16" t="s">
        <v>1434</v>
      </c>
      <c r="F478" s="2" t="s">
        <v>1435</v>
      </c>
      <c r="G478" s="2" t="s">
        <v>1436</v>
      </c>
      <c r="H478" s="2" t="s">
        <v>1437</v>
      </c>
      <c r="I478" s="2" t="s">
        <v>1438</v>
      </c>
      <c r="J478" s="2" t="s">
        <v>1439</v>
      </c>
      <c r="K478" s="2" t="s">
        <v>1440</v>
      </c>
      <c r="L478" s="5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32"/>
      <c r="AS478" s="29">
        <f>COUNTA(E480:AR480)</f>
        <v>2</v>
      </c>
    </row>
    <row r="479" spans="1:45">
      <c r="A479" s="14">
        <v>4</v>
      </c>
      <c r="B479" s="9">
        <v>6</v>
      </c>
      <c r="C479" s="9">
        <v>8</v>
      </c>
      <c r="D479" s="15">
        <v>9</v>
      </c>
      <c r="E479" s="16" t="s">
        <v>1441</v>
      </c>
      <c r="F479" s="2" t="s">
        <v>1442</v>
      </c>
      <c r="G479" s="5"/>
      <c r="H479" s="5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32"/>
      <c r="AS479" s="29">
        <f>COUNTA(E481:AR481)</f>
        <v>4</v>
      </c>
    </row>
    <row r="480" spans="1:45">
      <c r="A480" s="14">
        <v>4</v>
      </c>
      <c r="B480" s="9">
        <v>6</v>
      </c>
      <c r="C480" s="9">
        <v>8</v>
      </c>
      <c r="D480" s="15">
        <v>10</v>
      </c>
      <c r="E480" s="16" t="s">
        <v>1443</v>
      </c>
      <c r="F480" s="2" t="s">
        <v>1444</v>
      </c>
      <c r="G480" s="5"/>
      <c r="H480" s="5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32"/>
      <c r="AS480" s="29">
        <f>COUNTA(E482:AR482)</f>
        <v>5</v>
      </c>
    </row>
    <row r="481" spans="1:45">
      <c r="A481" s="14">
        <v>4</v>
      </c>
      <c r="B481" s="9">
        <v>6</v>
      </c>
      <c r="C481" s="9">
        <v>9</v>
      </c>
      <c r="D481" s="15">
        <v>9</v>
      </c>
      <c r="E481" s="16" t="s">
        <v>1445</v>
      </c>
      <c r="F481" s="2" t="s">
        <v>1446</v>
      </c>
      <c r="G481" s="2" t="s">
        <v>1447</v>
      </c>
      <c r="H481" s="2" t="s">
        <v>1448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32"/>
      <c r="AS481" s="29">
        <f>COUNTA(E483:AR483)</f>
        <v>6</v>
      </c>
    </row>
    <row r="482" spans="1:45">
      <c r="A482" s="12">
        <v>4</v>
      </c>
      <c r="B482" s="10">
        <v>6</v>
      </c>
      <c r="C482" s="10">
        <v>9</v>
      </c>
      <c r="D482" s="13">
        <v>10</v>
      </c>
      <c r="E482" s="16" t="s">
        <v>1449</v>
      </c>
      <c r="F482" s="2" t="s">
        <v>1450</v>
      </c>
      <c r="G482" s="2" t="s">
        <v>1451</v>
      </c>
      <c r="H482" s="2" t="s">
        <v>1452</v>
      </c>
      <c r="I482" s="2" t="s">
        <v>1453</v>
      </c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32"/>
      <c r="AS482" s="29">
        <f>COUNTA(E484:AR484)</f>
        <v>1</v>
      </c>
    </row>
    <row r="483" spans="1:45">
      <c r="A483" s="12">
        <v>4</v>
      </c>
      <c r="B483" s="10">
        <v>6</v>
      </c>
      <c r="C483" s="10">
        <v>10</v>
      </c>
      <c r="D483" s="13">
        <v>10</v>
      </c>
      <c r="E483" s="16" t="s">
        <v>1454</v>
      </c>
      <c r="F483" s="2" t="s">
        <v>1455</v>
      </c>
      <c r="G483" s="2" t="s">
        <v>1456</v>
      </c>
      <c r="H483" s="2" t="s">
        <v>1457</v>
      </c>
      <c r="I483" s="2" t="s">
        <v>1458</v>
      </c>
      <c r="J483" s="2" t="s">
        <v>1459</v>
      </c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32"/>
      <c r="AS483" s="29">
        <f>COUNTA(E485:AR485)</f>
        <v>2</v>
      </c>
    </row>
    <row r="484" spans="1:45">
      <c r="A484" s="14">
        <v>4</v>
      </c>
      <c r="B484" s="9">
        <v>7</v>
      </c>
      <c r="C484" s="9">
        <v>7</v>
      </c>
      <c r="D484" s="15">
        <v>7</v>
      </c>
      <c r="E484" s="16" t="s">
        <v>1460</v>
      </c>
      <c r="F484" s="5"/>
      <c r="G484" s="5"/>
      <c r="H484" s="5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32"/>
      <c r="AS484" s="29">
        <f>COUNTA(E486:AR486)</f>
        <v>3</v>
      </c>
    </row>
    <row r="485" spans="1:45">
      <c r="A485" s="14">
        <v>4</v>
      </c>
      <c r="B485" s="9">
        <v>7</v>
      </c>
      <c r="C485" s="9">
        <v>7</v>
      </c>
      <c r="D485" s="15">
        <v>8</v>
      </c>
      <c r="E485" s="16" t="s">
        <v>1461</v>
      </c>
      <c r="F485" s="2" t="s">
        <v>1462</v>
      </c>
      <c r="G485" s="5"/>
      <c r="H485" s="5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32"/>
      <c r="AS485" s="29">
        <f>COUNTA(E487:AR487)</f>
        <v>3</v>
      </c>
    </row>
    <row r="486" spans="1:45">
      <c r="A486" s="14">
        <v>4</v>
      </c>
      <c r="B486" s="9">
        <v>7</v>
      </c>
      <c r="C486" s="9">
        <v>8</v>
      </c>
      <c r="D486" s="15">
        <v>8</v>
      </c>
      <c r="E486" s="16" t="s">
        <v>1463</v>
      </c>
      <c r="F486" s="2" t="s">
        <v>1464</v>
      </c>
      <c r="G486" s="2" t="s">
        <v>1465</v>
      </c>
      <c r="H486" s="5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32"/>
      <c r="AS486" s="29">
        <f>COUNTA(E488:AR488)</f>
        <v>1</v>
      </c>
    </row>
    <row r="487" spans="1:45">
      <c r="A487" s="14">
        <v>4</v>
      </c>
      <c r="B487" s="9">
        <v>7</v>
      </c>
      <c r="C487" s="9">
        <v>8</v>
      </c>
      <c r="D487" s="15">
        <v>9</v>
      </c>
      <c r="E487" s="16" t="s">
        <v>1466</v>
      </c>
      <c r="F487" s="2" t="s">
        <v>1467</v>
      </c>
      <c r="G487" s="2" t="s">
        <v>1468</v>
      </c>
      <c r="H487" s="5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32"/>
      <c r="AS487" s="29">
        <f>COUNTA(E489:AR489)</f>
        <v>1</v>
      </c>
    </row>
    <row r="488" spans="1:45">
      <c r="A488" s="14">
        <v>4</v>
      </c>
      <c r="B488" s="9">
        <v>7</v>
      </c>
      <c r="C488" s="9">
        <v>8</v>
      </c>
      <c r="D488" s="15">
        <v>10</v>
      </c>
      <c r="E488" s="16" t="s">
        <v>1469</v>
      </c>
      <c r="F488" s="5"/>
      <c r="G488" s="5"/>
      <c r="H488" s="5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32"/>
      <c r="AS488" s="29">
        <f>COUNTA(E490:AR490)</f>
        <v>3</v>
      </c>
    </row>
    <row r="489" spans="1:45">
      <c r="A489" s="14">
        <v>4</v>
      </c>
      <c r="B489" s="9">
        <v>7</v>
      </c>
      <c r="C489" s="9">
        <v>9</v>
      </c>
      <c r="D489" s="15">
        <v>9</v>
      </c>
      <c r="E489" s="16" t="s">
        <v>1470</v>
      </c>
      <c r="F489" s="5"/>
      <c r="G489" s="5"/>
      <c r="H489" s="5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32"/>
      <c r="AS489" s="29">
        <f>COUNTA(E491:AR491)</f>
        <v>1</v>
      </c>
    </row>
    <row r="490" spans="1:45">
      <c r="A490" s="14">
        <v>4</v>
      </c>
      <c r="B490" s="9">
        <v>7</v>
      </c>
      <c r="C490" s="9">
        <v>9</v>
      </c>
      <c r="D490" s="15">
        <v>10</v>
      </c>
      <c r="E490" s="16" t="s">
        <v>1471</v>
      </c>
      <c r="F490" s="2" t="s">
        <v>1472</v>
      </c>
      <c r="G490" s="2" t="s">
        <v>1473</v>
      </c>
      <c r="H490" s="5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32"/>
      <c r="AS490" s="29">
        <f>COUNTA(E492:AR492)</f>
        <v>2</v>
      </c>
    </row>
    <row r="491" spans="1:45">
      <c r="A491" s="14">
        <v>4</v>
      </c>
      <c r="B491" s="9">
        <v>7</v>
      </c>
      <c r="C491" s="9">
        <v>10</v>
      </c>
      <c r="D491" s="15">
        <v>10</v>
      </c>
      <c r="E491" s="16" t="s">
        <v>1474</v>
      </c>
      <c r="F491" s="5"/>
      <c r="G491" s="5"/>
      <c r="H491" s="5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32"/>
      <c r="AS491" s="29">
        <f>COUNTA(E493:AR493)</f>
        <v>1</v>
      </c>
    </row>
    <row r="492" spans="1:45">
      <c r="A492" s="14">
        <v>4</v>
      </c>
      <c r="B492" s="9">
        <v>8</v>
      </c>
      <c r="C492" s="9">
        <v>8</v>
      </c>
      <c r="D492" s="15">
        <v>8</v>
      </c>
      <c r="E492" s="16" t="s">
        <v>1475</v>
      </c>
      <c r="F492" s="2" t="s">
        <v>1476</v>
      </c>
      <c r="G492" s="5"/>
      <c r="H492" s="5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32"/>
      <c r="AS492" s="29">
        <f>COUNTA(E494:AR494)</f>
        <v>4</v>
      </c>
    </row>
    <row r="493" spans="1:45">
      <c r="A493" s="14">
        <v>4</v>
      </c>
      <c r="B493" s="9">
        <v>8</v>
      </c>
      <c r="C493" s="9">
        <v>8</v>
      </c>
      <c r="D493" s="15">
        <v>9</v>
      </c>
      <c r="E493" s="16" t="s">
        <v>1477</v>
      </c>
      <c r="F493" s="5"/>
      <c r="G493" s="5"/>
      <c r="H493" s="5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32"/>
      <c r="AS493" s="29">
        <f>COUNTA(E495:AR495)</f>
        <v>1</v>
      </c>
    </row>
    <row r="494" spans="1:45">
      <c r="A494" s="14">
        <v>4</v>
      </c>
      <c r="B494" s="9">
        <v>8</v>
      </c>
      <c r="C494" s="9">
        <v>8</v>
      </c>
      <c r="D494" s="15">
        <v>10</v>
      </c>
      <c r="E494" s="16" t="s">
        <v>1478</v>
      </c>
      <c r="F494" s="2" t="s">
        <v>1479</v>
      </c>
      <c r="G494" s="2" t="s">
        <v>1480</v>
      </c>
      <c r="H494" s="2" t="s">
        <v>1481</v>
      </c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32"/>
      <c r="AS494" s="29">
        <f>COUNTA(E496:AR496)</f>
        <v>1</v>
      </c>
    </row>
    <row r="495" spans="1:45">
      <c r="A495" s="14">
        <v>4</v>
      </c>
      <c r="B495" s="9">
        <v>8</v>
      </c>
      <c r="C495" s="9">
        <v>9</v>
      </c>
      <c r="D495" s="15">
        <v>9</v>
      </c>
      <c r="E495" s="16" t="s">
        <v>1482</v>
      </c>
      <c r="F495" s="5"/>
      <c r="G495" s="5"/>
      <c r="H495" s="5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32"/>
      <c r="AS495" s="29">
        <f>COUNTA(E497:AR497)</f>
        <v>3</v>
      </c>
    </row>
    <row r="496" spans="1:45">
      <c r="A496" s="14">
        <v>4</v>
      </c>
      <c r="B496" s="9">
        <v>8</v>
      </c>
      <c r="C496" s="9">
        <v>9</v>
      </c>
      <c r="D496" s="15">
        <v>10</v>
      </c>
      <c r="E496" s="16" t="s">
        <v>1483</v>
      </c>
      <c r="F496" s="5"/>
      <c r="G496" s="5"/>
      <c r="H496" s="5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32"/>
      <c r="AS496" s="29">
        <f>COUNTA(E498:AR498)</f>
        <v>1</v>
      </c>
    </row>
    <row r="497" spans="1:45">
      <c r="A497" s="14">
        <v>4</v>
      </c>
      <c r="B497" s="9">
        <v>8</v>
      </c>
      <c r="C497" s="9">
        <v>10</v>
      </c>
      <c r="D497" s="15">
        <v>10</v>
      </c>
      <c r="E497" s="16" t="s">
        <v>1484</v>
      </c>
      <c r="F497" s="2" t="s">
        <v>1485</v>
      </c>
      <c r="G497" s="2" t="s">
        <v>1486</v>
      </c>
      <c r="H497" s="5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32"/>
      <c r="AS497" s="29">
        <f>COUNTA(E499:AR499)</f>
        <v>1</v>
      </c>
    </row>
    <row r="498" spans="1:45">
      <c r="A498" s="14">
        <v>4</v>
      </c>
      <c r="B498" s="9">
        <v>9</v>
      </c>
      <c r="C498" s="9">
        <v>9</v>
      </c>
      <c r="D498" s="15">
        <v>10</v>
      </c>
      <c r="E498" s="16" t="s">
        <v>1487</v>
      </c>
      <c r="F498" s="5"/>
      <c r="G498" s="5"/>
      <c r="H498" s="5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32"/>
      <c r="AS498" s="29">
        <f>COUNTA(E500:AR500)</f>
        <v>1</v>
      </c>
    </row>
    <row r="499" spans="1:45">
      <c r="A499" s="14">
        <v>5</v>
      </c>
      <c r="B499" s="9">
        <v>5</v>
      </c>
      <c r="C499" s="9">
        <v>5</v>
      </c>
      <c r="D499" s="15">
        <v>5</v>
      </c>
      <c r="E499" s="16" t="s">
        <v>1488</v>
      </c>
      <c r="F499" s="5"/>
      <c r="G499" s="5"/>
      <c r="H499" s="5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32"/>
      <c r="AS499" s="29">
        <f>COUNTA(E501:AR501)</f>
        <v>1</v>
      </c>
    </row>
    <row r="500" spans="1:45">
      <c r="A500" s="14">
        <v>5</v>
      </c>
      <c r="B500" s="9">
        <v>5</v>
      </c>
      <c r="C500" s="9">
        <v>5</v>
      </c>
      <c r="D500" s="15">
        <v>6</v>
      </c>
      <c r="E500" s="16" t="s">
        <v>1489</v>
      </c>
      <c r="F500" s="5"/>
      <c r="G500" s="5"/>
      <c r="H500" s="5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32"/>
      <c r="AS500" s="29">
        <f>COUNTA(E502:AR502)</f>
        <v>3</v>
      </c>
    </row>
    <row r="501" spans="1:45">
      <c r="A501" s="14">
        <v>5</v>
      </c>
      <c r="B501" s="9">
        <v>5</v>
      </c>
      <c r="C501" s="9">
        <v>5</v>
      </c>
      <c r="D501" s="15">
        <v>9</v>
      </c>
      <c r="E501" s="25" t="s">
        <v>1490</v>
      </c>
      <c r="F501" s="8"/>
      <c r="G501" s="8"/>
      <c r="H501" s="8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32"/>
      <c r="AS501" s="29">
        <f>COUNTA(E503:AR503)</f>
        <v>2</v>
      </c>
    </row>
    <row r="502" spans="1:45">
      <c r="A502" s="14">
        <v>5</v>
      </c>
      <c r="B502" s="9">
        <v>5</v>
      </c>
      <c r="C502" s="9">
        <v>6</v>
      </c>
      <c r="D502" s="15">
        <v>6</v>
      </c>
      <c r="E502" s="16" t="s">
        <v>1491</v>
      </c>
      <c r="F502" s="2" t="s">
        <v>1492</v>
      </c>
      <c r="G502" s="2" t="s">
        <v>1493</v>
      </c>
      <c r="H502" s="5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32"/>
      <c r="AS502" s="29">
        <f>COUNTA(E504:AR504)</f>
        <v>1</v>
      </c>
    </row>
    <row r="503" spans="1:45">
      <c r="A503" s="14">
        <v>5</v>
      </c>
      <c r="B503" s="9">
        <v>5</v>
      </c>
      <c r="C503" s="9">
        <v>6</v>
      </c>
      <c r="D503" s="15">
        <v>7</v>
      </c>
      <c r="E503" s="16" t="s">
        <v>1494</v>
      </c>
      <c r="F503" s="2" t="s">
        <v>1495</v>
      </c>
      <c r="G503" s="5"/>
      <c r="H503" s="5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32"/>
      <c r="AS503" s="29">
        <f>COUNTA(E505:AR505)</f>
        <v>4</v>
      </c>
    </row>
    <row r="504" spans="1:45">
      <c r="A504" s="14">
        <v>5</v>
      </c>
      <c r="B504" s="9">
        <v>5</v>
      </c>
      <c r="C504" s="9">
        <v>6</v>
      </c>
      <c r="D504" s="15">
        <v>8</v>
      </c>
      <c r="E504" s="25" t="s">
        <v>1496</v>
      </c>
      <c r="F504" s="8"/>
      <c r="G504" s="8"/>
      <c r="H504" s="8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32"/>
      <c r="AS504" s="29">
        <f>COUNTA(E506:AR506)</f>
        <v>2</v>
      </c>
    </row>
    <row r="505" spans="1:45">
      <c r="A505" s="14">
        <v>5</v>
      </c>
      <c r="B505" s="9">
        <v>5</v>
      </c>
      <c r="C505" s="9">
        <v>7</v>
      </c>
      <c r="D505" s="15">
        <v>7</v>
      </c>
      <c r="E505" s="25" t="s">
        <v>1497</v>
      </c>
      <c r="F505" s="2" t="s">
        <v>1498</v>
      </c>
      <c r="G505" s="2" t="s">
        <v>1499</v>
      </c>
      <c r="H505" s="2" t="s">
        <v>1500</v>
      </c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32"/>
      <c r="AS505" s="29">
        <f>COUNTA(E507:AR507)</f>
        <v>1</v>
      </c>
    </row>
    <row r="506" spans="1:45">
      <c r="A506" s="14">
        <v>5</v>
      </c>
      <c r="B506" s="9">
        <v>5</v>
      </c>
      <c r="C506" s="9">
        <v>7</v>
      </c>
      <c r="D506" s="15">
        <v>8</v>
      </c>
      <c r="E506" s="16" t="s">
        <v>1501</v>
      </c>
      <c r="F506" s="2" t="s">
        <v>1502</v>
      </c>
      <c r="G506" s="5"/>
      <c r="H506" s="5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32"/>
      <c r="AS506" s="29">
        <f>COUNTA(E508:AR508)</f>
        <v>1</v>
      </c>
    </row>
    <row r="507" spans="1:45">
      <c r="A507" s="14">
        <v>5</v>
      </c>
      <c r="B507" s="9">
        <v>5</v>
      </c>
      <c r="C507" s="9">
        <v>7</v>
      </c>
      <c r="D507" s="15">
        <v>10</v>
      </c>
      <c r="E507" s="16" t="s">
        <v>1503</v>
      </c>
      <c r="F507" s="5"/>
      <c r="G507" s="5"/>
      <c r="H507" s="5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32"/>
      <c r="AS507" s="29">
        <f>COUNTA(E509:AR509)</f>
        <v>2</v>
      </c>
    </row>
    <row r="508" spans="1:45">
      <c r="A508" s="14">
        <v>5</v>
      </c>
      <c r="B508" s="9">
        <v>5</v>
      </c>
      <c r="C508" s="9">
        <v>8</v>
      </c>
      <c r="D508" s="15">
        <v>8</v>
      </c>
      <c r="E508" s="16" t="s">
        <v>1504</v>
      </c>
      <c r="F508" s="5"/>
      <c r="G508" s="5"/>
      <c r="H508" s="5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32"/>
      <c r="AS508" s="29">
        <f>COUNTA(E510:AR510)</f>
        <v>2</v>
      </c>
    </row>
    <row r="509" spans="1:45">
      <c r="A509" s="14">
        <v>5</v>
      </c>
      <c r="B509" s="9">
        <v>5</v>
      </c>
      <c r="C509" s="9">
        <v>8</v>
      </c>
      <c r="D509" s="15">
        <v>9</v>
      </c>
      <c r="E509" s="16" t="s">
        <v>1505</v>
      </c>
      <c r="F509" s="2" t="s">
        <v>1506</v>
      </c>
      <c r="G509" s="5"/>
      <c r="H509" s="5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32"/>
      <c r="AS509" s="29">
        <f>COUNTA(E511:AR511)</f>
        <v>1</v>
      </c>
    </row>
    <row r="510" spans="1:45">
      <c r="A510" s="14">
        <v>5</v>
      </c>
      <c r="B510" s="9">
        <v>5</v>
      </c>
      <c r="C510" s="9">
        <v>8</v>
      </c>
      <c r="D510" s="15">
        <v>10</v>
      </c>
      <c r="E510" s="16" t="s">
        <v>1507</v>
      </c>
      <c r="F510" s="2" t="s">
        <v>1508</v>
      </c>
      <c r="G510" s="5"/>
      <c r="H510" s="5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32"/>
      <c r="AS510" s="29">
        <f>COUNTA(E512:AR512)</f>
        <v>1</v>
      </c>
    </row>
    <row r="511" spans="1:45">
      <c r="A511" s="14">
        <v>5</v>
      </c>
      <c r="B511" s="9">
        <v>5</v>
      </c>
      <c r="C511" s="9">
        <v>9</v>
      </c>
      <c r="D511" s="15">
        <v>9</v>
      </c>
      <c r="E511" s="16" t="s">
        <v>1509</v>
      </c>
      <c r="F511" s="5"/>
      <c r="G511" s="5"/>
      <c r="H511" s="5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32"/>
      <c r="AS511" s="29">
        <f>COUNTA(E513:AR513)</f>
        <v>1</v>
      </c>
    </row>
    <row r="512" spans="1:45">
      <c r="A512" s="14">
        <v>5</v>
      </c>
      <c r="B512" s="9">
        <v>5</v>
      </c>
      <c r="C512" s="9">
        <v>9</v>
      </c>
      <c r="D512" s="15">
        <v>10</v>
      </c>
      <c r="E512" s="16" t="s">
        <v>1510</v>
      </c>
      <c r="F512" s="5"/>
      <c r="G512" s="5"/>
      <c r="H512" s="5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32"/>
      <c r="AS512" s="29">
        <f>COUNTA(E514:AR514)</f>
        <v>1</v>
      </c>
    </row>
    <row r="513" spans="1:45">
      <c r="A513" s="14">
        <v>5</v>
      </c>
      <c r="B513" s="9">
        <v>5</v>
      </c>
      <c r="C513" s="9">
        <v>10</v>
      </c>
      <c r="D513" s="15">
        <v>10</v>
      </c>
      <c r="E513" s="16" t="s">
        <v>1511</v>
      </c>
      <c r="F513" s="5"/>
      <c r="G513" s="5"/>
      <c r="H513" s="5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32"/>
      <c r="AS513" s="29">
        <f>COUNTA(E515:AR515)</f>
        <v>4</v>
      </c>
    </row>
    <row r="514" spans="1:45">
      <c r="A514" s="14">
        <v>5</v>
      </c>
      <c r="B514" s="9">
        <v>6</v>
      </c>
      <c r="C514" s="9">
        <v>6</v>
      </c>
      <c r="D514" s="15">
        <v>6</v>
      </c>
      <c r="E514" s="16" t="s">
        <v>1512</v>
      </c>
      <c r="F514" s="5"/>
      <c r="G514" s="5"/>
      <c r="H514" s="5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32"/>
      <c r="AS514" s="29">
        <f>COUNTA(E516:AR516)</f>
        <v>1</v>
      </c>
    </row>
    <row r="515" spans="1:45">
      <c r="A515" s="14">
        <v>5</v>
      </c>
      <c r="B515" s="9">
        <v>6</v>
      </c>
      <c r="C515" s="9">
        <v>6</v>
      </c>
      <c r="D515" s="15">
        <v>7</v>
      </c>
      <c r="E515" s="16" t="s">
        <v>1513</v>
      </c>
      <c r="F515" s="2" t="s">
        <v>1514</v>
      </c>
      <c r="G515" s="7" t="s">
        <v>1515</v>
      </c>
      <c r="H515" s="2" t="s">
        <v>1516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32"/>
      <c r="AS515" s="29">
        <f>COUNTA(E517:AR517)</f>
        <v>1</v>
      </c>
    </row>
    <row r="516" spans="1:45">
      <c r="A516" s="14">
        <v>5</v>
      </c>
      <c r="B516" s="9">
        <v>6</v>
      </c>
      <c r="C516" s="9">
        <v>6</v>
      </c>
      <c r="D516" s="15">
        <v>8</v>
      </c>
      <c r="E516" s="16" t="s">
        <v>1517</v>
      </c>
      <c r="F516" s="5"/>
      <c r="G516" s="5"/>
      <c r="H516" s="5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32"/>
      <c r="AS516" s="29">
        <f>COUNTA(E518:AR518)</f>
        <v>3</v>
      </c>
    </row>
    <row r="517" spans="1:45">
      <c r="A517" s="14">
        <v>5</v>
      </c>
      <c r="B517" s="9">
        <v>6</v>
      </c>
      <c r="C517" s="9">
        <v>6</v>
      </c>
      <c r="D517" s="15">
        <v>9</v>
      </c>
      <c r="E517" s="16" t="s">
        <v>1518</v>
      </c>
      <c r="F517" s="5"/>
      <c r="G517" s="5"/>
      <c r="H517" s="5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32"/>
      <c r="AS517" s="29">
        <f>COUNTA(E519:AR519)</f>
        <v>1</v>
      </c>
    </row>
    <row r="518" spans="1:45">
      <c r="A518" s="14">
        <v>5</v>
      </c>
      <c r="B518" s="9">
        <v>6</v>
      </c>
      <c r="C518" s="9">
        <v>6</v>
      </c>
      <c r="D518" s="15">
        <v>10</v>
      </c>
      <c r="E518" s="16" t="s">
        <v>1519</v>
      </c>
      <c r="F518" s="2" t="s">
        <v>1520</v>
      </c>
      <c r="G518" s="2" t="s">
        <v>1521</v>
      </c>
      <c r="H518" s="5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32"/>
      <c r="AS518" s="29">
        <f>COUNTA(E520:AR520)</f>
        <v>3</v>
      </c>
    </row>
    <row r="519" spans="1:45">
      <c r="A519" s="14">
        <v>5</v>
      </c>
      <c r="B519" s="9">
        <v>6</v>
      </c>
      <c r="C519" s="9">
        <v>7</v>
      </c>
      <c r="D519" s="15">
        <v>7</v>
      </c>
      <c r="E519" s="16" t="s">
        <v>1522</v>
      </c>
      <c r="F519" s="5"/>
      <c r="G519" s="5"/>
      <c r="H519" s="5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32"/>
      <c r="AS519" s="29">
        <f>COUNTA(E521:AR521)</f>
        <v>1</v>
      </c>
    </row>
    <row r="520" spans="1:45">
      <c r="A520" s="14">
        <v>5</v>
      </c>
      <c r="B520" s="9">
        <v>6</v>
      </c>
      <c r="C520" s="9">
        <v>7</v>
      </c>
      <c r="D520" s="15">
        <v>8</v>
      </c>
      <c r="E520" s="16" t="s">
        <v>1523</v>
      </c>
      <c r="F520" s="2" t="s">
        <v>1524</v>
      </c>
      <c r="G520" s="2" t="s">
        <v>1525</v>
      </c>
      <c r="H520" s="5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32"/>
      <c r="AS520" s="29">
        <f>COUNTA(E522:AR522)</f>
        <v>2</v>
      </c>
    </row>
    <row r="521" spans="1:45">
      <c r="A521" s="14">
        <v>5</v>
      </c>
      <c r="B521" s="9">
        <v>6</v>
      </c>
      <c r="C521" s="9">
        <v>7</v>
      </c>
      <c r="D521" s="15">
        <v>9</v>
      </c>
      <c r="E521" s="16" t="s">
        <v>1526</v>
      </c>
      <c r="F521" s="5"/>
      <c r="G521" s="5"/>
      <c r="H521" s="5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32"/>
      <c r="AS521" s="29">
        <f>COUNTA(E523:AR523)</f>
        <v>2</v>
      </c>
    </row>
    <row r="522" spans="1:45">
      <c r="A522" s="14">
        <v>5</v>
      </c>
      <c r="B522" s="9">
        <v>6</v>
      </c>
      <c r="C522" s="9">
        <v>8</v>
      </c>
      <c r="D522" s="15">
        <v>8</v>
      </c>
      <c r="E522" s="16" t="s">
        <v>1527</v>
      </c>
      <c r="F522" s="2" t="s">
        <v>1528</v>
      </c>
      <c r="G522" s="5"/>
      <c r="H522" s="5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32"/>
      <c r="AS522" s="29">
        <f>COUNTA(E524:AR524)</f>
        <v>3</v>
      </c>
    </row>
    <row r="523" spans="1:45">
      <c r="A523" s="14">
        <v>5</v>
      </c>
      <c r="B523" s="9">
        <v>6</v>
      </c>
      <c r="C523" s="9">
        <v>8</v>
      </c>
      <c r="D523" s="15">
        <v>9</v>
      </c>
      <c r="E523" s="16" t="s">
        <v>1529</v>
      </c>
      <c r="F523" s="2" t="s">
        <v>1530</v>
      </c>
      <c r="G523" s="5"/>
      <c r="H523" s="5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32"/>
      <c r="AS523" s="29">
        <f>COUNTA(E525:AR525)</f>
        <v>2</v>
      </c>
    </row>
    <row r="524" spans="1:45">
      <c r="A524" s="14">
        <v>5</v>
      </c>
      <c r="B524" s="9">
        <v>6</v>
      </c>
      <c r="C524" s="9">
        <v>8</v>
      </c>
      <c r="D524" s="15">
        <v>10</v>
      </c>
      <c r="E524" s="16" t="s">
        <v>1531</v>
      </c>
      <c r="F524" s="2" t="s">
        <v>1532</v>
      </c>
      <c r="G524" s="2" t="s">
        <v>1533</v>
      </c>
      <c r="H524" s="5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32"/>
      <c r="AS524" s="29">
        <f>COUNTA(E526:AR526)</f>
        <v>2</v>
      </c>
    </row>
    <row r="525" spans="1:45">
      <c r="A525" s="14">
        <v>5</v>
      </c>
      <c r="B525" s="9">
        <v>6</v>
      </c>
      <c r="C525" s="9">
        <v>9</v>
      </c>
      <c r="D525" s="15">
        <v>9</v>
      </c>
      <c r="E525" s="16" t="s">
        <v>1534</v>
      </c>
      <c r="F525" s="2" t="s">
        <v>1535</v>
      </c>
      <c r="G525" s="5"/>
      <c r="H525" s="5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32"/>
      <c r="AS525" s="29">
        <f>COUNTA(E527:AR527)</f>
        <v>2</v>
      </c>
    </row>
    <row r="526" spans="1:45">
      <c r="A526" s="14">
        <v>5</v>
      </c>
      <c r="B526" s="9">
        <v>6</v>
      </c>
      <c r="C526" s="9">
        <v>9</v>
      </c>
      <c r="D526" s="15">
        <v>10</v>
      </c>
      <c r="E526" s="16" t="s">
        <v>1536</v>
      </c>
      <c r="F526" s="2" t="s">
        <v>1537</v>
      </c>
      <c r="G526" s="5"/>
      <c r="H526" s="5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32"/>
      <c r="AS526" s="29">
        <f>COUNTA(E528:AR528)</f>
        <v>1</v>
      </c>
    </row>
    <row r="527" spans="1:45">
      <c r="A527" s="14">
        <v>5</v>
      </c>
      <c r="B527" s="9">
        <v>6</v>
      </c>
      <c r="C527" s="9">
        <v>10</v>
      </c>
      <c r="D527" s="15">
        <v>10</v>
      </c>
      <c r="E527" s="16" t="s">
        <v>1538</v>
      </c>
      <c r="F527" s="2" t="s">
        <v>1539</v>
      </c>
      <c r="G527" s="5"/>
      <c r="H527" s="5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32"/>
      <c r="AS527" s="29">
        <f>COUNTA(E529:AR529)</f>
        <v>1</v>
      </c>
    </row>
    <row r="528" spans="1:45">
      <c r="A528" s="14">
        <v>5</v>
      </c>
      <c r="B528" s="9">
        <v>7</v>
      </c>
      <c r="C528" s="9">
        <v>7</v>
      </c>
      <c r="D528" s="15">
        <v>9</v>
      </c>
      <c r="E528" s="16" t="s">
        <v>1540</v>
      </c>
      <c r="F528" s="5"/>
      <c r="G528" s="5"/>
      <c r="H528" s="5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32"/>
      <c r="AS528" s="29">
        <f>COUNTA(E530:AR530)</f>
        <v>2</v>
      </c>
    </row>
    <row r="529" spans="1:45">
      <c r="A529" s="14">
        <v>5</v>
      </c>
      <c r="B529" s="9">
        <v>7</v>
      </c>
      <c r="C529" s="9">
        <v>7</v>
      </c>
      <c r="D529" s="15">
        <v>10</v>
      </c>
      <c r="E529" s="16" t="s">
        <v>1541</v>
      </c>
      <c r="F529" s="5"/>
      <c r="G529" s="5"/>
      <c r="H529" s="5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32"/>
      <c r="AS529" s="29">
        <f>COUNTA(E531:AR531)</f>
        <v>2</v>
      </c>
    </row>
    <row r="530" spans="1:45">
      <c r="A530" s="14">
        <v>5</v>
      </c>
      <c r="B530" s="9">
        <v>7</v>
      </c>
      <c r="C530" s="9">
        <v>8</v>
      </c>
      <c r="D530" s="15">
        <v>8</v>
      </c>
      <c r="E530" s="16" t="s">
        <v>1542</v>
      </c>
      <c r="F530" s="2" t="s">
        <v>1543</v>
      </c>
      <c r="G530" s="5"/>
      <c r="H530" s="5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32"/>
      <c r="AS530" s="29">
        <f>COUNTA(E532:AR532)</f>
        <v>1</v>
      </c>
    </row>
    <row r="531" spans="1:45">
      <c r="A531" s="14">
        <v>5</v>
      </c>
      <c r="B531" s="9">
        <v>7</v>
      </c>
      <c r="C531" s="9">
        <v>8</v>
      </c>
      <c r="D531" s="15">
        <v>9</v>
      </c>
      <c r="E531" s="16" t="s">
        <v>1544</v>
      </c>
      <c r="F531" s="2" t="s">
        <v>1545</v>
      </c>
      <c r="G531" s="5"/>
      <c r="H531" s="5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32"/>
      <c r="AS531" s="29">
        <f>COUNTA(E533:AR533)</f>
        <v>1</v>
      </c>
    </row>
    <row r="532" spans="1:45">
      <c r="A532" s="14">
        <v>5</v>
      </c>
      <c r="B532" s="9">
        <v>7</v>
      </c>
      <c r="C532" s="9">
        <v>8</v>
      </c>
      <c r="D532" s="15">
        <v>10</v>
      </c>
      <c r="E532" s="16" t="s">
        <v>1546</v>
      </c>
      <c r="F532" s="5"/>
      <c r="G532" s="5"/>
      <c r="H532" s="5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32"/>
      <c r="AS532" s="29">
        <f>COUNTA(E534:AR534)</f>
        <v>1</v>
      </c>
    </row>
    <row r="533" spans="1:45">
      <c r="A533" s="14">
        <v>5</v>
      </c>
      <c r="B533" s="9">
        <v>7</v>
      </c>
      <c r="C533" s="9">
        <v>9</v>
      </c>
      <c r="D533" s="15">
        <v>10</v>
      </c>
      <c r="E533" s="16" t="s">
        <v>1547</v>
      </c>
      <c r="F533" s="5"/>
      <c r="G533" s="5"/>
      <c r="H533" s="5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32"/>
      <c r="AS533" s="29">
        <f>COUNTA(E535:AR535)</f>
        <v>2</v>
      </c>
    </row>
    <row r="534" spans="1:45">
      <c r="A534" s="14">
        <v>5</v>
      </c>
      <c r="B534" s="9">
        <v>7</v>
      </c>
      <c r="C534" s="9">
        <v>10</v>
      </c>
      <c r="D534" s="15">
        <v>10</v>
      </c>
      <c r="E534" s="16" t="s">
        <v>1548</v>
      </c>
      <c r="F534" s="5"/>
      <c r="G534" s="5"/>
      <c r="H534" s="5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32"/>
      <c r="AS534" s="29">
        <f>COUNTA(E536:AR536)</f>
        <v>1</v>
      </c>
    </row>
    <row r="535" spans="1:45">
      <c r="A535" s="14">
        <v>5</v>
      </c>
      <c r="B535" s="9">
        <v>8</v>
      </c>
      <c r="C535" s="9">
        <v>8</v>
      </c>
      <c r="D535" s="15">
        <v>8</v>
      </c>
      <c r="E535" s="16" t="s">
        <v>1549</v>
      </c>
      <c r="F535" s="2" t="s">
        <v>1550</v>
      </c>
      <c r="G535" s="5"/>
      <c r="H535" s="5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32"/>
      <c r="AS535" s="29">
        <f>COUNTA(E537:AR537)</f>
        <v>2</v>
      </c>
    </row>
    <row r="536" spans="1:45">
      <c r="A536" s="14">
        <v>5</v>
      </c>
      <c r="B536" s="9">
        <v>8</v>
      </c>
      <c r="C536" s="9">
        <v>8</v>
      </c>
      <c r="D536" s="15">
        <v>9</v>
      </c>
      <c r="E536" s="16" t="s">
        <v>1551</v>
      </c>
      <c r="F536" s="5"/>
      <c r="G536" s="5"/>
      <c r="H536" s="5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32"/>
      <c r="AS536" s="29">
        <f>COUNTA(E538:AR538)</f>
        <v>1</v>
      </c>
    </row>
    <row r="537" spans="1:45">
      <c r="A537" s="14">
        <v>5</v>
      </c>
      <c r="B537" s="9">
        <v>8</v>
      </c>
      <c r="C537" s="9">
        <v>8</v>
      </c>
      <c r="D537" s="15">
        <v>10</v>
      </c>
      <c r="E537" s="16" t="s">
        <v>1552</v>
      </c>
      <c r="F537" s="2" t="s">
        <v>1553</v>
      </c>
      <c r="G537" s="5"/>
      <c r="H537" s="5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32"/>
      <c r="AS537" s="29">
        <f>COUNTA(E539:AR539)</f>
        <v>1</v>
      </c>
    </row>
    <row r="538" spans="1:45">
      <c r="A538" s="14">
        <v>5</v>
      </c>
      <c r="B538" s="9">
        <v>9</v>
      </c>
      <c r="C538" s="9">
        <v>10</v>
      </c>
      <c r="D538" s="15">
        <v>10</v>
      </c>
      <c r="E538" s="16" t="s">
        <v>1554</v>
      </c>
      <c r="F538" s="5"/>
      <c r="G538" s="5"/>
      <c r="H538" s="5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32"/>
      <c r="AS538" s="29">
        <f>COUNTA(E540:AR540)</f>
        <v>2</v>
      </c>
    </row>
    <row r="539" spans="1:45">
      <c r="A539" s="14">
        <v>6</v>
      </c>
      <c r="B539" s="9">
        <v>6</v>
      </c>
      <c r="C539" s="9">
        <v>6</v>
      </c>
      <c r="D539" s="15">
        <v>6</v>
      </c>
      <c r="E539" s="25" t="s">
        <v>1555</v>
      </c>
      <c r="F539" s="8"/>
      <c r="G539" s="8"/>
      <c r="H539" s="8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32"/>
      <c r="AS539" s="29">
        <f>COUNTA(E541:AR541)</f>
        <v>2</v>
      </c>
    </row>
    <row r="540" spans="1:45">
      <c r="A540" s="14">
        <v>6</v>
      </c>
      <c r="B540" s="9">
        <v>6</v>
      </c>
      <c r="C540" s="9">
        <v>6</v>
      </c>
      <c r="D540" s="15">
        <v>8</v>
      </c>
      <c r="E540" s="16" t="s">
        <v>1556</v>
      </c>
      <c r="F540" s="2" t="s">
        <v>1557</v>
      </c>
      <c r="G540" s="5"/>
      <c r="H540" s="5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32"/>
      <c r="AS540" s="29">
        <f>COUNTA(E542:AR542)</f>
        <v>1</v>
      </c>
    </row>
    <row r="541" spans="1:45">
      <c r="A541" s="14">
        <v>6</v>
      </c>
      <c r="B541" s="9">
        <v>6</v>
      </c>
      <c r="C541" s="9">
        <v>6</v>
      </c>
      <c r="D541" s="15">
        <v>9</v>
      </c>
      <c r="E541" s="16" t="s">
        <v>1558</v>
      </c>
      <c r="F541" s="2" t="s">
        <v>1559</v>
      </c>
      <c r="G541" s="5"/>
      <c r="H541" s="5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32"/>
      <c r="AS541" s="29">
        <f>COUNTA(E543:AR543)</f>
        <v>2</v>
      </c>
    </row>
    <row r="542" spans="1:45">
      <c r="A542" s="14">
        <v>6</v>
      </c>
      <c r="B542" s="9">
        <v>6</v>
      </c>
      <c r="C542" s="9">
        <v>6</v>
      </c>
      <c r="D542" s="15">
        <v>10</v>
      </c>
      <c r="E542" s="16" t="s">
        <v>1560</v>
      </c>
      <c r="F542" s="5"/>
      <c r="G542" s="5"/>
      <c r="H542" s="5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32"/>
      <c r="AS542" s="29">
        <f>COUNTA(E544:AR544)</f>
        <v>1</v>
      </c>
    </row>
    <row r="543" spans="1:45">
      <c r="A543" s="14">
        <v>6</v>
      </c>
      <c r="B543" s="9">
        <v>6</v>
      </c>
      <c r="C543" s="9">
        <v>7</v>
      </c>
      <c r="D543" s="15">
        <v>9</v>
      </c>
      <c r="E543" s="16" t="s">
        <v>1561</v>
      </c>
      <c r="F543" s="2" t="s">
        <v>1562</v>
      </c>
      <c r="G543" s="5"/>
      <c r="H543" s="5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32"/>
      <c r="AS543" s="29">
        <f>COUNTA(E545:AR545)</f>
        <v>1</v>
      </c>
    </row>
    <row r="544" spans="1:45">
      <c r="A544" s="14">
        <v>6</v>
      </c>
      <c r="B544" s="9">
        <v>6</v>
      </c>
      <c r="C544" s="9">
        <v>7</v>
      </c>
      <c r="D544" s="15">
        <v>10</v>
      </c>
      <c r="E544" s="16" t="s">
        <v>1563</v>
      </c>
      <c r="F544" s="5"/>
      <c r="G544" s="5"/>
      <c r="H544" s="5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32"/>
      <c r="AS544" s="29">
        <f>COUNTA(E546:AR546)</f>
        <v>2</v>
      </c>
    </row>
    <row r="545" spans="1:45">
      <c r="A545" s="14">
        <v>6</v>
      </c>
      <c r="B545" s="9">
        <v>6</v>
      </c>
      <c r="C545" s="9">
        <v>8</v>
      </c>
      <c r="D545" s="15">
        <v>8</v>
      </c>
      <c r="E545" s="16" t="s">
        <v>1564</v>
      </c>
      <c r="F545" s="5"/>
      <c r="G545" s="5"/>
      <c r="H545" s="5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32"/>
      <c r="AS545" s="29">
        <f>COUNTA(E547:AR547)</f>
        <v>2</v>
      </c>
    </row>
    <row r="546" spans="1:45">
      <c r="A546" s="14">
        <v>6</v>
      </c>
      <c r="B546" s="9">
        <v>6</v>
      </c>
      <c r="C546" s="9">
        <v>8</v>
      </c>
      <c r="D546" s="15">
        <v>9</v>
      </c>
      <c r="E546" s="16" t="s">
        <v>1565</v>
      </c>
      <c r="F546" s="2" t="s">
        <v>1566</v>
      </c>
      <c r="G546" s="5"/>
      <c r="H546" s="5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32"/>
      <c r="AS546" s="29">
        <f>COUNTA(E548:AR548)</f>
        <v>1</v>
      </c>
    </row>
    <row r="547" spans="1:45">
      <c r="A547" s="14">
        <v>6</v>
      </c>
      <c r="B547" s="9">
        <v>6</v>
      </c>
      <c r="C547" s="9">
        <v>8</v>
      </c>
      <c r="D547" s="15">
        <v>10</v>
      </c>
      <c r="E547" s="16" t="s">
        <v>1567</v>
      </c>
      <c r="F547" s="2" t="s">
        <v>1568</v>
      </c>
      <c r="G547" s="5"/>
      <c r="H547" s="5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32"/>
      <c r="AS547" s="29">
        <f>COUNTA(E549:AR549)</f>
        <v>1</v>
      </c>
    </row>
    <row r="548" spans="1:45">
      <c r="A548" s="14">
        <v>6</v>
      </c>
      <c r="B548" s="9">
        <v>6</v>
      </c>
      <c r="C548" s="9">
        <v>9</v>
      </c>
      <c r="D548" s="15">
        <v>10</v>
      </c>
      <c r="E548" s="16" t="s">
        <v>1569</v>
      </c>
      <c r="F548" s="5"/>
      <c r="G548" s="5"/>
      <c r="H548" s="5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32"/>
      <c r="AS548" s="29">
        <f>COUNTA(E550:AR550)</f>
        <v>1</v>
      </c>
    </row>
    <row r="549" spans="1:45">
      <c r="A549" s="14">
        <v>6</v>
      </c>
      <c r="B549" s="9">
        <v>7</v>
      </c>
      <c r="C549" s="9">
        <v>7</v>
      </c>
      <c r="D549" s="15">
        <v>10</v>
      </c>
      <c r="E549" s="16" t="s">
        <v>1570</v>
      </c>
      <c r="F549" s="5"/>
      <c r="G549" s="5"/>
      <c r="H549" s="5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32"/>
      <c r="AS549" s="29">
        <f>COUNTA(E551:AR551)</f>
        <v>2</v>
      </c>
    </row>
    <row r="550" spans="1:45">
      <c r="A550" s="14">
        <v>6</v>
      </c>
      <c r="B550" s="9">
        <v>7</v>
      </c>
      <c r="C550" s="9">
        <v>8</v>
      </c>
      <c r="D550" s="15">
        <v>9</v>
      </c>
      <c r="E550" s="16" t="s">
        <v>1571</v>
      </c>
      <c r="F550" s="5"/>
      <c r="G550" s="5"/>
      <c r="H550" s="5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32"/>
      <c r="AS550" s="29">
        <f>COUNTA(E552:AR552)</f>
        <v>1</v>
      </c>
    </row>
    <row r="551" spans="1:45">
      <c r="A551" s="14">
        <v>6</v>
      </c>
      <c r="B551" s="9">
        <v>7</v>
      </c>
      <c r="C551" s="9">
        <v>8</v>
      </c>
      <c r="D551" s="15">
        <v>10</v>
      </c>
      <c r="E551" s="16" t="s">
        <v>1572</v>
      </c>
      <c r="F551" s="2" t="s">
        <v>1573</v>
      </c>
      <c r="G551" s="5"/>
      <c r="H551" s="5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32"/>
      <c r="AS551" s="29">
        <f>COUNTA(E553:AR553)</f>
        <v>1</v>
      </c>
    </row>
    <row r="552" spans="1:45">
      <c r="A552" s="14">
        <v>6</v>
      </c>
      <c r="B552" s="9">
        <v>7</v>
      </c>
      <c r="C552" s="9">
        <v>9</v>
      </c>
      <c r="D552" s="15">
        <v>9</v>
      </c>
      <c r="E552" s="16" t="s">
        <v>1574</v>
      </c>
      <c r="F552" s="5"/>
      <c r="G552" s="5"/>
      <c r="H552" s="5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32"/>
      <c r="AS552" s="29">
        <f>COUNTA(E554:AR554)</f>
        <v>1</v>
      </c>
    </row>
    <row r="553" spans="1:45">
      <c r="A553" s="14">
        <v>6</v>
      </c>
      <c r="B553" s="9">
        <v>7</v>
      </c>
      <c r="C553" s="9">
        <v>10</v>
      </c>
      <c r="D553" s="15">
        <v>10</v>
      </c>
      <c r="E553" s="16" t="s">
        <v>1575</v>
      </c>
      <c r="F553" s="5"/>
      <c r="G553" s="5"/>
      <c r="H553" s="5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32"/>
      <c r="AS553" s="29">
        <f>COUNTA(E555:AR555)</f>
        <v>1</v>
      </c>
    </row>
    <row r="554" spans="1:45">
      <c r="A554" s="14">
        <v>6</v>
      </c>
      <c r="B554" s="9">
        <v>8</v>
      </c>
      <c r="C554" s="9">
        <v>8</v>
      </c>
      <c r="D554" s="15">
        <v>8</v>
      </c>
      <c r="E554" s="16" t="s">
        <v>1576</v>
      </c>
      <c r="F554" s="5"/>
      <c r="G554" s="5"/>
      <c r="H554" s="5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32"/>
      <c r="AS554" s="29">
        <f>COUNTA(E556:AR556)</f>
        <v>2</v>
      </c>
    </row>
    <row r="555" spans="1:45">
      <c r="A555" s="14">
        <v>6</v>
      </c>
      <c r="B555" s="9">
        <v>8</v>
      </c>
      <c r="C555" s="9">
        <v>8</v>
      </c>
      <c r="D555" s="15">
        <v>9</v>
      </c>
      <c r="E555" s="16" t="s">
        <v>1577</v>
      </c>
      <c r="F555" s="5"/>
      <c r="G555" s="5"/>
      <c r="H555" s="5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32"/>
      <c r="AS555" s="29">
        <f>COUNTA(E557:AR557)</f>
        <v>2</v>
      </c>
    </row>
    <row r="556" spans="1:45">
      <c r="A556" s="14">
        <v>6</v>
      </c>
      <c r="B556" s="9">
        <v>8</v>
      </c>
      <c r="C556" s="9">
        <v>8</v>
      </c>
      <c r="D556" s="15">
        <v>10</v>
      </c>
      <c r="E556" s="16" t="s">
        <v>1578</v>
      </c>
      <c r="F556" s="2" t="s">
        <v>1579</v>
      </c>
      <c r="G556" s="5"/>
      <c r="H556" s="5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32"/>
      <c r="AS556" s="29">
        <f>COUNTA(E558:AR558)</f>
        <v>1</v>
      </c>
    </row>
    <row r="557" spans="1:45">
      <c r="A557" s="14">
        <v>6</v>
      </c>
      <c r="B557" s="9">
        <v>8</v>
      </c>
      <c r="C557" s="9">
        <v>9</v>
      </c>
      <c r="D557" s="15">
        <v>9</v>
      </c>
      <c r="E557" s="16" t="s">
        <v>1580</v>
      </c>
      <c r="F557" s="2" t="s">
        <v>1581</v>
      </c>
      <c r="G557" s="5"/>
      <c r="H557" s="5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32"/>
      <c r="AS557" s="29">
        <f>COUNTA(E559:AR559)</f>
        <v>1</v>
      </c>
    </row>
    <row r="558" spans="1:45">
      <c r="A558" s="14">
        <v>6</v>
      </c>
      <c r="B558" s="9">
        <v>8</v>
      </c>
      <c r="C558" s="9">
        <v>9</v>
      </c>
      <c r="D558" s="15">
        <v>10</v>
      </c>
      <c r="E558" s="16" t="s">
        <v>1582</v>
      </c>
      <c r="F558" s="5"/>
      <c r="G558" s="5"/>
      <c r="H558" s="5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32"/>
      <c r="AS558" s="29">
        <f>COUNTA(E560:AR560)</f>
        <v>1</v>
      </c>
    </row>
    <row r="559" spans="1:45">
      <c r="A559" s="14">
        <v>6</v>
      </c>
      <c r="B559" s="9">
        <v>9</v>
      </c>
      <c r="C559" s="9">
        <v>9</v>
      </c>
      <c r="D559" s="15">
        <v>10</v>
      </c>
      <c r="E559" s="16" t="s">
        <v>1583</v>
      </c>
      <c r="F559" s="5"/>
      <c r="G559" s="5"/>
      <c r="H559" s="5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32"/>
      <c r="AS559" s="29">
        <f>COUNTA(E561:AR561)</f>
        <v>1</v>
      </c>
    </row>
    <row r="560" spans="1:45">
      <c r="A560" s="14">
        <v>6</v>
      </c>
      <c r="B560" s="9">
        <v>10</v>
      </c>
      <c r="C560" s="9">
        <v>10</v>
      </c>
      <c r="D560" s="15">
        <v>10</v>
      </c>
      <c r="E560" s="16" t="s">
        <v>1584</v>
      </c>
      <c r="F560" s="5"/>
      <c r="G560" s="5"/>
      <c r="H560" s="5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32"/>
      <c r="AS560" s="29">
        <f>COUNTA(E562:AR562)</f>
        <v>1</v>
      </c>
    </row>
    <row r="561" spans="1:45">
      <c r="A561" s="14">
        <v>7</v>
      </c>
      <c r="B561" s="9">
        <v>7</v>
      </c>
      <c r="C561" s="9">
        <v>9</v>
      </c>
      <c r="D561" s="15">
        <v>10</v>
      </c>
      <c r="E561" s="16" t="s">
        <v>1585</v>
      </c>
      <c r="F561" s="5"/>
      <c r="G561" s="5"/>
      <c r="H561" s="5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32"/>
      <c r="AS561" s="29">
        <f>COUNTA(E563:AR563)</f>
        <v>1</v>
      </c>
    </row>
    <row r="562" spans="1:45">
      <c r="A562" s="14">
        <v>7</v>
      </c>
      <c r="B562" s="9">
        <v>8</v>
      </c>
      <c r="C562" s="9">
        <v>8</v>
      </c>
      <c r="D562" s="15">
        <v>9</v>
      </c>
      <c r="E562" s="16" t="s">
        <v>1586</v>
      </c>
      <c r="F562" s="5"/>
      <c r="G562" s="5"/>
      <c r="H562" s="5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32"/>
      <c r="AS562" s="29">
        <f>COUNTA(E564:AR564)</f>
        <v>1</v>
      </c>
    </row>
    <row r="563" spans="1:45">
      <c r="A563" s="14">
        <v>7</v>
      </c>
      <c r="B563" s="9">
        <v>8</v>
      </c>
      <c r="C563" s="9">
        <v>8</v>
      </c>
      <c r="D563" s="15">
        <v>10</v>
      </c>
      <c r="E563" s="16" t="s">
        <v>1587</v>
      </c>
      <c r="F563" s="5"/>
      <c r="G563" s="5"/>
      <c r="H563" s="5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32"/>
      <c r="AS563" s="29">
        <f>COUNTA(E565:AR565)</f>
        <v>1</v>
      </c>
    </row>
    <row r="564" spans="1:45">
      <c r="A564" s="14">
        <v>7</v>
      </c>
      <c r="B564" s="9">
        <v>8</v>
      </c>
      <c r="C564" s="9">
        <v>9</v>
      </c>
      <c r="D564" s="15">
        <v>10</v>
      </c>
      <c r="E564" s="16" t="s">
        <v>1588</v>
      </c>
      <c r="F564" s="5"/>
      <c r="G564" s="5"/>
      <c r="H564" s="5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32"/>
      <c r="AS564" s="29">
        <f>COUNTA(E566:AR566)</f>
        <v>1</v>
      </c>
    </row>
    <row r="565" spans="1:45">
      <c r="A565" s="14">
        <v>7</v>
      </c>
      <c r="B565" s="9">
        <v>8</v>
      </c>
      <c r="C565" s="9">
        <v>10</v>
      </c>
      <c r="D565" s="15">
        <v>10</v>
      </c>
      <c r="E565" s="16" t="s">
        <v>1589</v>
      </c>
      <c r="F565" s="5"/>
      <c r="G565" s="5"/>
      <c r="H565" s="5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32"/>
      <c r="AS565" s="29">
        <f>COUNTA(E567:AR567)</f>
        <v>1</v>
      </c>
    </row>
    <row r="566" spans="1:45">
      <c r="A566" s="14">
        <v>8</v>
      </c>
      <c r="B566" s="9">
        <v>8</v>
      </c>
      <c r="C566" s="9">
        <v>8</v>
      </c>
      <c r="D566" s="15">
        <v>10</v>
      </c>
      <c r="E566" s="16" t="s">
        <v>1590</v>
      </c>
      <c r="F566" s="5"/>
      <c r="G566" s="5"/>
      <c r="H566" s="5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32"/>
      <c r="AS566" s="29">
        <f>COUNTA(E568:AR568)</f>
        <v>8</v>
      </c>
    </row>
    <row r="567" spans="1:45">
      <c r="A567" s="14">
        <v>1</v>
      </c>
      <c r="B567" s="9">
        <v>1</v>
      </c>
      <c r="C567" s="9">
        <v>1</v>
      </c>
      <c r="D567" s="15">
        <v>11</v>
      </c>
      <c r="E567" s="23" t="s">
        <v>1592</v>
      </c>
      <c r="F567" s="5"/>
      <c r="G567" s="5"/>
      <c r="H567" s="5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20"/>
      <c r="U567" s="20"/>
      <c r="V567" s="20"/>
      <c r="W567" s="20"/>
      <c r="X567" s="20"/>
      <c r="Y567" s="20"/>
      <c r="Z567" s="32"/>
      <c r="AS567" s="29">
        <f>COUNTA(E569:AR569)</f>
        <v>1</v>
      </c>
    </row>
    <row r="568" spans="1:45">
      <c r="A568" s="12">
        <v>1</v>
      </c>
      <c r="B568" s="10">
        <v>1</v>
      </c>
      <c r="C568" s="10">
        <v>2</v>
      </c>
      <c r="D568" s="13">
        <v>11</v>
      </c>
      <c r="E568" s="16" t="s">
        <v>1593</v>
      </c>
      <c r="F568" s="2" t="s">
        <v>1594</v>
      </c>
      <c r="G568" s="2" t="s">
        <v>1595</v>
      </c>
      <c r="H568" s="2" t="s">
        <v>1596</v>
      </c>
      <c r="I568" s="2" t="s">
        <v>1597</v>
      </c>
      <c r="J568" s="2" t="s">
        <v>1598</v>
      </c>
      <c r="K568" s="2" t="s">
        <v>1599</v>
      </c>
      <c r="L568" s="2" t="s">
        <v>1596</v>
      </c>
      <c r="M568" s="33"/>
      <c r="N568" s="33"/>
      <c r="O568" s="33"/>
      <c r="P568" s="33"/>
      <c r="Q568" s="33"/>
      <c r="R568" s="33"/>
      <c r="S568" s="33"/>
      <c r="T568" s="20"/>
      <c r="U568" s="20"/>
      <c r="V568" s="20"/>
      <c r="W568" s="20"/>
      <c r="X568" s="20"/>
      <c r="Y568" s="20"/>
      <c r="Z568" s="32"/>
      <c r="AS568" s="29">
        <f>COUNTA(E570:AR570)</f>
        <v>1</v>
      </c>
    </row>
    <row r="569" spans="1:45">
      <c r="A569" s="14">
        <v>1</v>
      </c>
      <c r="B569" s="9">
        <v>1</v>
      </c>
      <c r="C569" s="9">
        <v>3</v>
      </c>
      <c r="D569" s="15">
        <v>11</v>
      </c>
      <c r="E569" s="16" t="s">
        <v>1600</v>
      </c>
      <c r="F569" s="20"/>
      <c r="G569" s="20"/>
      <c r="H569" s="20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20"/>
      <c r="U569" s="20"/>
      <c r="V569" s="20"/>
      <c r="W569" s="20"/>
      <c r="X569" s="20"/>
      <c r="Y569" s="20"/>
      <c r="Z569" s="32"/>
      <c r="AS569" s="29">
        <f>COUNTA(E571:AR571)</f>
        <v>5</v>
      </c>
    </row>
    <row r="570" spans="1:45">
      <c r="A570" s="14">
        <v>1</v>
      </c>
      <c r="B570" s="9">
        <v>1</v>
      </c>
      <c r="C570" s="9">
        <v>11</v>
      </c>
      <c r="D570" s="15">
        <v>11</v>
      </c>
      <c r="E570" s="25" t="s">
        <v>1601</v>
      </c>
      <c r="F570" s="8"/>
      <c r="G570" s="8"/>
      <c r="H570" s="8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20"/>
      <c r="U570" s="20"/>
      <c r="V570" s="20"/>
      <c r="W570" s="20"/>
      <c r="X570" s="20"/>
      <c r="Y570" s="20"/>
      <c r="Z570" s="32"/>
      <c r="AS570" s="29">
        <f>COUNTA(E572:AR572)</f>
        <v>3</v>
      </c>
    </row>
    <row r="571" spans="1:45">
      <c r="A571" s="12">
        <v>1</v>
      </c>
      <c r="B571" s="10">
        <v>2</v>
      </c>
      <c r="C571" s="10">
        <v>2</v>
      </c>
      <c r="D571" s="13">
        <v>11</v>
      </c>
      <c r="E571" s="16" t="s">
        <v>1602</v>
      </c>
      <c r="F571" s="2" t="s">
        <v>1603</v>
      </c>
      <c r="G571" s="2" t="s">
        <v>1604</v>
      </c>
      <c r="H571" s="2" t="s">
        <v>1605</v>
      </c>
      <c r="I571" s="2" t="s">
        <v>1606</v>
      </c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20"/>
      <c r="U571" s="20"/>
      <c r="V571" s="20"/>
      <c r="W571" s="20"/>
      <c r="X571" s="20"/>
      <c r="Y571" s="20"/>
      <c r="Z571" s="32"/>
      <c r="AS571" s="29">
        <f>COUNTA(E573:AR573)</f>
        <v>3</v>
      </c>
    </row>
    <row r="572" spans="1:45">
      <c r="A572" s="14">
        <v>1</v>
      </c>
      <c r="B572" s="9">
        <v>2</v>
      </c>
      <c r="C572" s="9">
        <v>3</v>
      </c>
      <c r="D572" s="15">
        <v>11</v>
      </c>
      <c r="E572" s="16" t="s">
        <v>1607</v>
      </c>
      <c r="F572" s="2" t="s">
        <v>1608</v>
      </c>
      <c r="G572" s="2" t="s">
        <v>1609</v>
      </c>
      <c r="H572" s="5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20"/>
      <c r="U572" s="20"/>
      <c r="V572" s="20"/>
      <c r="W572" s="20"/>
      <c r="X572" s="20"/>
      <c r="Y572" s="20"/>
      <c r="Z572" s="32"/>
      <c r="AS572" s="29">
        <f>COUNTA(E574:AR574)</f>
        <v>1</v>
      </c>
    </row>
    <row r="573" spans="1:45">
      <c r="A573" s="14">
        <v>1</v>
      </c>
      <c r="B573" s="9">
        <v>2</v>
      </c>
      <c r="C573" s="9">
        <v>4</v>
      </c>
      <c r="D573" s="15">
        <v>11</v>
      </c>
      <c r="E573" s="16" t="s">
        <v>1610</v>
      </c>
      <c r="F573" s="2" t="s">
        <v>1611</v>
      </c>
      <c r="G573" s="2" t="s">
        <v>1612</v>
      </c>
      <c r="H573" s="5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20"/>
      <c r="U573" s="20"/>
      <c r="V573" s="20"/>
      <c r="W573" s="20"/>
      <c r="X573" s="20"/>
      <c r="Y573" s="20"/>
      <c r="Z573" s="32"/>
      <c r="AS573" s="29">
        <f>COUNTA(E575:AR575)</f>
        <v>1</v>
      </c>
    </row>
    <row r="574" spans="1:45">
      <c r="A574" s="14">
        <v>1</v>
      </c>
      <c r="B574" s="9">
        <v>2</v>
      </c>
      <c r="C574" s="9">
        <v>6</v>
      </c>
      <c r="D574" s="15">
        <v>11</v>
      </c>
      <c r="E574" s="16" t="s">
        <v>1613</v>
      </c>
      <c r="F574" s="5"/>
      <c r="G574" s="5"/>
      <c r="H574" s="5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20"/>
      <c r="U574" s="20"/>
      <c r="V574" s="20"/>
      <c r="W574" s="20"/>
      <c r="X574" s="20"/>
      <c r="Y574" s="20"/>
      <c r="Z574" s="32"/>
      <c r="AS574" s="29">
        <f>COUNTA(E576:AR576)</f>
        <v>1</v>
      </c>
    </row>
    <row r="575" spans="1:45">
      <c r="A575" s="14">
        <v>1</v>
      </c>
      <c r="B575" s="9">
        <v>2</v>
      </c>
      <c r="C575" s="9">
        <v>7</v>
      </c>
      <c r="D575" s="15">
        <v>11</v>
      </c>
      <c r="E575" s="16" t="s">
        <v>1614</v>
      </c>
      <c r="F575" s="5"/>
      <c r="G575" s="5"/>
      <c r="H575" s="5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20"/>
      <c r="U575" s="20"/>
      <c r="V575" s="20"/>
      <c r="W575" s="20"/>
      <c r="X575" s="20"/>
      <c r="Y575" s="20"/>
      <c r="Z575" s="32"/>
      <c r="AS575" s="29">
        <f>COUNTA(E577:AR577)</f>
        <v>1</v>
      </c>
    </row>
    <row r="576" spans="1:45">
      <c r="A576" s="14">
        <v>1</v>
      </c>
      <c r="B576" s="9">
        <v>2</v>
      </c>
      <c r="C576" s="9">
        <v>9</v>
      </c>
      <c r="D576" s="15">
        <v>11</v>
      </c>
      <c r="E576" s="16" t="s">
        <v>1615</v>
      </c>
      <c r="F576" s="5"/>
      <c r="G576" s="5"/>
      <c r="H576" s="5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20"/>
      <c r="U576" s="20"/>
      <c r="V576" s="20"/>
      <c r="W576" s="20"/>
      <c r="X576" s="20"/>
      <c r="Y576" s="20"/>
      <c r="Z576" s="32"/>
      <c r="AS576" s="29">
        <f>COUNTA(E578:AR578)</f>
        <v>8</v>
      </c>
    </row>
    <row r="577" spans="1:45">
      <c r="A577" s="14">
        <v>1</v>
      </c>
      <c r="B577" s="9">
        <v>2</v>
      </c>
      <c r="C577" s="9">
        <v>10</v>
      </c>
      <c r="D577" s="15">
        <v>11</v>
      </c>
      <c r="E577" s="25" t="s">
        <v>1616</v>
      </c>
      <c r="F577" s="8"/>
      <c r="G577" s="8"/>
      <c r="H577" s="8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20"/>
      <c r="U577" s="20"/>
      <c r="V577" s="20"/>
      <c r="W577" s="20"/>
      <c r="X577" s="20"/>
      <c r="Y577" s="20"/>
      <c r="Z577" s="32"/>
      <c r="AS577" s="29">
        <f>COUNTA(E579:AR579)</f>
        <v>6</v>
      </c>
    </row>
    <row r="578" spans="1:45">
      <c r="A578" s="12">
        <v>1</v>
      </c>
      <c r="B578" s="10">
        <v>2</v>
      </c>
      <c r="C578" s="10">
        <v>11</v>
      </c>
      <c r="D578" s="13">
        <v>11</v>
      </c>
      <c r="E578" s="16" t="s">
        <v>1617</v>
      </c>
      <c r="F578" s="2" t="s">
        <v>1618</v>
      </c>
      <c r="G578" s="2" t="s">
        <v>1619</v>
      </c>
      <c r="H578" s="2" t="s">
        <v>1620</v>
      </c>
      <c r="I578" s="2" t="s">
        <v>1621</v>
      </c>
      <c r="J578" s="2" t="s">
        <v>1622</v>
      </c>
      <c r="K578" s="2" t="s">
        <v>1623</v>
      </c>
      <c r="L578" s="2" t="s">
        <v>1624</v>
      </c>
      <c r="M578" s="33"/>
      <c r="N578" s="33"/>
      <c r="O578" s="33"/>
      <c r="P578" s="33"/>
      <c r="Q578" s="33"/>
      <c r="R578" s="33"/>
      <c r="S578" s="33"/>
      <c r="T578" s="20"/>
      <c r="U578" s="20"/>
      <c r="V578" s="20"/>
      <c r="W578" s="20"/>
      <c r="X578" s="20"/>
      <c r="Y578" s="20"/>
      <c r="Z578" s="32"/>
      <c r="AS578" s="29">
        <f>COUNTA(E580:AR580)</f>
        <v>2</v>
      </c>
    </row>
    <row r="579" spans="1:45">
      <c r="A579" s="12">
        <v>1</v>
      </c>
      <c r="B579" s="10">
        <v>3</v>
      </c>
      <c r="C579" s="10">
        <v>3</v>
      </c>
      <c r="D579" s="13">
        <v>11</v>
      </c>
      <c r="E579" s="16" t="s">
        <v>1625</v>
      </c>
      <c r="F579" s="2" t="s">
        <v>1626</v>
      </c>
      <c r="G579" s="2" t="s">
        <v>1627</v>
      </c>
      <c r="H579" s="2" t="s">
        <v>1628</v>
      </c>
      <c r="I579" s="2" t="s">
        <v>1629</v>
      </c>
      <c r="J579" s="2" t="s">
        <v>1630</v>
      </c>
      <c r="K579" s="33"/>
      <c r="L579" s="33"/>
      <c r="M579" s="33"/>
      <c r="N579" s="33"/>
      <c r="O579" s="33"/>
      <c r="P579" s="33"/>
      <c r="Q579" s="33"/>
      <c r="R579" s="33"/>
      <c r="S579" s="33"/>
      <c r="T579" s="20"/>
      <c r="U579" s="20"/>
      <c r="V579" s="20"/>
      <c r="W579" s="20"/>
      <c r="X579" s="20"/>
      <c r="Y579" s="20"/>
      <c r="Z579" s="32"/>
      <c r="AS579" s="29">
        <f>COUNTA(E581:AR581)</f>
        <v>2</v>
      </c>
    </row>
    <row r="580" spans="1:45">
      <c r="A580" s="14">
        <v>1</v>
      </c>
      <c r="B580" s="9">
        <v>3</v>
      </c>
      <c r="C580" s="9">
        <v>4</v>
      </c>
      <c r="D580" s="15">
        <v>11</v>
      </c>
      <c r="E580" s="16" t="s">
        <v>1631</v>
      </c>
      <c r="F580" s="2" t="s">
        <v>1632</v>
      </c>
      <c r="G580" s="5"/>
      <c r="H580" s="5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20"/>
      <c r="U580" s="20"/>
      <c r="V580" s="20"/>
      <c r="W580" s="20"/>
      <c r="X580" s="20"/>
      <c r="Y580" s="20"/>
      <c r="Z580" s="32"/>
      <c r="AS580" s="29">
        <f>COUNTA(E582:AR582)</f>
        <v>2</v>
      </c>
    </row>
    <row r="581" spans="1:45">
      <c r="A581" s="14">
        <v>1</v>
      </c>
      <c r="B581" s="9">
        <v>3</v>
      </c>
      <c r="C581" s="9">
        <v>5</v>
      </c>
      <c r="D581" s="15">
        <v>11</v>
      </c>
      <c r="E581" s="16" t="s">
        <v>1633</v>
      </c>
      <c r="F581" s="2" t="s">
        <v>1634</v>
      </c>
      <c r="G581" s="5"/>
      <c r="H581" s="5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20"/>
      <c r="U581" s="20"/>
      <c r="V581" s="20"/>
      <c r="W581" s="20"/>
      <c r="X581" s="20"/>
      <c r="Y581" s="20"/>
      <c r="Z581" s="32"/>
      <c r="AS581" s="29">
        <f>COUNTA(E583:AR583)</f>
        <v>1</v>
      </c>
    </row>
    <row r="582" spans="1:45">
      <c r="A582" s="14">
        <v>1</v>
      </c>
      <c r="B582" s="9">
        <v>3</v>
      </c>
      <c r="C582" s="9">
        <v>6</v>
      </c>
      <c r="D582" s="15">
        <v>11</v>
      </c>
      <c r="E582" s="16" t="s">
        <v>1635</v>
      </c>
      <c r="F582" s="2" t="s">
        <v>1636</v>
      </c>
      <c r="G582" s="5"/>
      <c r="H582" s="5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20"/>
      <c r="U582" s="20"/>
      <c r="V582" s="20"/>
      <c r="W582" s="20"/>
      <c r="X582" s="20"/>
      <c r="Y582" s="20"/>
      <c r="Z582" s="32"/>
      <c r="AS582" s="29">
        <f>COUNTA(E584:AR584)</f>
        <v>5</v>
      </c>
    </row>
    <row r="583" spans="1:45">
      <c r="A583" s="14">
        <v>1</v>
      </c>
      <c r="B583" s="9">
        <v>3</v>
      </c>
      <c r="C583" s="9">
        <v>8</v>
      </c>
      <c r="D583" s="15">
        <v>11</v>
      </c>
      <c r="E583" s="16" t="s">
        <v>1637</v>
      </c>
      <c r="F583" s="5"/>
      <c r="G583" s="5"/>
      <c r="H583" s="5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20"/>
      <c r="U583" s="20"/>
      <c r="V583" s="20"/>
      <c r="W583" s="20"/>
      <c r="X583" s="20"/>
      <c r="Y583" s="20"/>
      <c r="Z583" s="32"/>
      <c r="AS583" s="29">
        <f>COUNTA(E585:AR585)</f>
        <v>15</v>
      </c>
    </row>
    <row r="584" spans="1:45">
      <c r="A584" s="12">
        <v>1</v>
      </c>
      <c r="B584" s="10">
        <v>3</v>
      </c>
      <c r="C584" s="10">
        <v>9</v>
      </c>
      <c r="D584" s="13">
        <v>11</v>
      </c>
      <c r="E584" s="25" t="s">
        <v>1638</v>
      </c>
      <c r="F584" s="2" t="s">
        <v>1639</v>
      </c>
      <c r="G584" s="2" t="s">
        <v>1640</v>
      </c>
      <c r="H584" s="2" t="s">
        <v>1641</v>
      </c>
      <c r="I584" s="2" t="s">
        <v>1642</v>
      </c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20"/>
      <c r="U584" s="20"/>
      <c r="V584" s="20"/>
      <c r="W584" s="20"/>
      <c r="X584" s="20"/>
      <c r="Y584" s="20"/>
      <c r="Z584" s="32"/>
      <c r="AS584" s="29">
        <f>COUNTA(E586:AR586)</f>
        <v>1</v>
      </c>
    </row>
    <row r="585" spans="1:45">
      <c r="A585" s="12">
        <v>1</v>
      </c>
      <c r="B585" s="10">
        <v>3</v>
      </c>
      <c r="C585" s="10">
        <v>10</v>
      </c>
      <c r="D585" s="13">
        <v>11</v>
      </c>
      <c r="E585" s="16" t="s">
        <v>1643</v>
      </c>
      <c r="F585" s="2" t="s">
        <v>1644</v>
      </c>
      <c r="G585" s="2" t="s">
        <v>1645</v>
      </c>
      <c r="H585" s="2" t="s">
        <v>1646</v>
      </c>
      <c r="I585" s="2" t="s">
        <v>1647</v>
      </c>
      <c r="J585" s="2" t="s">
        <v>1648</v>
      </c>
      <c r="K585" s="2" t="s">
        <v>1649</v>
      </c>
      <c r="L585" s="2" t="s">
        <v>1650</v>
      </c>
      <c r="M585" s="2" t="s">
        <v>1651</v>
      </c>
      <c r="N585" s="2" t="s">
        <v>1652</v>
      </c>
      <c r="O585" s="2" t="s">
        <v>1653</v>
      </c>
      <c r="P585" s="2" t="s">
        <v>1654</v>
      </c>
      <c r="Q585" s="2" t="s">
        <v>1655</v>
      </c>
      <c r="R585" s="2" t="s">
        <v>1656</v>
      </c>
      <c r="S585" s="2" t="s">
        <v>1657</v>
      </c>
      <c r="T585" s="20"/>
      <c r="U585" s="20"/>
      <c r="V585" s="20"/>
      <c r="W585" s="20"/>
      <c r="X585" s="20"/>
      <c r="Y585" s="20"/>
      <c r="Z585" s="32"/>
      <c r="AS585" s="29">
        <f>COUNTA(E587:AR587)</f>
        <v>1</v>
      </c>
    </row>
    <row r="586" spans="1:45">
      <c r="A586" s="14">
        <v>1</v>
      </c>
      <c r="B586" s="9">
        <v>3</v>
      </c>
      <c r="C586" s="9">
        <v>11</v>
      </c>
      <c r="D586" s="15">
        <v>11</v>
      </c>
      <c r="E586" s="16" t="s">
        <v>1658</v>
      </c>
      <c r="F586" s="5"/>
      <c r="G586" s="5"/>
      <c r="H586" s="5"/>
      <c r="I586" s="20"/>
      <c r="J586" s="20"/>
      <c r="K586" s="20"/>
      <c r="L586" s="20"/>
      <c r="M586" s="20"/>
      <c r="N586" s="20"/>
      <c r="O586" s="20"/>
      <c r="P586" s="5"/>
      <c r="Q586" s="33"/>
      <c r="R586" s="33"/>
      <c r="S586" s="33"/>
      <c r="T586" s="20"/>
      <c r="U586" s="20"/>
      <c r="V586" s="20"/>
      <c r="W586" s="20"/>
      <c r="X586" s="20"/>
      <c r="Y586" s="20"/>
      <c r="Z586" s="32"/>
      <c r="AS586" s="29">
        <f>COUNTA(E588:AR588)</f>
        <v>6</v>
      </c>
    </row>
    <row r="587" spans="1:45">
      <c r="A587" s="14">
        <v>1</v>
      </c>
      <c r="B587" s="9">
        <v>4</v>
      </c>
      <c r="C587" s="9">
        <v>4</v>
      </c>
      <c r="D587" s="15">
        <v>11</v>
      </c>
      <c r="E587" s="16" t="s">
        <v>1659</v>
      </c>
      <c r="F587" s="5"/>
      <c r="G587" s="5"/>
      <c r="H587" s="5"/>
      <c r="I587" s="20"/>
      <c r="J587" s="20"/>
      <c r="K587" s="20"/>
      <c r="L587" s="20"/>
      <c r="M587" s="33"/>
      <c r="N587" s="33"/>
      <c r="O587" s="33"/>
      <c r="P587" s="33"/>
      <c r="Q587" s="33"/>
      <c r="R587" s="33"/>
      <c r="S587" s="33"/>
      <c r="T587" s="20"/>
      <c r="U587" s="20"/>
      <c r="V587" s="20"/>
      <c r="W587" s="20"/>
      <c r="X587" s="20"/>
      <c r="Y587" s="20"/>
      <c r="Z587" s="32"/>
      <c r="AS587" s="29">
        <f>COUNTA(E589:AR589)</f>
        <v>2</v>
      </c>
    </row>
    <row r="588" spans="1:45">
      <c r="A588" s="14">
        <v>1</v>
      </c>
      <c r="B588" s="9">
        <v>4</v>
      </c>
      <c r="C588" s="9">
        <v>5</v>
      </c>
      <c r="D588" s="15">
        <v>11</v>
      </c>
      <c r="E588" s="16" t="s">
        <v>1660</v>
      </c>
      <c r="F588" s="2" t="s">
        <v>1661</v>
      </c>
      <c r="G588" s="2" t="s">
        <v>1662</v>
      </c>
      <c r="H588" s="2" t="s">
        <v>1663</v>
      </c>
      <c r="I588" s="2" t="s">
        <v>1664</v>
      </c>
      <c r="J588" s="2" t="s">
        <v>1665</v>
      </c>
      <c r="K588" s="33"/>
      <c r="L588" s="33"/>
      <c r="M588" s="33"/>
      <c r="N588" s="33"/>
      <c r="O588" s="33"/>
      <c r="P588" s="33"/>
      <c r="Q588" s="33"/>
      <c r="R588" s="33"/>
      <c r="S588" s="33"/>
      <c r="T588" s="20"/>
      <c r="U588" s="20"/>
      <c r="V588" s="20"/>
      <c r="W588" s="20"/>
      <c r="X588" s="20"/>
      <c r="Y588" s="20"/>
      <c r="Z588" s="32"/>
      <c r="AS588" s="29">
        <f>COUNTA(E590:AR590)</f>
        <v>1</v>
      </c>
    </row>
    <row r="589" spans="1:45">
      <c r="A589" s="14">
        <v>1</v>
      </c>
      <c r="B589" s="9">
        <v>4</v>
      </c>
      <c r="C589" s="9">
        <v>6</v>
      </c>
      <c r="D589" s="15">
        <v>11</v>
      </c>
      <c r="E589" s="16" t="s">
        <v>1666</v>
      </c>
      <c r="F589" s="2" t="s">
        <v>1667</v>
      </c>
      <c r="G589" s="5"/>
      <c r="H589" s="5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20"/>
      <c r="U589" s="20"/>
      <c r="V589" s="20"/>
      <c r="W589" s="20"/>
      <c r="X589" s="20"/>
      <c r="Y589" s="20"/>
      <c r="Z589" s="32"/>
      <c r="AS589" s="29">
        <f>COUNTA(E591:AR591)</f>
        <v>2</v>
      </c>
    </row>
    <row r="590" spans="1:45">
      <c r="A590" s="14">
        <v>1</v>
      </c>
      <c r="B590" s="9">
        <v>4</v>
      </c>
      <c r="C590" s="9">
        <v>7</v>
      </c>
      <c r="D590" s="15">
        <v>11</v>
      </c>
      <c r="E590" s="16" t="s">
        <v>1668</v>
      </c>
      <c r="F590" s="5"/>
      <c r="G590" s="5"/>
      <c r="H590" s="5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20"/>
      <c r="U590" s="20"/>
      <c r="V590" s="20"/>
      <c r="W590" s="20"/>
      <c r="X590" s="20"/>
      <c r="Y590" s="20"/>
      <c r="Z590" s="32"/>
      <c r="AS590" s="29">
        <f>COUNTA(E592:AR592)</f>
        <v>16</v>
      </c>
    </row>
    <row r="591" spans="1:45">
      <c r="A591" s="14">
        <v>1</v>
      </c>
      <c r="B591" s="9">
        <v>4</v>
      </c>
      <c r="C591" s="9">
        <v>8</v>
      </c>
      <c r="D591" s="15">
        <v>11</v>
      </c>
      <c r="E591" s="16" t="s">
        <v>1669</v>
      </c>
      <c r="F591" s="7" t="s">
        <v>1670</v>
      </c>
      <c r="G591" s="5"/>
      <c r="H591" s="5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20"/>
      <c r="U591" s="20"/>
      <c r="V591" s="20"/>
      <c r="W591" s="20"/>
      <c r="X591" s="20"/>
      <c r="Y591" s="20"/>
      <c r="Z591" s="32"/>
      <c r="AS591" s="29">
        <f>COUNTA(E593:AR593)</f>
        <v>1</v>
      </c>
    </row>
    <row r="592" spans="1:45">
      <c r="A592" s="12">
        <v>1</v>
      </c>
      <c r="B592" s="10">
        <v>4</v>
      </c>
      <c r="C592" s="10">
        <v>9</v>
      </c>
      <c r="D592" s="13">
        <v>11</v>
      </c>
      <c r="E592" s="16" t="s">
        <v>1671</v>
      </c>
      <c r="F592" s="2" t="s">
        <v>1672</v>
      </c>
      <c r="G592" s="2" t="s">
        <v>1673</v>
      </c>
      <c r="H592" s="2" t="s">
        <v>1674</v>
      </c>
      <c r="I592" s="2" t="s">
        <v>1675</v>
      </c>
      <c r="J592" s="2" t="s">
        <v>1676</v>
      </c>
      <c r="K592" s="2" t="s">
        <v>1677</v>
      </c>
      <c r="L592" s="2" t="s">
        <v>1678</v>
      </c>
      <c r="M592" s="2" t="s">
        <v>1679</v>
      </c>
      <c r="N592" s="2" t="s">
        <v>1680</v>
      </c>
      <c r="O592" s="2" t="s">
        <v>1681</v>
      </c>
      <c r="P592" s="2" t="s">
        <v>1682</v>
      </c>
      <c r="Q592" s="2" t="s">
        <v>1683</v>
      </c>
      <c r="R592" s="2" t="s">
        <v>1684</v>
      </c>
      <c r="S592" s="2" t="s">
        <v>1685</v>
      </c>
      <c r="T592" s="2" t="s">
        <v>1686</v>
      </c>
      <c r="U592" s="20"/>
      <c r="V592" s="20"/>
      <c r="W592" s="20"/>
      <c r="X592" s="20"/>
      <c r="Y592" s="20"/>
      <c r="Z592" s="32"/>
      <c r="AS592" s="29">
        <f>COUNTA(E594:AR594)</f>
        <v>1</v>
      </c>
    </row>
    <row r="593" spans="1:45">
      <c r="A593" s="14">
        <v>1</v>
      </c>
      <c r="B593" s="9">
        <v>4</v>
      </c>
      <c r="C593" s="9">
        <v>10</v>
      </c>
      <c r="D593" s="15">
        <v>11</v>
      </c>
      <c r="E593" s="16" t="s">
        <v>1687</v>
      </c>
      <c r="F593" s="5"/>
      <c r="G593" s="5"/>
      <c r="H593" s="5"/>
      <c r="I593" s="20"/>
      <c r="J593" s="20"/>
      <c r="K593" s="20"/>
      <c r="L593" s="20"/>
      <c r="M593" s="20"/>
      <c r="N593" s="20"/>
      <c r="O593" s="20"/>
      <c r="P593" s="20"/>
      <c r="Q593" s="33"/>
      <c r="R593" s="33"/>
      <c r="S593" s="33"/>
      <c r="T593" s="20"/>
      <c r="U593" s="20"/>
      <c r="V593" s="20"/>
      <c r="W593" s="20"/>
      <c r="X593" s="20"/>
      <c r="Y593" s="20"/>
      <c r="Z593" s="32"/>
      <c r="AS593" s="29">
        <f>COUNTA(E595:AR595)</f>
        <v>2</v>
      </c>
    </row>
    <row r="594" spans="1:45">
      <c r="A594" s="14">
        <v>1</v>
      </c>
      <c r="B594" s="9">
        <v>5</v>
      </c>
      <c r="C594" s="9">
        <v>5</v>
      </c>
      <c r="D594" s="15">
        <v>11</v>
      </c>
      <c r="E594" s="16" t="s">
        <v>1688</v>
      </c>
      <c r="F594" s="5"/>
      <c r="G594" s="5"/>
      <c r="H594" s="5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20"/>
      <c r="U594" s="20"/>
      <c r="V594" s="20"/>
      <c r="W594" s="20"/>
      <c r="X594" s="20"/>
      <c r="Y594" s="20"/>
      <c r="Z594" s="32"/>
      <c r="AS594" s="29">
        <f>COUNTA(E596:AR596)</f>
        <v>7</v>
      </c>
    </row>
    <row r="595" spans="1:45">
      <c r="A595" s="14">
        <v>1</v>
      </c>
      <c r="B595" s="9">
        <v>5</v>
      </c>
      <c r="C595" s="9">
        <v>6</v>
      </c>
      <c r="D595" s="15">
        <v>11</v>
      </c>
      <c r="E595" s="16" t="s">
        <v>1689</v>
      </c>
      <c r="F595" s="2" t="s">
        <v>1690</v>
      </c>
      <c r="G595" s="5"/>
      <c r="H595" s="5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20"/>
      <c r="U595" s="20"/>
      <c r="V595" s="20"/>
      <c r="W595" s="20"/>
      <c r="X595" s="20"/>
      <c r="Y595" s="20"/>
      <c r="Z595" s="32"/>
      <c r="AS595" s="29">
        <f>COUNTA(E597:AR597)</f>
        <v>15</v>
      </c>
    </row>
    <row r="596" spans="1:45">
      <c r="A596" s="12">
        <v>1</v>
      </c>
      <c r="B596" s="10">
        <v>5</v>
      </c>
      <c r="C596" s="10">
        <v>7</v>
      </c>
      <c r="D596" s="13">
        <v>11</v>
      </c>
      <c r="E596" s="16" t="s">
        <v>1691</v>
      </c>
      <c r="F596" s="2" t="s">
        <v>1692</v>
      </c>
      <c r="G596" s="7" t="s">
        <v>1693</v>
      </c>
      <c r="H596" s="2" t="s">
        <v>1694</v>
      </c>
      <c r="I596" s="2" t="s">
        <v>1695</v>
      </c>
      <c r="J596" s="2" t="s">
        <v>1696</v>
      </c>
      <c r="K596" s="2" t="s">
        <v>1697</v>
      </c>
      <c r="L596" s="5"/>
      <c r="M596" s="20"/>
      <c r="N596" s="20"/>
      <c r="O596" s="20"/>
      <c r="P596" s="20"/>
      <c r="Q596" s="33"/>
      <c r="R596" s="33"/>
      <c r="S596" s="33"/>
      <c r="T596" s="20"/>
      <c r="U596" s="20"/>
      <c r="V596" s="20"/>
      <c r="W596" s="20"/>
      <c r="X596" s="20"/>
      <c r="Y596" s="20"/>
      <c r="Z596" s="32"/>
      <c r="AS596" s="29">
        <f>COUNTA(E598:AR598)</f>
        <v>1</v>
      </c>
    </row>
    <row r="597" spans="1:45">
      <c r="A597" s="12">
        <v>1</v>
      </c>
      <c r="B597" s="10">
        <v>5</v>
      </c>
      <c r="C597" s="10">
        <v>8</v>
      </c>
      <c r="D597" s="13">
        <v>11</v>
      </c>
      <c r="E597" s="16" t="s">
        <v>1698</v>
      </c>
      <c r="F597" s="2" t="s">
        <v>1699</v>
      </c>
      <c r="G597" s="2" t="s">
        <v>1700</v>
      </c>
      <c r="H597" s="2" t="s">
        <v>1701</v>
      </c>
      <c r="I597" s="2" t="s">
        <v>1702</v>
      </c>
      <c r="J597" s="2" t="s">
        <v>1703</v>
      </c>
      <c r="K597" s="2" t="s">
        <v>1704</v>
      </c>
      <c r="L597" s="2" t="s">
        <v>1705</v>
      </c>
      <c r="M597" s="2" t="s">
        <v>1706</v>
      </c>
      <c r="N597" s="2" t="s">
        <v>1707</v>
      </c>
      <c r="O597" s="2" t="s">
        <v>1708</v>
      </c>
      <c r="P597" s="2" t="s">
        <v>1709</v>
      </c>
      <c r="Q597" s="2" t="s">
        <v>1710</v>
      </c>
      <c r="R597" s="2" t="s">
        <v>1711</v>
      </c>
      <c r="S597" s="2" t="s">
        <v>1712</v>
      </c>
      <c r="T597" s="5"/>
      <c r="U597" s="20"/>
      <c r="V597" s="20"/>
      <c r="W597" s="20"/>
      <c r="X597" s="20"/>
      <c r="Y597" s="20"/>
      <c r="Z597" s="32"/>
      <c r="AS597" s="29">
        <f>COUNTA(E599:AR599)</f>
        <v>1</v>
      </c>
    </row>
    <row r="598" spans="1:45">
      <c r="A598" s="14">
        <v>1</v>
      </c>
      <c r="B598" s="9">
        <v>5</v>
      </c>
      <c r="C598" s="9">
        <v>9</v>
      </c>
      <c r="D598" s="15">
        <v>11</v>
      </c>
      <c r="E598" s="16" t="s">
        <v>1713</v>
      </c>
      <c r="F598" s="5"/>
      <c r="G598" s="5"/>
      <c r="H598" s="5"/>
      <c r="I598" s="20"/>
      <c r="J598" s="20"/>
      <c r="K598" s="20"/>
      <c r="L598" s="20"/>
      <c r="M598" s="20"/>
      <c r="N598" s="20"/>
      <c r="O598" s="20"/>
      <c r="P598" s="20"/>
      <c r="Q598" s="33"/>
      <c r="R598" s="33"/>
      <c r="S598" s="33"/>
      <c r="T598" s="20"/>
      <c r="U598" s="20"/>
      <c r="V598" s="20"/>
      <c r="W598" s="20"/>
      <c r="X598" s="20"/>
      <c r="Y598" s="20"/>
      <c r="Z598" s="32"/>
      <c r="AS598" s="29">
        <f>COUNTA(E600:AR600)</f>
        <v>1</v>
      </c>
    </row>
    <row r="599" spans="1:45">
      <c r="A599" s="14">
        <v>1</v>
      </c>
      <c r="B599" s="9">
        <v>5</v>
      </c>
      <c r="C599" s="9">
        <v>10</v>
      </c>
      <c r="D599" s="15">
        <v>11</v>
      </c>
      <c r="E599" s="16" t="s">
        <v>1714</v>
      </c>
      <c r="F599" s="5"/>
      <c r="G599" s="5"/>
      <c r="H599" s="5"/>
      <c r="I599" s="20"/>
      <c r="J599" s="20"/>
      <c r="K599" s="20"/>
      <c r="L599" s="20"/>
      <c r="M599" s="20"/>
      <c r="N599" s="20"/>
      <c r="O599" s="20"/>
      <c r="P599" s="20"/>
      <c r="Q599" s="33"/>
      <c r="R599" s="33"/>
      <c r="S599" s="33"/>
      <c r="T599" s="20"/>
      <c r="U599" s="20"/>
      <c r="V599" s="20"/>
      <c r="W599" s="20"/>
      <c r="X599" s="20"/>
      <c r="Y599" s="20"/>
      <c r="Z599" s="32"/>
      <c r="AS599" s="29">
        <f>COUNTA(E601:AR601)</f>
        <v>3</v>
      </c>
    </row>
    <row r="600" spans="1:45">
      <c r="A600" s="14">
        <v>1</v>
      </c>
      <c r="B600" s="9">
        <v>5</v>
      </c>
      <c r="C600" s="9">
        <v>11</v>
      </c>
      <c r="D600" s="15">
        <v>11</v>
      </c>
      <c r="E600" s="16" t="s">
        <v>1715</v>
      </c>
      <c r="F600" s="5"/>
      <c r="G600" s="5"/>
      <c r="H600" s="5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20"/>
      <c r="U600" s="20"/>
      <c r="V600" s="20"/>
      <c r="W600" s="20"/>
      <c r="X600" s="20"/>
      <c r="Y600" s="20"/>
      <c r="Z600" s="32"/>
      <c r="AS600" s="29">
        <f>COUNTA(E602:AR602)</f>
        <v>21</v>
      </c>
    </row>
    <row r="601" spans="1:45">
      <c r="A601" s="14">
        <v>1</v>
      </c>
      <c r="B601" s="9">
        <v>6</v>
      </c>
      <c r="C601" s="9">
        <v>6</v>
      </c>
      <c r="D601" s="15">
        <v>11</v>
      </c>
      <c r="E601" s="16" t="s">
        <v>1716</v>
      </c>
      <c r="F601" s="7" t="s">
        <v>1717</v>
      </c>
      <c r="G601" s="2" t="s">
        <v>1718</v>
      </c>
      <c r="H601" s="5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20"/>
      <c r="U601" s="20"/>
      <c r="V601" s="20"/>
      <c r="W601" s="20"/>
      <c r="X601" s="20"/>
      <c r="Y601" s="20"/>
      <c r="Z601" s="32"/>
      <c r="AS601" s="29">
        <f>COUNTA(E603:AR603)</f>
        <v>3</v>
      </c>
    </row>
    <row r="602" spans="1:45">
      <c r="A602" s="18">
        <v>1</v>
      </c>
      <c r="B602" s="11">
        <v>6</v>
      </c>
      <c r="C602" s="11">
        <v>7</v>
      </c>
      <c r="D602" s="19">
        <v>11</v>
      </c>
      <c r="E602" s="16" t="s">
        <v>1719</v>
      </c>
      <c r="F602" s="2" t="s">
        <v>1720</v>
      </c>
      <c r="G602" s="2" t="s">
        <v>1721</v>
      </c>
      <c r="H602" s="2" t="s">
        <v>1722</v>
      </c>
      <c r="I602" s="2" t="s">
        <v>1739</v>
      </c>
      <c r="J602" s="2" t="s">
        <v>1723</v>
      </c>
      <c r="K602" s="2" t="s">
        <v>1724</v>
      </c>
      <c r="L602" s="2" t="s">
        <v>1725</v>
      </c>
      <c r="M602" s="2" t="s">
        <v>1726</v>
      </c>
      <c r="N602" s="2" t="s">
        <v>1727</v>
      </c>
      <c r="O602" s="2" t="s">
        <v>1728</v>
      </c>
      <c r="P602" s="2" t="s">
        <v>1729</v>
      </c>
      <c r="Q602" s="2" t="s">
        <v>1730</v>
      </c>
      <c r="R602" s="2" t="s">
        <v>1731</v>
      </c>
      <c r="S602" s="2" t="s">
        <v>1732</v>
      </c>
      <c r="T602" s="2" t="s">
        <v>1733</v>
      </c>
      <c r="U602" s="2" t="s">
        <v>1734</v>
      </c>
      <c r="V602" s="2" t="s">
        <v>1735</v>
      </c>
      <c r="W602" s="2" t="s">
        <v>1736</v>
      </c>
      <c r="X602" s="2" t="s">
        <v>1737</v>
      </c>
      <c r="Y602" s="2" t="s">
        <v>1738</v>
      </c>
      <c r="Z602" s="32"/>
      <c r="AS602" s="29">
        <f>COUNTA(E604:AR604)</f>
        <v>2</v>
      </c>
    </row>
    <row r="603" spans="1:45">
      <c r="A603" s="14">
        <v>1</v>
      </c>
      <c r="B603" s="9">
        <v>6</v>
      </c>
      <c r="C603" s="9">
        <v>8</v>
      </c>
      <c r="D603" s="15">
        <v>11</v>
      </c>
      <c r="E603" s="16" t="s">
        <v>1740</v>
      </c>
      <c r="F603" s="2" t="s">
        <v>1741</v>
      </c>
      <c r="G603" s="2" t="s">
        <v>1742</v>
      </c>
      <c r="H603" s="5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5"/>
      <c r="W603" s="5"/>
      <c r="X603" s="5"/>
      <c r="Y603" s="20"/>
      <c r="Z603" s="32"/>
      <c r="AS603" s="29">
        <f>COUNTA(E605:AR605)</f>
        <v>2</v>
      </c>
    </row>
    <row r="604" spans="1:45">
      <c r="A604" s="14">
        <v>1</v>
      </c>
      <c r="B604" s="9">
        <v>7</v>
      </c>
      <c r="C604" s="9">
        <v>7</v>
      </c>
      <c r="D604" s="15">
        <v>11</v>
      </c>
      <c r="E604" s="16" t="s">
        <v>1743</v>
      </c>
      <c r="F604" s="2" t="s">
        <v>1744</v>
      </c>
      <c r="G604" s="5"/>
      <c r="H604" s="5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20"/>
      <c r="U604" s="20"/>
      <c r="V604" s="20"/>
      <c r="W604" s="20"/>
      <c r="X604" s="20"/>
      <c r="Y604" s="20"/>
      <c r="Z604" s="32"/>
      <c r="AS604" s="29">
        <f>COUNTA(E606:AR606)</f>
        <v>1</v>
      </c>
    </row>
    <row r="605" spans="1:45">
      <c r="A605" s="14">
        <v>1</v>
      </c>
      <c r="B605" s="9">
        <v>7</v>
      </c>
      <c r="C605" s="9">
        <v>8</v>
      </c>
      <c r="D605" s="15">
        <v>11</v>
      </c>
      <c r="E605" s="16" t="s">
        <v>1745</v>
      </c>
      <c r="F605" s="2" t="s">
        <v>1746</v>
      </c>
      <c r="G605" s="5"/>
      <c r="H605" s="5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20"/>
      <c r="U605" s="20"/>
      <c r="V605" s="20"/>
      <c r="W605" s="20"/>
      <c r="X605" s="20"/>
      <c r="Y605" s="20"/>
      <c r="Z605" s="32"/>
      <c r="AS605" s="29">
        <f>COUNTA(E607:AR607)</f>
        <v>6</v>
      </c>
    </row>
    <row r="606" spans="1:45">
      <c r="A606" s="14">
        <v>1</v>
      </c>
      <c r="B606" s="9">
        <v>7</v>
      </c>
      <c r="C606" s="9">
        <v>9</v>
      </c>
      <c r="D606" s="15">
        <v>11</v>
      </c>
      <c r="E606" s="16" t="s">
        <v>1747</v>
      </c>
      <c r="F606" s="5"/>
      <c r="G606" s="5"/>
      <c r="H606" s="5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20"/>
      <c r="U606" s="20"/>
      <c r="V606" s="20"/>
      <c r="W606" s="20"/>
      <c r="X606" s="20"/>
      <c r="Y606" s="20"/>
      <c r="Z606" s="32"/>
      <c r="AS606" s="29">
        <f>COUNTA(E608:AR608)</f>
        <v>3</v>
      </c>
    </row>
    <row r="607" spans="1:45">
      <c r="A607" s="12">
        <v>1</v>
      </c>
      <c r="B607" s="10">
        <v>8</v>
      </c>
      <c r="C607" s="10">
        <v>8</v>
      </c>
      <c r="D607" s="13">
        <v>11</v>
      </c>
      <c r="E607" s="16" t="s">
        <v>1748</v>
      </c>
      <c r="F607" s="2" t="s">
        <v>1749</v>
      </c>
      <c r="G607" s="2" t="s">
        <v>1750</v>
      </c>
      <c r="H607" s="2" t="s">
        <v>1751</v>
      </c>
      <c r="I607" s="2" t="s">
        <v>1752</v>
      </c>
      <c r="J607" s="2" t="s">
        <v>1753</v>
      </c>
      <c r="K607" s="33"/>
      <c r="L607" s="33"/>
      <c r="M607" s="33"/>
      <c r="N607" s="33"/>
      <c r="O607" s="33"/>
      <c r="P607" s="33"/>
      <c r="Q607" s="33"/>
      <c r="R607" s="33"/>
      <c r="S607" s="33"/>
      <c r="T607" s="20"/>
      <c r="U607" s="20"/>
      <c r="V607" s="20"/>
      <c r="W607" s="20"/>
      <c r="X607" s="20"/>
      <c r="Y607" s="20"/>
      <c r="Z607" s="32"/>
      <c r="AS607" s="29">
        <f>COUNTA(E609:AR609)</f>
        <v>1</v>
      </c>
    </row>
    <row r="608" spans="1:45">
      <c r="A608" s="14">
        <v>1</v>
      </c>
      <c r="B608" s="9">
        <v>8</v>
      </c>
      <c r="C608" s="9">
        <v>9</v>
      </c>
      <c r="D608" s="15">
        <v>11</v>
      </c>
      <c r="E608" s="16" t="s">
        <v>1754</v>
      </c>
      <c r="F608" s="2" t="s">
        <v>1755</v>
      </c>
      <c r="G608" s="2" t="s">
        <v>1756</v>
      </c>
      <c r="H608" s="5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20"/>
      <c r="U608" s="20"/>
      <c r="V608" s="20"/>
      <c r="W608" s="20"/>
      <c r="X608" s="20"/>
      <c r="Y608" s="20"/>
      <c r="Z608" s="32"/>
      <c r="AS608" s="29">
        <f>COUNTA(E610:AR610)</f>
        <v>1</v>
      </c>
    </row>
    <row r="609" spans="1:45">
      <c r="A609" s="14">
        <v>1</v>
      </c>
      <c r="B609" s="9">
        <v>8</v>
      </c>
      <c r="C609" s="9">
        <v>10</v>
      </c>
      <c r="D609" s="15">
        <v>11</v>
      </c>
      <c r="E609" s="16" t="s">
        <v>1757</v>
      </c>
      <c r="F609" s="5"/>
      <c r="G609" s="5"/>
      <c r="H609" s="5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20"/>
      <c r="U609" s="20"/>
      <c r="V609" s="20"/>
      <c r="W609" s="20"/>
      <c r="X609" s="20"/>
      <c r="Y609" s="20"/>
      <c r="Z609" s="32"/>
      <c r="AS609" s="29">
        <f>COUNTA(E611:AR611)</f>
        <v>2</v>
      </c>
    </row>
    <row r="610" spans="1:45">
      <c r="A610" s="14">
        <v>1</v>
      </c>
      <c r="B610" s="9">
        <v>9</v>
      </c>
      <c r="C610" s="9">
        <v>11</v>
      </c>
      <c r="D610" s="15">
        <v>11</v>
      </c>
      <c r="E610" s="16" t="s">
        <v>1758</v>
      </c>
      <c r="F610" s="5"/>
      <c r="G610" s="5"/>
      <c r="H610" s="5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20"/>
      <c r="U610" s="20"/>
      <c r="V610" s="20"/>
      <c r="W610" s="20"/>
      <c r="X610" s="20"/>
      <c r="Y610" s="20"/>
      <c r="Z610" s="32"/>
      <c r="AS610" s="29">
        <f>COUNTA(E612:AR612)</f>
        <v>1</v>
      </c>
    </row>
    <row r="611" spans="1:45">
      <c r="A611" s="14">
        <v>2</v>
      </c>
      <c r="B611" s="9">
        <v>2</v>
      </c>
      <c r="C611" s="9">
        <v>2</v>
      </c>
      <c r="D611" s="15">
        <v>11</v>
      </c>
      <c r="E611" s="16" t="s">
        <v>1759</v>
      </c>
      <c r="F611" s="2" t="s">
        <v>1760</v>
      </c>
      <c r="G611" s="5"/>
      <c r="H611" s="5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20"/>
      <c r="U611" s="20"/>
      <c r="V611" s="20"/>
      <c r="W611" s="20"/>
      <c r="X611" s="20"/>
      <c r="Y611" s="20"/>
      <c r="Z611" s="32"/>
      <c r="AS611" s="29">
        <f>COUNTA(E613:AR613)</f>
        <v>4</v>
      </c>
    </row>
    <row r="612" spans="1:45">
      <c r="A612" s="14">
        <v>2</v>
      </c>
      <c r="B612" s="9">
        <v>2</v>
      </c>
      <c r="C612" s="9">
        <v>3</v>
      </c>
      <c r="D612" s="15">
        <v>11</v>
      </c>
      <c r="E612" s="16" t="s">
        <v>1761</v>
      </c>
      <c r="F612" s="5"/>
      <c r="G612" s="5"/>
      <c r="H612" s="5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20"/>
      <c r="U612" s="20"/>
      <c r="V612" s="20"/>
      <c r="W612" s="20"/>
      <c r="X612" s="20"/>
      <c r="Y612" s="20"/>
      <c r="Z612" s="32"/>
      <c r="AS612" s="29">
        <f>COUNTA(E614:AR614)</f>
        <v>2</v>
      </c>
    </row>
    <row r="613" spans="1:45">
      <c r="A613" s="14">
        <v>2</v>
      </c>
      <c r="B613" s="9">
        <v>2</v>
      </c>
      <c r="C613" s="9">
        <v>4</v>
      </c>
      <c r="D613" s="15">
        <v>11</v>
      </c>
      <c r="E613" s="16" t="s">
        <v>1762</v>
      </c>
      <c r="F613" s="2" t="s">
        <v>1763</v>
      </c>
      <c r="G613" s="2" t="s">
        <v>1764</v>
      </c>
      <c r="H613" s="2" t="s">
        <v>1765</v>
      </c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20"/>
      <c r="U613" s="20"/>
      <c r="V613" s="20"/>
      <c r="W613" s="20"/>
      <c r="X613" s="20"/>
      <c r="Y613" s="20"/>
      <c r="Z613" s="32"/>
      <c r="AS613" s="29">
        <f>COUNTA(E615:AR615)</f>
        <v>1</v>
      </c>
    </row>
    <row r="614" spans="1:45">
      <c r="A614" s="14">
        <v>2</v>
      </c>
      <c r="B614" s="9">
        <v>2</v>
      </c>
      <c r="C614" s="9">
        <v>5</v>
      </c>
      <c r="D614" s="15">
        <v>11</v>
      </c>
      <c r="E614" s="16" t="s">
        <v>1766</v>
      </c>
      <c r="F614" s="2" t="s">
        <v>1767</v>
      </c>
      <c r="G614" s="5"/>
      <c r="H614" s="5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20"/>
      <c r="U614" s="20"/>
      <c r="V614" s="20"/>
      <c r="W614" s="20"/>
      <c r="X614" s="20"/>
      <c r="Y614" s="20"/>
      <c r="Z614" s="32"/>
      <c r="AS614" s="29">
        <f>COUNTA(E616:AR616)</f>
        <v>2</v>
      </c>
    </row>
    <row r="615" spans="1:45">
      <c r="A615" s="14">
        <v>2</v>
      </c>
      <c r="B615" s="9">
        <v>2</v>
      </c>
      <c r="C615" s="9">
        <v>6</v>
      </c>
      <c r="D615" s="15">
        <v>11</v>
      </c>
      <c r="E615" s="16" t="s">
        <v>1768</v>
      </c>
      <c r="F615" s="5"/>
      <c r="G615" s="5"/>
      <c r="H615" s="5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20"/>
      <c r="U615" s="20"/>
      <c r="V615" s="20"/>
      <c r="W615" s="20"/>
      <c r="X615" s="20"/>
      <c r="Y615" s="20"/>
      <c r="Z615" s="32"/>
      <c r="AS615" s="29">
        <f>COUNTA(E617:AR617)</f>
        <v>1</v>
      </c>
    </row>
    <row r="616" spans="1:45">
      <c r="A616" s="14">
        <v>2</v>
      </c>
      <c r="B616" s="9">
        <v>2</v>
      </c>
      <c r="C616" s="9">
        <v>9</v>
      </c>
      <c r="D616" s="15">
        <v>11</v>
      </c>
      <c r="E616" s="25" t="s">
        <v>1769</v>
      </c>
      <c r="F616" s="2" t="s">
        <v>1770</v>
      </c>
      <c r="G616" s="5"/>
      <c r="H616" s="5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20"/>
      <c r="U616" s="20"/>
      <c r="V616" s="20"/>
      <c r="W616" s="20"/>
      <c r="X616" s="20"/>
      <c r="Y616" s="20"/>
      <c r="Z616" s="32"/>
      <c r="AS616" s="29">
        <f>COUNTA(E618:AR618)</f>
        <v>2</v>
      </c>
    </row>
    <row r="617" spans="1:45">
      <c r="A617" s="14">
        <v>2</v>
      </c>
      <c r="B617" s="9">
        <v>2</v>
      </c>
      <c r="C617" s="9">
        <v>11</v>
      </c>
      <c r="D617" s="15">
        <v>11</v>
      </c>
      <c r="E617" s="16" t="s">
        <v>1771</v>
      </c>
      <c r="F617" s="5"/>
      <c r="G617" s="5"/>
      <c r="H617" s="5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20"/>
      <c r="U617" s="20"/>
      <c r="V617" s="20"/>
      <c r="W617" s="20"/>
      <c r="X617" s="20"/>
      <c r="Y617" s="20"/>
      <c r="Z617" s="32"/>
      <c r="AS617" s="29">
        <f>COUNTA(E619:AR619)</f>
        <v>1</v>
      </c>
    </row>
    <row r="618" spans="1:45">
      <c r="A618" s="14">
        <v>2</v>
      </c>
      <c r="B618" s="9">
        <v>3</v>
      </c>
      <c r="C618" s="9">
        <v>3</v>
      </c>
      <c r="D618" s="15">
        <v>11</v>
      </c>
      <c r="E618" s="16" t="s">
        <v>1772</v>
      </c>
      <c r="F618" s="2" t="s">
        <v>1773</v>
      </c>
      <c r="G618" s="5"/>
      <c r="H618" s="5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20"/>
      <c r="U618" s="20"/>
      <c r="V618" s="20"/>
      <c r="W618" s="20"/>
      <c r="X618" s="20"/>
      <c r="Y618" s="20"/>
      <c r="Z618" s="32"/>
      <c r="AS618" s="29">
        <f>COUNTA(E620:AR620)</f>
        <v>4</v>
      </c>
    </row>
    <row r="619" spans="1:45">
      <c r="A619" s="14">
        <v>2</v>
      </c>
      <c r="B619" s="9">
        <v>3</v>
      </c>
      <c r="C619" s="9">
        <v>4</v>
      </c>
      <c r="D619" s="15">
        <v>11</v>
      </c>
      <c r="E619" s="16" t="s">
        <v>1774</v>
      </c>
      <c r="F619" s="5"/>
      <c r="G619" s="5"/>
      <c r="H619" s="5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20"/>
      <c r="U619" s="20"/>
      <c r="V619" s="20"/>
      <c r="W619" s="20"/>
      <c r="X619" s="20"/>
      <c r="Y619" s="20"/>
      <c r="Z619" s="32"/>
      <c r="AS619" s="29">
        <f>COUNTA(E621:AR621)</f>
        <v>8</v>
      </c>
    </row>
    <row r="620" spans="1:45">
      <c r="A620" s="12">
        <v>2</v>
      </c>
      <c r="B620" s="10">
        <v>3</v>
      </c>
      <c r="C620" s="10">
        <v>5</v>
      </c>
      <c r="D620" s="13">
        <v>11</v>
      </c>
      <c r="E620" s="16" t="s">
        <v>1775</v>
      </c>
      <c r="F620" s="2" t="s">
        <v>1776</v>
      </c>
      <c r="G620" s="2" t="s">
        <v>1777</v>
      </c>
      <c r="H620" s="2" t="s">
        <v>1778</v>
      </c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20"/>
      <c r="U620" s="20"/>
      <c r="V620" s="20"/>
      <c r="W620" s="20"/>
      <c r="X620" s="20"/>
      <c r="Y620" s="20"/>
      <c r="Z620" s="32"/>
      <c r="AS620" s="29">
        <f>COUNTA(E622:AR622)</f>
        <v>4</v>
      </c>
    </row>
    <row r="621" spans="1:45">
      <c r="A621" s="14">
        <v>2</v>
      </c>
      <c r="B621" s="9">
        <v>3</v>
      </c>
      <c r="C621" s="9">
        <v>6</v>
      </c>
      <c r="D621" s="15">
        <v>11</v>
      </c>
      <c r="E621" s="16" t="s">
        <v>3715</v>
      </c>
      <c r="F621" s="2" t="s">
        <v>3720</v>
      </c>
      <c r="G621" s="33" t="s">
        <v>3716</v>
      </c>
      <c r="H621" s="33" t="s">
        <v>3717</v>
      </c>
      <c r="I621" s="33" t="s">
        <v>3721</v>
      </c>
      <c r="J621" s="33" t="s">
        <v>3718</v>
      </c>
      <c r="K621" s="33" t="s">
        <v>3722</v>
      </c>
      <c r="L621" s="33" t="s">
        <v>3719</v>
      </c>
      <c r="M621" s="33"/>
      <c r="N621" s="33"/>
      <c r="O621" s="33"/>
      <c r="P621" s="33"/>
      <c r="Q621" s="33"/>
      <c r="R621" s="33"/>
      <c r="S621" s="33"/>
      <c r="T621" s="20"/>
      <c r="U621" s="20"/>
      <c r="V621" s="20"/>
      <c r="W621" s="20"/>
      <c r="X621" s="20"/>
      <c r="Y621" s="20"/>
      <c r="Z621" s="32"/>
      <c r="AS621" s="29">
        <f>COUNTA(E623:AR623)</f>
        <v>4</v>
      </c>
    </row>
    <row r="622" spans="1:45">
      <c r="A622" s="14">
        <v>2</v>
      </c>
      <c r="B622" s="9">
        <v>3</v>
      </c>
      <c r="C622" s="9">
        <v>7</v>
      </c>
      <c r="D622" s="15">
        <v>11</v>
      </c>
      <c r="E622" s="16" t="s">
        <v>1779</v>
      </c>
      <c r="F622" s="2" t="s">
        <v>1780</v>
      </c>
      <c r="G622" s="2" t="s">
        <v>1781</v>
      </c>
      <c r="H622" s="2" t="s">
        <v>1782</v>
      </c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20"/>
      <c r="U622" s="20"/>
      <c r="V622" s="20"/>
      <c r="W622" s="20"/>
      <c r="X622" s="20"/>
      <c r="Y622" s="20"/>
      <c r="Z622" s="32"/>
      <c r="AS622" s="29">
        <f>COUNTA(E624:AR624)</f>
        <v>1</v>
      </c>
    </row>
    <row r="623" spans="1:45">
      <c r="A623" s="14">
        <v>2</v>
      </c>
      <c r="B623" s="9">
        <v>3</v>
      </c>
      <c r="C623" s="9">
        <v>8</v>
      </c>
      <c r="D623" s="15">
        <v>11</v>
      </c>
      <c r="E623" s="25" t="s">
        <v>1783</v>
      </c>
      <c r="F623" s="2" t="s">
        <v>1784</v>
      </c>
      <c r="G623" s="2" t="s">
        <v>1785</v>
      </c>
      <c r="H623" s="2" t="s">
        <v>1786</v>
      </c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20"/>
      <c r="U623" s="20"/>
      <c r="V623" s="20"/>
      <c r="W623" s="20"/>
      <c r="X623" s="20"/>
      <c r="Y623" s="20"/>
      <c r="Z623" s="32"/>
      <c r="AS623" s="29">
        <f>COUNTA(E625:AR625)</f>
        <v>1</v>
      </c>
    </row>
    <row r="624" spans="1:45">
      <c r="A624" s="14">
        <v>2</v>
      </c>
      <c r="B624" s="9">
        <v>3</v>
      </c>
      <c r="C624" s="9">
        <v>11</v>
      </c>
      <c r="D624" s="15">
        <v>11</v>
      </c>
      <c r="E624" s="16" t="s">
        <v>1787</v>
      </c>
      <c r="F624" s="5"/>
      <c r="G624" s="5"/>
      <c r="H624" s="5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20"/>
      <c r="U624" s="20"/>
      <c r="V624" s="20"/>
      <c r="W624" s="20"/>
      <c r="X624" s="20"/>
      <c r="Y624" s="20"/>
      <c r="Z624" s="32"/>
      <c r="AS624" s="29">
        <f>COUNTA(E626:AR626)</f>
        <v>2</v>
      </c>
    </row>
    <row r="625" spans="1:45">
      <c r="A625" s="14">
        <v>2</v>
      </c>
      <c r="B625" s="9">
        <v>4</v>
      </c>
      <c r="C625" s="9">
        <v>4</v>
      </c>
      <c r="D625" s="15">
        <v>11</v>
      </c>
      <c r="E625" s="16" t="s">
        <v>1788</v>
      </c>
      <c r="F625" s="5"/>
      <c r="G625" s="5"/>
      <c r="H625" s="5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20"/>
      <c r="U625" s="20"/>
      <c r="V625" s="20"/>
      <c r="W625" s="20"/>
      <c r="X625" s="20"/>
      <c r="Y625" s="20"/>
      <c r="Z625" s="32"/>
      <c r="AS625" s="29">
        <f>COUNTA(E627:AR627)</f>
        <v>3</v>
      </c>
    </row>
    <row r="626" spans="1:45">
      <c r="A626" s="14">
        <v>2</v>
      </c>
      <c r="B626" s="9">
        <v>4</v>
      </c>
      <c r="C626" s="9">
        <v>5</v>
      </c>
      <c r="D626" s="15">
        <v>11</v>
      </c>
      <c r="E626" s="16" t="s">
        <v>1789</v>
      </c>
      <c r="F626" s="2" t="s">
        <v>1790</v>
      </c>
      <c r="G626" s="5"/>
      <c r="H626" s="5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20"/>
      <c r="U626" s="20"/>
      <c r="V626" s="20"/>
      <c r="W626" s="20"/>
      <c r="X626" s="20"/>
      <c r="Y626" s="20"/>
      <c r="Z626" s="32"/>
      <c r="AS626" s="29">
        <f>COUNTA(E628:AR628)</f>
        <v>3</v>
      </c>
    </row>
    <row r="627" spans="1:45">
      <c r="A627" s="14">
        <v>2</v>
      </c>
      <c r="B627" s="9">
        <v>4</v>
      </c>
      <c r="C627" s="9">
        <v>6</v>
      </c>
      <c r="D627" s="15">
        <v>11</v>
      </c>
      <c r="E627" s="16" t="s">
        <v>1791</v>
      </c>
      <c r="F627" s="2" t="s">
        <v>1792</v>
      </c>
      <c r="G627" s="2" t="s">
        <v>1793</v>
      </c>
      <c r="H627" s="5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20"/>
      <c r="U627" s="20"/>
      <c r="V627" s="20"/>
      <c r="W627" s="20"/>
      <c r="X627" s="20"/>
      <c r="Y627" s="20"/>
      <c r="Z627" s="32"/>
      <c r="AS627" s="29">
        <f>COUNTA(E629:AR629)</f>
        <v>4</v>
      </c>
    </row>
    <row r="628" spans="1:45">
      <c r="A628" s="14">
        <v>2</v>
      </c>
      <c r="B628" s="9">
        <v>4</v>
      </c>
      <c r="C628" s="9">
        <v>7</v>
      </c>
      <c r="D628" s="15">
        <v>11</v>
      </c>
      <c r="E628" s="16" t="s">
        <v>1794</v>
      </c>
      <c r="F628" s="2" t="s">
        <v>1795</v>
      </c>
      <c r="G628" s="7" t="s">
        <v>1796</v>
      </c>
      <c r="H628" s="5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20"/>
      <c r="U628" s="20"/>
      <c r="V628" s="20"/>
      <c r="W628" s="20"/>
      <c r="X628" s="20"/>
      <c r="Y628" s="20"/>
      <c r="Z628" s="32"/>
      <c r="AS628" s="29">
        <f>COUNTA(E630:AR630)</f>
        <v>3</v>
      </c>
    </row>
    <row r="629" spans="1:45">
      <c r="A629" s="14">
        <v>2</v>
      </c>
      <c r="B629" s="9">
        <v>4</v>
      </c>
      <c r="C629" s="9">
        <v>8</v>
      </c>
      <c r="D629" s="15">
        <v>11</v>
      </c>
      <c r="E629" s="16" t="s">
        <v>1797</v>
      </c>
      <c r="F629" s="2" t="s">
        <v>1798</v>
      </c>
      <c r="G629" s="2" t="s">
        <v>1799</v>
      </c>
      <c r="H629" s="2" t="s">
        <v>1800</v>
      </c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20"/>
      <c r="U629" s="20"/>
      <c r="V629" s="20"/>
      <c r="W629" s="20"/>
      <c r="X629" s="20"/>
      <c r="Y629" s="20"/>
      <c r="Z629" s="32"/>
      <c r="AS629" s="29">
        <f>COUNTA(E631:AR631)</f>
        <v>2</v>
      </c>
    </row>
    <row r="630" spans="1:45">
      <c r="A630" s="14">
        <v>2</v>
      </c>
      <c r="B630" s="9">
        <v>4</v>
      </c>
      <c r="C630" s="9">
        <v>10</v>
      </c>
      <c r="D630" s="15">
        <v>11</v>
      </c>
      <c r="E630" s="16" t="s">
        <v>1801</v>
      </c>
      <c r="F630" s="2" t="s">
        <v>1802</v>
      </c>
      <c r="G630" s="2" t="s">
        <v>1803</v>
      </c>
      <c r="H630" s="5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20"/>
      <c r="U630" s="20"/>
      <c r="V630" s="20"/>
      <c r="W630" s="20"/>
      <c r="X630" s="20"/>
      <c r="Y630" s="20"/>
      <c r="Z630" s="32"/>
      <c r="AS630" s="29">
        <f>COUNTA(E632:AR632)</f>
        <v>2</v>
      </c>
    </row>
    <row r="631" spans="1:45">
      <c r="A631" s="14">
        <v>2</v>
      </c>
      <c r="B631" s="9">
        <v>4</v>
      </c>
      <c r="C631" s="9">
        <v>11</v>
      </c>
      <c r="D631" s="15">
        <v>11</v>
      </c>
      <c r="E631" s="16" t="s">
        <v>1804</v>
      </c>
      <c r="F631" s="2" t="s">
        <v>1805</v>
      </c>
      <c r="G631" s="5"/>
      <c r="H631" s="5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20"/>
      <c r="U631" s="20"/>
      <c r="V631" s="20"/>
      <c r="W631" s="20"/>
      <c r="X631" s="20"/>
      <c r="Y631" s="20"/>
      <c r="Z631" s="32"/>
      <c r="AS631" s="29">
        <f>COUNTA(E633:AR633)</f>
        <v>4</v>
      </c>
    </row>
    <row r="632" spans="1:45">
      <c r="A632" s="14">
        <v>2</v>
      </c>
      <c r="B632" s="9">
        <v>5</v>
      </c>
      <c r="C632" s="9">
        <v>5</v>
      </c>
      <c r="D632" s="15">
        <v>11</v>
      </c>
      <c r="E632" s="16" t="s">
        <v>1806</v>
      </c>
      <c r="F632" s="2" t="s">
        <v>1807</v>
      </c>
      <c r="G632" s="5"/>
      <c r="H632" s="5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20"/>
      <c r="U632" s="20"/>
      <c r="V632" s="20"/>
      <c r="W632" s="20"/>
      <c r="X632" s="20"/>
      <c r="Y632" s="20"/>
      <c r="Z632" s="32"/>
      <c r="AS632" s="29">
        <f>COUNTA(E634:AR634)</f>
        <v>3</v>
      </c>
    </row>
    <row r="633" spans="1:45">
      <c r="A633" s="14">
        <v>2</v>
      </c>
      <c r="B633" s="9">
        <v>5</v>
      </c>
      <c r="C633" s="9">
        <v>6</v>
      </c>
      <c r="D633" s="15">
        <v>11</v>
      </c>
      <c r="E633" s="16" t="s">
        <v>1808</v>
      </c>
      <c r="F633" s="2" t="s">
        <v>1809</v>
      </c>
      <c r="G633" s="2" t="s">
        <v>1810</v>
      </c>
      <c r="H633" s="7" t="s">
        <v>1811</v>
      </c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20"/>
      <c r="U633" s="20"/>
      <c r="V633" s="20"/>
      <c r="W633" s="20"/>
      <c r="X633" s="20"/>
      <c r="Y633" s="20"/>
      <c r="Z633" s="32"/>
      <c r="AS633" s="29">
        <f>COUNTA(E635:AR635)</f>
        <v>1</v>
      </c>
    </row>
    <row r="634" spans="1:45">
      <c r="A634" s="14">
        <v>2</v>
      </c>
      <c r="B634" s="9">
        <v>5</v>
      </c>
      <c r="C634" s="9">
        <v>7</v>
      </c>
      <c r="D634" s="15">
        <v>11</v>
      </c>
      <c r="E634" s="16" t="s">
        <v>1812</v>
      </c>
      <c r="F634" s="2" t="s">
        <v>1813</v>
      </c>
      <c r="G634" s="2" t="s">
        <v>1814</v>
      </c>
      <c r="H634" s="5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20"/>
      <c r="U634" s="20"/>
      <c r="V634" s="20"/>
      <c r="W634" s="20"/>
      <c r="X634" s="20"/>
      <c r="Y634" s="20"/>
      <c r="Z634" s="32"/>
      <c r="AS634" s="29">
        <f>COUNTA(E636:AR636)</f>
        <v>3</v>
      </c>
    </row>
    <row r="635" spans="1:45">
      <c r="A635" s="14">
        <v>2</v>
      </c>
      <c r="B635" s="9">
        <v>5</v>
      </c>
      <c r="C635" s="9">
        <v>8</v>
      </c>
      <c r="D635" s="15">
        <v>11</v>
      </c>
      <c r="E635" s="16" t="s">
        <v>1815</v>
      </c>
      <c r="F635" s="5"/>
      <c r="G635" s="5"/>
      <c r="H635" s="5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20"/>
      <c r="U635" s="20"/>
      <c r="V635" s="20"/>
      <c r="W635" s="20"/>
      <c r="X635" s="20"/>
      <c r="Y635" s="20"/>
      <c r="Z635" s="32"/>
      <c r="AS635" s="29">
        <f>COUNTA(E637:AR637)</f>
        <v>3</v>
      </c>
    </row>
    <row r="636" spans="1:45">
      <c r="A636" s="14">
        <v>2</v>
      </c>
      <c r="B636" s="9">
        <v>5</v>
      </c>
      <c r="C636" s="9">
        <v>9</v>
      </c>
      <c r="D636" s="15">
        <v>11</v>
      </c>
      <c r="E636" s="16" t="s">
        <v>1816</v>
      </c>
      <c r="F636" s="2" t="s">
        <v>1817</v>
      </c>
      <c r="G636" s="2" t="s">
        <v>1818</v>
      </c>
      <c r="H636" s="5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20"/>
      <c r="U636" s="20"/>
      <c r="V636" s="20"/>
      <c r="W636" s="20"/>
      <c r="X636" s="20"/>
      <c r="Y636" s="20"/>
      <c r="Z636" s="32"/>
      <c r="AS636" s="29">
        <f>COUNTA(E638:AR638)</f>
        <v>1</v>
      </c>
    </row>
    <row r="637" spans="1:45">
      <c r="A637" s="14">
        <v>2</v>
      </c>
      <c r="B637" s="9">
        <v>5</v>
      </c>
      <c r="C637" s="9">
        <v>10</v>
      </c>
      <c r="D637" s="15">
        <v>11</v>
      </c>
      <c r="E637" s="16" t="s">
        <v>1819</v>
      </c>
      <c r="F637" s="2" t="s">
        <v>1820</v>
      </c>
      <c r="G637" s="2" t="s">
        <v>1821</v>
      </c>
      <c r="H637" s="5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20"/>
      <c r="U637" s="20"/>
      <c r="V637" s="20"/>
      <c r="W637" s="20"/>
      <c r="X637" s="20"/>
      <c r="Y637" s="20"/>
      <c r="Z637" s="32"/>
      <c r="AS637" s="29">
        <f>COUNTA(E639:AR639)</f>
        <v>1</v>
      </c>
    </row>
    <row r="638" spans="1:45">
      <c r="A638" s="14">
        <v>2</v>
      </c>
      <c r="B638" s="9">
        <v>6</v>
      </c>
      <c r="C638" s="9">
        <v>6</v>
      </c>
      <c r="D638" s="15">
        <v>11</v>
      </c>
      <c r="E638" s="16" t="s">
        <v>1822</v>
      </c>
      <c r="F638" s="5"/>
      <c r="G638" s="5"/>
      <c r="H638" s="5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20"/>
      <c r="U638" s="20"/>
      <c r="V638" s="20"/>
      <c r="W638" s="20"/>
      <c r="X638" s="20"/>
      <c r="Y638" s="20"/>
      <c r="Z638" s="32"/>
      <c r="AS638" s="29">
        <f>COUNTA(E640:AR640)</f>
        <v>4</v>
      </c>
    </row>
    <row r="639" spans="1:45">
      <c r="A639" s="14">
        <v>2</v>
      </c>
      <c r="B639" s="9">
        <v>6</v>
      </c>
      <c r="C639" s="9">
        <v>7</v>
      </c>
      <c r="D639" s="15">
        <v>11</v>
      </c>
      <c r="E639" s="16" t="s">
        <v>1823</v>
      </c>
      <c r="F639" s="5"/>
      <c r="G639" s="5"/>
      <c r="H639" s="5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20"/>
      <c r="U639" s="20"/>
      <c r="V639" s="20"/>
      <c r="W639" s="20"/>
      <c r="X639" s="20"/>
      <c r="Y639" s="20"/>
      <c r="Z639" s="32"/>
      <c r="AS639" s="29">
        <f>COUNTA(E641:AR641)</f>
        <v>4</v>
      </c>
    </row>
    <row r="640" spans="1:45">
      <c r="A640" s="14">
        <v>2</v>
      </c>
      <c r="B640" s="9">
        <v>6</v>
      </c>
      <c r="C640" s="9">
        <v>8</v>
      </c>
      <c r="D640" s="15">
        <v>11</v>
      </c>
      <c r="E640" s="16" t="s">
        <v>1824</v>
      </c>
      <c r="F640" s="2" t="s">
        <v>1825</v>
      </c>
      <c r="G640" s="2" t="s">
        <v>1826</v>
      </c>
      <c r="H640" s="2" t="s">
        <v>1827</v>
      </c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20"/>
      <c r="U640" s="20"/>
      <c r="V640" s="20"/>
      <c r="W640" s="20"/>
      <c r="X640" s="20"/>
      <c r="Y640" s="20"/>
      <c r="Z640" s="32"/>
      <c r="AS640" s="29">
        <f>COUNTA(E642:AR642)</f>
        <v>1</v>
      </c>
    </row>
    <row r="641" spans="1:45">
      <c r="A641" s="14">
        <v>2</v>
      </c>
      <c r="B641" s="9">
        <v>6</v>
      </c>
      <c r="C641" s="9">
        <v>9</v>
      </c>
      <c r="D641" s="15">
        <v>11</v>
      </c>
      <c r="E641" s="16" t="s">
        <v>1828</v>
      </c>
      <c r="F641" s="2" t="s">
        <v>1829</v>
      </c>
      <c r="G641" s="2" t="s">
        <v>1830</v>
      </c>
      <c r="H641" s="2" t="s">
        <v>1831</v>
      </c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20"/>
      <c r="U641" s="20"/>
      <c r="V641" s="20"/>
      <c r="W641" s="20"/>
      <c r="X641" s="20"/>
      <c r="Y641" s="20"/>
      <c r="Z641" s="32"/>
      <c r="AS641" s="29">
        <f>COUNTA(E643:AR643)</f>
        <v>2</v>
      </c>
    </row>
    <row r="642" spans="1:45">
      <c r="A642" s="14">
        <v>2</v>
      </c>
      <c r="B642" s="9">
        <v>6</v>
      </c>
      <c r="C642" s="9">
        <v>10</v>
      </c>
      <c r="D642" s="15">
        <v>11</v>
      </c>
      <c r="E642" s="16" t="s">
        <v>1832</v>
      </c>
      <c r="F642" s="5"/>
      <c r="G642" s="5"/>
      <c r="H642" s="5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20"/>
      <c r="U642" s="20"/>
      <c r="V642" s="20"/>
      <c r="W642" s="20"/>
      <c r="X642" s="20"/>
      <c r="Y642" s="20"/>
      <c r="Z642" s="32"/>
      <c r="AS642" s="29">
        <f>COUNTA(E644:AR644)</f>
        <v>3</v>
      </c>
    </row>
    <row r="643" spans="1:45">
      <c r="A643" s="14">
        <v>2</v>
      </c>
      <c r="B643" s="9">
        <v>7</v>
      </c>
      <c r="C643" s="9">
        <v>7</v>
      </c>
      <c r="D643" s="15">
        <v>11</v>
      </c>
      <c r="E643" s="16" t="s">
        <v>1833</v>
      </c>
      <c r="F643" s="2" t="s">
        <v>1834</v>
      </c>
      <c r="G643" s="5"/>
      <c r="H643" s="5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20"/>
      <c r="U643" s="20"/>
      <c r="V643" s="20"/>
      <c r="W643" s="20"/>
      <c r="X643" s="20"/>
      <c r="Y643" s="20"/>
      <c r="Z643" s="32"/>
      <c r="AS643" s="29">
        <f>COUNTA(E645:AR645)</f>
        <v>2</v>
      </c>
    </row>
    <row r="644" spans="1:45">
      <c r="A644" s="14">
        <v>2</v>
      </c>
      <c r="B644" s="9">
        <v>7</v>
      </c>
      <c r="C644" s="9">
        <v>8</v>
      </c>
      <c r="D644" s="15">
        <v>11</v>
      </c>
      <c r="E644" s="16" t="s">
        <v>1835</v>
      </c>
      <c r="F644" s="2" t="s">
        <v>1836</v>
      </c>
      <c r="G644" s="2" t="s">
        <v>1837</v>
      </c>
      <c r="H644" s="5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20"/>
      <c r="U644" s="20"/>
      <c r="V644" s="20"/>
      <c r="W644" s="20"/>
      <c r="X644" s="20"/>
      <c r="Y644" s="20"/>
      <c r="Z644" s="32"/>
      <c r="AS644" s="29">
        <f>COUNTA(E646:AR646)</f>
        <v>2</v>
      </c>
    </row>
    <row r="645" spans="1:45">
      <c r="A645" s="14">
        <v>2</v>
      </c>
      <c r="B645" s="9">
        <v>7</v>
      </c>
      <c r="C645" s="9">
        <v>9</v>
      </c>
      <c r="D645" s="15">
        <v>11</v>
      </c>
      <c r="E645" s="16" t="s">
        <v>1838</v>
      </c>
      <c r="F645" s="2" t="s">
        <v>1839</v>
      </c>
      <c r="G645" s="5"/>
      <c r="H645" s="5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20"/>
      <c r="U645" s="20"/>
      <c r="V645" s="20"/>
      <c r="W645" s="20"/>
      <c r="X645" s="20"/>
      <c r="Y645" s="20"/>
      <c r="Z645" s="32"/>
      <c r="AS645" s="29">
        <f>COUNTA(E647:AR647)</f>
        <v>1</v>
      </c>
    </row>
    <row r="646" spans="1:45">
      <c r="A646" s="14">
        <v>2</v>
      </c>
      <c r="B646" s="9">
        <v>7</v>
      </c>
      <c r="C646" s="9">
        <v>10</v>
      </c>
      <c r="D646" s="15">
        <v>11</v>
      </c>
      <c r="E646" s="16" t="s">
        <v>1840</v>
      </c>
      <c r="F646" s="2" t="s">
        <v>1841</v>
      </c>
      <c r="G646" s="5"/>
      <c r="H646" s="5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20"/>
      <c r="U646" s="20"/>
      <c r="V646" s="20"/>
      <c r="W646" s="20"/>
      <c r="X646" s="20"/>
      <c r="Y646" s="20"/>
      <c r="Z646" s="32"/>
      <c r="AS646" s="29">
        <f>COUNTA(E648:AR648)</f>
        <v>2</v>
      </c>
    </row>
    <row r="647" spans="1:45">
      <c r="A647" s="14">
        <v>2</v>
      </c>
      <c r="B647" s="9">
        <v>8</v>
      </c>
      <c r="C647" s="9">
        <v>8</v>
      </c>
      <c r="D647" s="15">
        <v>11</v>
      </c>
      <c r="E647" s="16" t="s">
        <v>1842</v>
      </c>
      <c r="F647" s="5"/>
      <c r="G647" s="5"/>
      <c r="H647" s="5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20"/>
      <c r="U647" s="20"/>
      <c r="V647" s="20"/>
      <c r="W647" s="20"/>
      <c r="X647" s="20"/>
      <c r="Y647" s="20"/>
      <c r="Z647" s="32"/>
      <c r="AS647" s="29">
        <f>COUNTA(E649:AR649)</f>
        <v>4</v>
      </c>
    </row>
    <row r="648" spans="1:45">
      <c r="A648" s="14">
        <v>2</v>
      </c>
      <c r="B648" s="9">
        <v>8</v>
      </c>
      <c r="C648" s="9">
        <v>9</v>
      </c>
      <c r="D648" s="15">
        <v>11</v>
      </c>
      <c r="E648" s="16" t="s">
        <v>1843</v>
      </c>
      <c r="F648" s="2" t="s">
        <v>1844</v>
      </c>
      <c r="G648" s="5"/>
      <c r="H648" s="5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20"/>
      <c r="U648" s="20"/>
      <c r="V648" s="20"/>
      <c r="W648" s="20"/>
      <c r="X648" s="20"/>
      <c r="Y648" s="20"/>
      <c r="Z648" s="32"/>
      <c r="AS648" s="29">
        <f>COUNTA(E650:AR650)</f>
        <v>1</v>
      </c>
    </row>
    <row r="649" spans="1:45">
      <c r="A649" s="14">
        <v>2</v>
      </c>
      <c r="B649" s="9">
        <v>8</v>
      </c>
      <c r="C649" s="9">
        <v>10</v>
      </c>
      <c r="D649" s="15">
        <v>11</v>
      </c>
      <c r="E649" s="16" t="s">
        <v>1845</v>
      </c>
      <c r="F649" s="2" t="s">
        <v>1846</v>
      </c>
      <c r="G649" s="2" t="s">
        <v>1847</v>
      </c>
      <c r="H649" s="2" t="s">
        <v>1848</v>
      </c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20"/>
      <c r="U649" s="20"/>
      <c r="V649" s="20"/>
      <c r="W649" s="20"/>
      <c r="X649" s="20"/>
      <c r="Y649" s="20"/>
      <c r="Z649" s="32"/>
      <c r="AS649" s="29">
        <f>COUNTA(E651:AR651)</f>
        <v>1</v>
      </c>
    </row>
    <row r="650" spans="1:45">
      <c r="A650" s="14">
        <v>2</v>
      </c>
      <c r="B650" s="9">
        <v>8</v>
      </c>
      <c r="C650" s="9">
        <v>11</v>
      </c>
      <c r="D650" s="15">
        <v>11</v>
      </c>
      <c r="E650" s="16" t="s">
        <v>1849</v>
      </c>
      <c r="F650" s="5"/>
      <c r="G650" s="5"/>
      <c r="H650" s="5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20"/>
      <c r="U650" s="20"/>
      <c r="V650" s="20"/>
      <c r="W650" s="20"/>
      <c r="X650" s="20"/>
      <c r="Y650" s="20"/>
      <c r="Z650" s="32"/>
      <c r="AS650" s="29">
        <f>COUNTA(E652:AR652)</f>
        <v>2</v>
      </c>
    </row>
    <row r="651" spans="1:45">
      <c r="A651" s="14">
        <v>2</v>
      </c>
      <c r="B651" s="9">
        <v>9</v>
      </c>
      <c r="C651" s="9">
        <v>9</v>
      </c>
      <c r="D651" s="15">
        <v>11</v>
      </c>
      <c r="E651" s="16" t="s">
        <v>1850</v>
      </c>
      <c r="F651" s="5"/>
      <c r="G651" s="5"/>
      <c r="H651" s="5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20"/>
      <c r="U651" s="20"/>
      <c r="V651" s="20"/>
      <c r="W651" s="20"/>
      <c r="X651" s="20"/>
      <c r="Y651" s="20"/>
      <c r="Z651" s="32"/>
      <c r="AS651" s="29">
        <f>COUNTA(E653:AR653)</f>
        <v>2</v>
      </c>
    </row>
    <row r="652" spans="1:45">
      <c r="A652" s="14">
        <v>2</v>
      </c>
      <c r="B652" s="9">
        <v>9</v>
      </c>
      <c r="C652" s="9">
        <v>10</v>
      </c>
      <c r="D652" s="15">
        <v>11</v>
      </c>
      <c r="E652" s="16" t="s">
        <v>1851</v>
      </c>
      <c r="F652" s="2" t="s">
        <v>1852</v>
      </c>
      <c r="G652" s="5"/>
      <c r="H652" s="5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20"/>
      <c r="U652" s="20"/>
      <c r="V652" s="20"/>
      <c r="W652" s="20"/>
      <c r="X652" s="20"/>
      <c r="Y652" s="20"/>
      <c r="Z652" s="32"/>
      <c r="AS652" s="29">
        <f>COUNTA(E654:AR654)</f>
        <v>1</v>
      </c>
    </row>
    <row r="653" spans="1:45">
      <c r="A653" s="14">
        <v>2</v>
      </c>
      <c r="B653" s="9">
        <v>9</v>
      </c>
      <c r="C653" s="9">
        <v>11</v>
      </c>
      <c r="D653" s="15">
        <v>11</v>
      </c>
      <c r="E653" s="16" t="s">
        <v>1853</v>
      </c>
      <c r="F653" s="2" t="s">
        <v>1854</v>
      </c>
      <c r="G653" s="5"/>
      <c r="H653" s="5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20"/>
      <c r="U653" s="20"/>
      <c r="V653" s="20"/>
      <c r="W653" s="20"/>
      <c r="X653" s="20"/>
      <c r="Y653" s="20"/>
      <c r="Z653" s="32"/>
      <c r="AS653" s="29">
        <f>COUNTA(E655:AR655)</f>
        <v>1</v>
      </c>
    </row>
    <row r="654" spans="1:45">
      <c r="A654" s="14">
        <v>2</v>
      </c>
      <c r="B654" s="9">
        <v>10</v>
      </c>
      <c r="C654" s="9">
        <v>10</v>
      </c>
      <c r="D654" s="15">
        <v>11</v>
      </c>
      <c r="E654" s="16" t="s">
        <v>1855</v>
      </c>
      <c r="F654" s="5"/>
      <c r="G654" s="5"/>
      <c r="H654" s="5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20"/>
      <c r="U654" s="20"/>
      <c r="V654" s="20"/>
      <c r="W654" s="20"/>
      <c r="X654" s="20"/>
      <c r="Y654" s="20"/>
      <c r="Z654" s="32"/>
      <c r="AS654" s="29">
        <f>COUNTA(E656:AR656)</f>
        <v>1</v>
      </c>
    </row>
    <row r="655" spans="1:45">
      <c r="A655" s="14">
        <v>2</v>
      </c>
      <c r="B655" s="9">
        <v>10</v>
      </c>
      <c r="C655" s="9">
        <v>11</v>
      </c>
      <c r="D655" s="15">
        <v>11</v>
      </c>
      <c r="E655" s="16" t="s">
        <v>1856</v>
      </c>
      <c r="F655" s="5"/>
      <c r="G655" s="5"/>
      <c r="H655" s="5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20"/>
      <c r="U655" s="20"/>
      <c r="V655" s="20"/>
      <c r="W655" s="20"/>
      <c r="X655" s="20"/>
      <c r="Y655" s="20"/>
      <c r="Z655" s="32"/>
      <c r="AS655" s="29">
        <f>COUNTA(E657:AR657)</f>
        <v>1</v>
      </c>
    </row>
    <row r="656" spans="1:45">
      <c r="A656" s="14">
        <v>2</v>
      </c>
      <c r="B656" s="9">
        <v>11</v>
      </c>
      <c r="C656" s="9">
        <v>11</v>
      </c>
      <c r="D656" s="15">
        <v>11</v>
      </c>
      <c r="E656" s="16" t="s">
        <v>1857</v>
      </c>
      <c r="F656" s="5"/>
      <c r="G656" s="5"/>
      <c r="H656" s="5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20"/>
      <c r="U656" s="20"/>
      <c r="V656" s="20"/>
      <c r="W656" s="20"/>
      <c r="X656" s="20"/>
      <c r="Y656" s="20"/>
      <c r="Z656" s="32"/>
      <c r="AS656" s="29">
        <f>COUNTA(E658:AR658)</f>
        <v>2</v>
      </c>
    </row>
    <row r="657" spans="1:45">
      <c r="A657" s="14">
        <v>3</v>
      </c>
      <c r="B657" s="9">
        <v>3</v>
      </c>
      <c r="C657" s="9">
        <v>3</v>
      </c>
      <c r="D657" s="15">
        <v>11</v>
      </c>
      <c r="E657" s="16" t="s">
        <v>1858</v>
      </c>
      <c r="F657" s="5"/>
      <c r="G657" s="5"/>
      <c r="H657" s="5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20"/>
      <c r="U657" s="20"/>
      <c r="V657" s="20"/>
      <c r="W657" s="20"/>
      <c r="X657" s="20"/>
      <c r="Y657" s="20"/>
      <c r="Z657" s="32"/>
      <c r="AS657" s="29">
        <f>COUNTA(E659:AR659)</f>
        <v>3</v>
      </c>
    </row>
    <row r="658" spans="1:45">
      <c r="A658" s="14">
        <v>3</v>
      </c>
      <c r="B658" s="9">
        <v>3</v>
      </c>
      <c r="C658" s="9">
        <v>4</v>
      </c>
      <c r="D658" s="15">
        <v>11</v>
      </c>
      <c r="E658" s="16" t="s">
        <v>1859</v>
      </c>
      <c r="F658" s="2" t="s">
        <v>1860</v>
      </c>
      <c r="G658" s="5"/>
      <c r="H658" s="5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20"/>
      <c r="U658" s="20"/>
      <c r="V658" s="20"/>
      <c r="W658" s="20"/>
      <c r="X658" s="20"/>
      <c r="Y658" s="20"/>
      <c r="Z658" s="32"/>
      <c r="AS658" s="29">
        <f>COUNTA(E660:AR660)</f>
        <v>2</v>
      </c>
    </row>
    <row r="659" spans="1:45" ht="17.5" customHeight="1">
      <c r="A659" s="14">
        <v>3</v>
      </c>
      <c r="B659" s="9">
        <v>3</v>
      </c>
      <c r="C659" s="9">
        <v>6</v>
      </c>
      <c r="D659" s="15">
        <v>11</v>
      </c>
      <c r="E659" s="16" t="s">
        <v>1861</v>
      </c>
      <c r="F659" s="2" t="s">
        <v>1862</v>
      </c>
      <c r="G659" s="2" t="s">
        <v>1863</v>
      </c>
      <c r="H659" s="5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20"/>
      <c r="U659" s="20"/>
      <c r="V659" s="20"/>
      <c r="W659" s="20"/>
      <c r="X659" s="20"/>
      <c r="Y659" s="20"/>
      <c r="Z659" s="32"/>
      <c r="AS659" s="29">
        <f>COUNTA(E661:AR661)</f>
        <v>2</v>
      </c>
    </row>
    <row r="660" spans="1:45">
      <c r="A660" s="14">
        <v>3</v>
      </c>
      <c r="B660" s="9">
        <v>3</v>
      </c>
      <c r="C660" s="9">
        <v>7</v>
      </c>
      <c r="D660" s="15">
        <v>11</v>
      </c>
      <c r="E660" s="16" t="s">
        <v>1864</v>
      </c>
      <c r="F660" s="2" t="s">
        <v>1865</v>
      </c>
      <c r="G660" s="5"/>
      <c r="H660" s="5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20"/>
      <c r="U660" s="20"/>
      <c r="V660" s="20"/>
      <c r="W660" s="20"/>
      <c r="X660" s="20"/>
      <c r="Y660" s="20"/>
      <c r="Z660" s="32"/>
      <c r="AS660" s="29">
        <f>COUNTA(E662:AR662)</f>
        <v>1</v>
      </c>
    </row>
    <row r="661" spans="1:45">
      <c r="A661" s="14">
        <v>3</v>
      </c>
      <c r="B661" s="9">
        <v>3</v>
      </c>
      <c r="C661" s="9">
        <v>9</v>
      </c>
      <c r="D661" s="15">
        <v>11</v>
      </c>
      <c r="E661" s="16" t="s">
        <v>1866</v>
      </c>
      <c r="F661" s="2" t="s">
        <v>1867</v>
      </c>
      <c r="G661" s="5"/>
      <c r="H661" s="5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20"/>
      <c r="U661" s="20"/>
      <c r="V661" s="20"/>
      <c r="W661" s="20"/>
      <c r="X661" s="20"/>
      <c r="Y661" s="20"/>
      <c r="Z661" s="32"/>
      <c r="AS661" s="29">
        <f>COUNTA(E663:AR663)</f>
        <v>2</v>
      </c>
    </row>
    <row r="662" spans="1:45">
      <c r="A662" s="14">
        <v>3</v>
      </c>
      <c r="B662" s="9">
        <v>4</v>
      </c>
      <c r="C662" s="9">
        <v>4</v>
      </c>
      <c r="D662" s="15">
        <v>11</v>
      </c>
      <c r="E662" s="16" t="s">
        <v>1868</v>
      </c>
      <c r="F662" s="5"/>
      <c r="G662" s="5"/>
      <c r="H662" s="5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20"/>
      <c r="U662" s="20"/>
      <c r="V662" s="20"/>
      <c r="W662" s="20"/>
      <c r="X662" s="20"/>
      <c r="Y662" s="20"/>
      <c r="Z662" s="32"/>
      <c r="AS662" s="29">
        <f>COUNTA(E664:AR664)</f>
        <v>2</v>
      </c>
    </row>
    <row r="663" spans="1:45">
      <c r="A663" s="14">
        <v>3</v>
      </c>
      <c r="B663" s="9">
        <v>4</v>
      </c>
      <c r="C663" s="9">
        <v>5</v>
      </c>
      <c r="D663" s="15">
        <v>11</v>
      </c>
      <c r="E663" s="16" t="s">
        <v>1869</v>
      </c>
      <c r="F663" s="2" t="s">
        <v>1870</v>
      </c>
      <c r="G663" s="5"/>
      <c r="H663" s="5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20"/>
      <c r="U663" s="20"/>
      <c r="V663" s="20"/>
      <c r="W663" s="20"/>
      <c r="X663" s="20"/>
      <c r="Y663" s="20"/>
      <c r="Z663" s="32"/>
      <c r="AS663" s="29">
        <f>COUNTA(E665:AR665)</f>
        <v>3</v>
      </c>
    </row>
    <row r="664" spans="1:45">
      <c r="A664" s="14">
        <v>3</v>
      </c>
      <c r="B664" s="9">
        <v>4</v>
      </c>
      <c r="C664" s="9">
        <v>6</v>
      </c>
      <c r="D664" s="15">
        <v>11</v>
      </c>
      <c r="E664" s="25" t="s">
        <v>1871</v>
      </c>
      <c r="F664" s="2" t="s">
        <v>1872</v>
      </c>
      <c r="G664" s="5"/>
      <c r="H664" s="5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20"/>
      <c r="U664" s="20"/>
      <c r="V664" s="20"/>
      <c r="W664" s="20"/>
      <c r="X664" s="20"/>
      <c r="Y664" s="20"/>
      <c r="Z664" s="32"/>
      <c r="AS664" s="29">
        <f>COUNTA(E666:AR666)</f>
        <v>4</v>
      </c>
    </row>
    <row r="665" spans="1:45">
      <c r="A665" s="14">
        <v>3</v>
      </c>
      <c r="B665" s="9">
        <v>4</v>
      </c>
      <c r="C665" s="9">
        <v>7</v>
      </c>
      <c r="D665" s="15">
        <v>11</v>
      </c>
      <c r="E665" s="16" t="s">
        <v>1873</v>
      </c>
      <c r="F665" s="2" t="s">
        <v>1874</v>
      </c>
      <c r="G665" s="2" t="s">
        <v>1875</v>
      </c>
      <c r="H665" s="5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20"/>
      <c r="U665" s="20"/>
      <c r="V665" s="20"/>
      <c r="W665" s="20"/>
      <c r="X665" s="20"/>
      <c r="Y665" s="20"/>
      <c r="Z665" s="32"/>
      <c r="AS665" s="29">
        <f>COUNTA(E667:AR667)</f>
        <v>2</v>
      </c>
    </row>
    <row r="666" spans="1:45">
      <c r="A666" s="14">
        <v>3</v>
      </c>
      <c r="B666" s="9">
        <v>4</v>
      </c>
      <c r="C666" s="9">
        <v>8</v>
      </c>
      <c r="D666" s="15">
        <v>11</v>
      </c>
      <c r="E666" s="16" t="s">
        <v>1876</v>
      </c>
      <c r="F666" s="2" t="s">
        <v>1877</v>
      </c>
      <c r="G666" s="2" t="s">
        <v>1878</v>
      </c>
      <c r="H666" s="2" t="s">
        <v>1879</v>
      </c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20"/>
      <c r="U666" s="20"/>
      <c r="V666" s="20"/>
      <c r="W666" s="20"/>
      <c r="X666" s="20"/>
      <c r="Y666" s="20"/>
      <c r="Z666" s="32"/>
      <c r="AS666" s="29">
        <f>COUNTA(E668:AR668)</f>
        <v>1</v>
      </c>
    </row>
    <row r="667" spans="1:45">
      <c r="A667" s="14">
        <v>3</v>
      </c>
      <c r="B667" s="9">
        <v>4</v>
      </c>
      <c r="C667" s="9">
        <v>9</v>
      </c>
      <c r="D667" s="15">
        <v>11</v>
      </c>
      <c r="E667" s="16" t="s">
        <v>1880</v>
      </c>
      <c r="F667" s="2" t="s">
        <v>1881</v>
      </c>
      <c r="G667" s="5"/>
      <c r="H667" s="5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20"/>
      <c r="U667" s="20"/>
      <c r="V667" s="20"/>
      <c r="W667" s="20"/>
      <c r="X667" s="20"/>
      <c r="Y667" s="20"/>
      <c r="Z667" s="32"/>
      <c r="AS667" s="29">
        <f>COUNTA(E669:AR669)</f>
        <v>2</v>
      </c>
    </row>
    <row r="668" spans="1:45">
      <c r="A668" s="14">
        <v>3</v>
      </c>
      <c r="B668" s="9">
        <v>5</v>
      </c>
      <c r="C668" s="9">
        <v>5</v>
      </c>
      <c r="D668" s="15">
        <v>11</v>
      </c>
      <c r="E668" s="16" t="s">
        <v>1882</v>
      </c>
      <c r="F668" s="5"/>
      <c r="G668" s="5"/>
      <c r="H668" s="5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20"/>
      <c r="U668" s="20"/>
      <c r="V668" s="20"/>
      <c r="W668" s="20"/>
      <c r="X668" s="20"/>
      <c r="Y668" s="20"/>
      <c r="Z668" s="32"/>
      <c r="AS668" s="29">
        <f>COUNTA(E670:AR670)</f>
        <v>2</v>
      </c>
    </row>
    <row r="669" spans="1:45">
      <c r="A669" s="14">
        <v>3</v>
      </c>
      <c r="B669" s="9">
        <v>5</v>
      </c>
      <c r="C669" s="9">
        <v>6</v>
      </c>
      <c r="D669" s="15">
        <v>11</v>
      </c>
      <c r="E669" s="16" t="s">
        <v>1883</v>
      </c>
      <c r="F669" s="2" t="s">
        <v>1884</v>
      </c>
      <c r="G669" s="5"/>
      <c r="H669" s="5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20"/>
      <c r="U669" s="20"/>
      <c r="V669" s="20"/>
      <c r="W669" s="20"/>
      <c r="X669" s="20"/>
      <c r="Y669" s="20"/>
      <c r="Z669" s="32"/>
      <c r="AS669" s="29">
        <f>COUNTA(E671:AR671)</f>
        <v>4</v>
      </c>
    </row>
    <row r="670" spans="1:45">
      <c r="A670" s="14">
        <v>3</v>
      </c>
      <c r="B670" s="9">
        <v>5</v>
      </c>
      <c r="C670" s="9">
        <v>7</v>
      </c>
      <c r="D670" s="15">
        <v>11</v>
      </c>
      <c r="E670" s="16" t="s">
        <v>1885</v>
      </c>
      <c r="F670" s="2" t="s">
        <v>1886</v>
      </c>
      <c r="G670" s="5"/>
      <c r="H670" s="5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20"/>
      <c r="U670" s="20"/>
      <c r="V670" s="20"/>
      <c r="W670" s="20"/>
      <c r="X670" s="20"/>
      <c r="Y670" s="20"/>
      <c r="Z670" s="32"/>
      <c r="AS670" s="29">
        <f>COUNTA(E672:AR672)</f>
        <v>2</v>
      </c>
    </row>
    <row r="671" spans="1:45">
      <c r="A671" s="14">
        <v>3</v>
      </c>
      <c r="B671" s="9">
        <v>5</v>
      </c>
      <c r="C671" s="9">
        <v>8</v>
      </c>
      <c r="D671" s="15">
        <v>11</v>
      </c>
      <c r="E671" s="16" t="s">
        <v>1887</v>
      </c>
      <c r="F671" s="2" t="s">
        <v>1888</v>
      </c>
      <c r="G671" s="2" t="s">
        <v>1889</v>
      </c>
      <c r="H671" s="2" t="s">
        <v>1890</v>
      </c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20"/>
      <c r="U671" s="20"/>
      <c r="V671" s="20"/>
      <c r="W671" s="20"/>
      <c r="X671" s="20"/>
      <c r="Y671" s="20"/>
      <c r="Z671" s="32"/>
      <c r="AS671" s="29">
        <f>COUNTA(E673:AR673)</f>
        <v>1</v>
      </c>
    </row>
    <row r="672" spans="1:45">
      <c r="A672" s="14">
        <v>3</v>
      </c>
      <c r="B672" s="9">
        <v>5</v>
      </c>
      <c r="C672" s="9">
        <v>10</v>
      </c>
      <c r="D672" s="15">
        <v>11</v>
      </c>
      <c r="E672" s="16" t="s">
        <v>1891</v>
      </c>
      <c r="F672" s="2" t="s">
        <v>1892</v>
      </c>
      <c r="G672" s="5"/>
      <c r="H672" s="5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20"/>
      <c r="U672" s="20"/>
      <c r="V672" s="20"/>
      <c r="W672" s="20"/>
      <c r="X672" s="20"/>
      <c r="Y672" s="20"/>
      <c r="Z672" s="32"/>
      <c r="AS672" s="29">
        <f>COUNTA(E674:AR674)</f>
        <v>1</v>
      </c>
    </row>
    <row r="673" spans="1:45">
      <c r="A673" s="14">
        <v>3</v>
      </c>
      <c r="B673" s="9">
        <v>5</v>
      </c>
      <c r="C673" s="9">
        <v>11</v>
      </c>
      <c r="D673" s="15">
        <v>11</v>
      </c>
      <c r="E673" s="16" t="s">
        <v>1893</v>
      </c>
      <c r="F673" s="5"/>
      <c r="G673" s="5"/>
      <c r="H673" s="5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20"/>
      <c r="U673" s="20"/>
      <c r="V673" s="20"/>
      <c r="W673" s="20"/>
      <c r="X673" s="20"/>
      <c r="Y673" s="20"/>
      <c r="Z673" s="32"/>
      <c r="AS673" s="29">
        <f>COUNTA(E675:AR675)</f>
        <v>4</v>
      </c>
    </row>
    <row r="674" spans="1:45">
      <c r="A674" s="14">
        <v>3</v>
      </c>
      <c r="B674" s="9">
        <v>6</v>
      </c>
      <c r="C674" s="9">
        <v>6</v>
      </c>
      <c r="D674" s="15">
        <v>11</v>
      </c>
      <c r="E674" s="16" t="s">
        <v>1894</v>
      </c>
      <c r="F674" s="5"/>
      <c r="G674" s="5"/>
      <c r="H674" s="5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20"/>
      <c r="U674" s="20"/>
      <c r="V674" s="20"/>
      <c r="W674" s="20"/>
      <c r="X674" s="20"/>
      <c r="Y674" s="20"/>
      <c r="Z674" s="32"/>
      <c r="AS674" s="29">
        <f>COUNTA(E676:AR676)</f>
        <v>2</v>
      </c>
    </row>
    <row r="675" spans="1:45">
      <c r="A675" s="14">
        <v>3</v>
      </c>
      <c r="B675" s="9">
        <v>6</v>
      </c>
      <c r="C675" s="9">
        <v>9</v>
      </c>
      <c r="D675" s="15">
        <v>11</v>
      </c>
      <c r="E675" s="16" t="s">
        <v>1895</v>
      </c>
      <c r="F675" s="2" t="s">
        <v>1896</v>
      </c>
      <c r="G675" s="2" t="s">
        <v>1897</v>
      </c>
      <c r="H675" s="2" t="s">
        <v>1898</v>
      </c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20"/>
      <c r="U675" s="20"/>
      <c r="V675" s="20"/>
      <c r="W675" s="20"/>
      <c r="X675" s="20"/>
      <c r="Y675" s="20"/>
      <c r="Z675" s="32"/>
      <c r="AS675" s="29">
        <f>COUNTA(E677:AR677)</f>
        <v>2</v>
      </c>
    </row>
    <row r="676" spans="1:45">
      <c r="A676" s="14">
        <v>3</v>
      </c>
      <c r="B676" s="9">
        <v>6</v>
      </c>
      <c r="C676" s="9">
        <v>10</v>
      </c>
      <c r="D676" s="15">
        <v>11</v>
      </c>
      <c r="E676" s="16" t="s">
        <v>1899</v>
      </c>
      <c r="F676" s="2" t="s">
        <v>1900</v>
      </c>
      <c r="G676" s="5"/>
      <c r="H676" s="5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20"/>
      <c r="U676" s="20"/>
      <c r="V676" s="20"/>
      <c r="W676" s="20"/>
      <c r="X676" s="20"/>
      <c r="Y676" s="20"/>
      <c r="Z676" s="32"/>
      <c r="AS676" s="29">
        <f>COUNTA(E678:AR678)</f>
        <v>3</v>
      </c>
    </row>
    <row r="677" spans="1:45">
      <c r="A677" s="14">
        <v>3</v>
      </c>
      <c r="B677" s="9">
        <v>6</v>
      </c>
      <c r="C677" s="9">
        <v>11</v>
      </c>
      <c r="D677" s="15">
        <v>11</v>
      </c>
      <c r="E677" s="16" t="s">
        <v>1901</v>
      </c>
      <c r="F677" s="2" t="s">
        <v>1902</v>
      </c>
      <c r="G677" s="5"/>
      <c r="H677" s="5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20"/>
      <c r="U677" s="20"/>
      <c r="V677" s="20"/>
      <c r="W677" s="20"/>
      <c r="X677" s="20"/>
      <c r="Y677" s="20"/>
      <c r="Z677" s="32"/>
      <c r="AS677" s="29">
        <f>COUNTA(E679:AR679)</f>
        <v>2</v>
      </c>
    </row>
    <row r="678" spans="1:45">
      <c r="A678" s="14">
        <v>3</v>
      </c>
      <c r="B678" s="9">
        <v>7</v>
      </c>
      <c r="C678" s="9">
        <v>8</v>
      </c>
      <c r="D678" s="15">
        <v>11</v>
      </c>
      <c r="E678" s="16" t="s">
        <v>1903</v>
      </c>
      <c r="F678" s="2" t="s">
        <v>1904</v>
      </c>
      <c r="G678" s="2" t="s">
        <v>1905</v>
      </c>
      <c r="H678" s="5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20"/>
      <c r="U678" s="20"/>
      <c r="V678" s="20"/>
      <c r="W678" s="20"/>
      <c r="X678" s="20"/>
      <c r="Y678" s="20"/>
      <c r="Z678" s="32"/>
      <c r="AS678" s="29">
        <f>COUNTA(E680:AR680)</f>
        <v>2</v>
      </c>
    </row>
    <row r="679" spans="1:45">
      <c r="A679" s="14">
        <v>3</v>
      </c>
      <c r="B679" s="9">
        <v>7</v>
      </c>
      <c r="C679" s="9">
        <v>9</v>
      </c>
      <c r="D679" s="15">
        <v>11</v>
      </c>
      <c r="E679" s="16" t="s">
        <v>1906</v>
      </c>
      <c r="F679" s="2" t="s">
        <v>1907</v>
      </c>
      <c r="G679" s="5"/>
      <c r="H679" s="5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20"/>
      <c r="U679" s="20"/>
      <c r="V679" s="20"/>
      <c r="W679" s="20"/>
      <c r="X679" s="20"/>
      <c r="Y679" s="20"/>
      <c r="Z679" s="32"/>
      <c r="AS679" s="29">
        <f>COUNTA(E681:AR681)</f>
        <v>1</v>
      </c>
    </row>
    <row r="680" spans="1:45">
      <c r="A680" s="14">
        <v>3</v>
      </c>
      <c r="B680" s="9">
        <v>7</v>
      </c>
      <c r="C680" s="9">
        <v>10</v>
      </c>
      <c r="D680" s="15">
        <v>11</v>
      </c>
      <c r="E680" s="16" t="s">
        <v>1908</v>
      </c>
      <c r="F680" s="2" t="s">
        <v>1909</v>
      </c>
      <c r="G680" s="5"/>
      <c r="H680" s="5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20"/>
      <c r="U680" s="20"/>
      <c r="V680" s="20"/>
      <c r="W680" s="20"/>
      <c r="X680" s="20"/>
      <c r="Y680" s="20"/>
      <c r="Z680" s="32"/>
      <c r="AS680" s="29">
        <f>COUNTA(E682:AR682)</f>
        <v>1</v>
      </c>
    </row>
    <row r="681" spans="1:45">
      <c r="A681" s="14">
        <v>3</v>
      </c>
      <c r="B681" s="9">
        <v>7</v>
      </c>
      <c r="C681" s="9">
        <v>11</v>
      </c>
      <c r="D681" s="15">
        <v>11</v>
      </c>
      <c r="E681" s="16" t="s">
        <v>1910</v>
      </c>
      <c r="F681" s="5"/>
      <c r="G681" s="5"/>
      <c r="H681" s="5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20"/>
      <c r="U681" s="20"/>
      <c r="V681" s="20"/>
      <c r="W681" s="20"/>
      <c r="X681" s="20"/>
      <c r="Y681" s="20"/>
      <c r="Z681" s="32"/>
      <c r="AS681" s="29">
        <f>COUNTA(E683:AR683)</f>
        <v>2</v>
      </c>
    </row>
    <row r="682" spans="1:45">
      <c r="A682" s="14">
        <v>3</v>
      </c>
      <c r="B682" s="9">
        <v>8</v>
      </c>
      <c r="C682" s="9">
        <v>8</v>
      </c>
      <c r="D682" s="15">
        <v>11</v>
      </c>
      <c r="E682" s="16" t="s">
        <v>1911</v>
      </c>
      <c r="F682" s="5"/>
      <c r="G682" s="5"/>
      <c r="H682" s="5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20"/>
      <c r="U682" s="20"/>
      <c r="V682" s="20"/>
      <c r="W682" s="20"/>
      <c r="X682" s="20"/>
      <c r="Y682" s="20"/>
      <c r="Z682" s="32"/>
      <c r="AS682" s="29">
        <f>COUNTA(E684:AR684)</f>
        <v>2</v>
      </c>
    </row>
    <row r="683" spans="1:45">
      <c r="A683" s="14">
        <v>3</v>
      </c>
      <c r="B683" s="9">
        <v>8</v>
      </c>
      <c r="C683" s="9">
        <v>9</v>
      </c>
      <c r="D683" s="15">
        <v>11</v>
      </c>
      <c r="E683" s="16" t="s">
        <v>1912</v>
      </c>
      <c r="F683" s="2" t="s">
        <v>1913</v>
      </c>
      <c r="G683" s="5"/>
      <c r="H683" s="5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20"/>
      <c r="U683" s="20"/>
      <c r="V683" s="20"/>
      <c r="W683" s="20"/>
      <c r="X683" s="20"/>
      <c r="Y683" s="20"/>
      <c r="Z683" s="32"/>
      <c r="AS683" s="29">
        <f>COUNTA(E685:AR685)</f>
        <v>5</v>
      </c>
    </row>
    <row r="684" spans="1:45">
      <c r="A684" s="14">
        <v>3</v>
      </c>
      <c r="B684" s="9">
        <v>8</v>
      </c>
      <c r="C684" s="9">
        <v>10</v>
      </c>
      <c r="D684" s="15">
        <v>11</v>
      </c>
      <c r="E684" s="16" t="s">
        <v>1914</v>
      </c>
      <c r="F684" s="2" t="s">
        <v>1915</v>
      </c>
      <c r="G684" s="5"/>
      <c r="H684" s="5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20"/>
      <c r="U684" s="20"/>
      <c r="V684" s="20"/>
      <c r="W684" s="20"/>
      <c r="X684" s="20"/>
      <c r="Y684" s="20"/>
      <c r="Z684" s="32"/>
      <c r="AS684" s="29">
        <f>COUNTA(E686:AR686)</f>
        <v>2</v>
      </c>
    </row>
    <row r="685" spans="1:45">
      <c r="A685" s="12">
        <v>3</v>
      </c>
      <c r="B685" s="10">
        <v>8</v>
      </c>
      <c r="C685" s="10">
        <v>11</v>
      </c>
      <c r="D685" s="13">
        <v>11</v>
      </c>
      <c r="E685" s="16" t="s">
        <v>1916</v>
      </c>
      <c r="F685" s="2" t="s">
        <v>1917</v>
      </c>
      <c r="G685" s="2" t="s">
        <v>1918</v>
      </c>
      <c r="H685" s="2" t="s">
        <v>1919</v>
      </c>
      <c r="I685" s="2" t="s">
        <v>1920</v>
      </c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20"/>
      <c r="U685" s="20"/>
      <c r="V685" s="20"/>
      <c r="W685" s="20"/>
      <c r="X685" s="20"/>
      <c r="Y685" s="20"/>
      <c r="Z685" s="32"/>
      <c r="AS685" s="29">
        <f>COUNTA(E687:AR687)</f>
        <v>2</v>
      </c>
    </row>
    <row r="686" spans="1:45">
      <c r="A686" s="14">
        <v>3</v>
      </c>
      <c r="B686" s="9">
        <v>9</v>
      </c>
      <c r="C686" s="9">
        <v>9</v>
      </c>
      <c r="D686" s="15">
        <v>11</v>
      </c>
      <c r="E686" s="16" t="s">
        <v>1921</v>
      </c>
      <c r="F686" s="2" t="s">
        <v>1922</v>
      </c>
      <c r="G686" s="5"/>
      <c r="H686" s="5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20"/>
      <c r="U686" s="20"/>
      <c r="V686" s="20"/>
      <c r="W686" s="20"/>
      <c r="X686" s="20"/>
      <c r="Y686" s="20"/>
      <c r="Z686" s="32"/>
      <c r="AS686" s="29">
        <f>COUNTA(E688:AR688)</f>
        <v>2</v>
      </c>
    </row>
    <row r="687" spans="1:45">
      <c r="A687" s="14">
        <v>3</v>
      </c>
      <c r="B687" s="9">
        <v>9</v>
      </c>
      <c r="C687" s="9">
        <v>10</v>
      </c>
      <c r="D687" s="15">
        <v>11</v>
      </c>
      <c r="E687" s="16" t="s">
        <v>1923</v>
      </c>
      <c r="F687" s="2" t="s">
        <v>1924</v>
      </c>
      <c r="G687" s="5"/>
      <c r="H687" s="5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20"/>
      <c r="U687" s="20"/>
      <c r="V687" s="20"/>
      <c r="W687" s="20"/>
      <c r="X687" s="20"/>
      <c r="Y687" s="20"/>
      <c r="Z687" s="32"/>
      <c r="AS687" s="29">
        <f>COUNTA(E689:AR689)</f>
        <v>1</v>
      </c>
    </row>
    <row r="688" spans="1:45">
      <c r="A688" s="14">
        <v>3</v>
      </c>
      <c r="B688" s="9">
        <v>9</v>
      </c>
      <c r="C688" s="9">
        <v>11</v>
      </c>
      <c r="D688" s="15">
        <v>11</v>
      </c>
      <c r="E688" s="16" t="s">
        <v>1925</v>
      </c>
      <c r="F688" s="2" t="s">
        <v>1926</v>
      </c>
      <c r="G688" s="5"/>
      <c r="H688" s="5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20"/>
      <c r="U688" s="20"/>
      <c r="V688" s="20"/>
      <c r="W688" s="20"/>
      <c r="X688" s="20"/>
      <c r="Y688" s="20"/>
      <c r="Z688" s="32"/>
      <c r="AS688" s="29">
        <f>COUNTA(E690:AR690)</f>
        <v>2</v>
      </c>
    </row>
    <row r="689" spans="1:45">
      <c r="A689" s="14">
        <v>4</v>
      </c>
      <c r="B689" s="9">
        <v>4</v>
      </c>
      <c r="C689" s="9">
        <v>4</v>
      </c>
      <c r="D689" s="15">
        <v>11</v>
      </c>
      <c r="E689" s="16" t="s">
        <v>1927</v>
      </c>
      <c r="F689" s="5"/>
      <c r="G689" s="5"/>
      <c r="H689" s="5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20"/>
      <c r="U689" s="20"/>
      <c r="V689" s="20"/>
      <c r="W689" s="20"/>
      <c r="X689" s="20"/>
      <c r="Y689" s="20"/>
      <c r="Z689" s="32"/>
      <c r="AS689" s="29">
        <f>COUNTA(E691:AR691)</f>
        <v>1</v>
      </c>
    </row>
    <row r="690" spans="1:45">
      <c r="A690" s="14">
        <v>4</v>
      </c>
      <c r="B690" s="9">
        <v>4</v>
      </c>
      <c r="C690" s="9">
        <v>5</v>
      </c>
      <c r="D690" s="15">
        <v>11</v>
      </c>
      <c r="E690" s="16" t="s">
        <v>1928</v>
      </c>
      <c r="F690" s="7" t="s">
        <v>1929</v>
      </c>
      <c r="G690" s="5"/>
      <c r="H690" s="5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20"/>
      <c r="U690" s="20"/>
      <c r="V690" s="20"/>
      <c r="W690" s="20"/>
      <c r="X690" s="20"/>
      <c r="Y690" s="20"/>
      <c r="Z690" s="32"/>
      <c r="AS690" s="29">
        <f>COUNTA(E692:AR692)</f>
        <v>2</v>
      </c>
    </row>
    <row r="691" spans="1:45">
      <c r="A691" s="14">
        <v>4</v>
      </c>
      <c r="B691" s="9">
        <v>4</v>
      </c>
      <c r="C691" s="9">
        <v>6</v>
      </c>
      <c r="D691" s="15">
        <v>11</v>
      </c>
      <c r="E691" s="16" t="s">
        <v>1930</v>
      </c>
      <c r="F691" s="5"/>
      <c r="G691" s="5"/>
      <c r="H691" s="5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20"/>
      <c r="U691" s="20"/>
      <c r="V691" s="20"/>
      <c r="W691" s="20"/>
      <c r="X691" s="20"/>
      <c r="Y691" s="20"/>
      <c r="Z691" s="32"/>
      <c r="AS691" s="29">
        <f>COUNTA(E693:AR693)</f>
        <v>1</v>
      </c>
    </row>
    <row r="692" spans="1:45">
      <c r="A692" s="14">
        <v>4</v>
      </c>
      <c r="B692" s="9">
        <v>4</v>
      </c>
      <c r="C692" s="9">
        <v>8</v>
      </c>
      <c r="D692" s="15">
        <v>11</v>
      </c>
      <c r="E692" s="16" t="s">
        <v>1931</v>
      </c>
      <c r="F692" s="2" t="s">
        <v>1932</v>
      </c>
      <c r="G692" s="5"/>
      <c r="H692" s="5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20"/>
      <c r="U692" s="20"/>
      <c r="V692" s="20"/>
      <c r="W692" s="20"/>
      <c r="X692" s="20"/>
      <c r="Y692" s="20"/>
      <c r="Z692" s="32"/>
      <c r="AS692" s="29">
        <f>COUNTA(E694:AR694)</f>
        <v>1</v>
      </c>
    </row>
    <row r="693" spans="1:45">
      <c r="A693" s="14">
        <v>4</v>
      </c>
      <c r="B693" s="9">
        <v>4</v>
      </c>
      <c r="C693" s="9">
        <v>9</v>
      </c>
      <c r="D693" s="15">
        <v>11</v>
      </c>
      <c r="E693" s="16" t="s">
        <v>1933</v>
      </c>
      <c r="F693" s="5"/>
      <c r="G693" s="5"/>
      <c r="H693" s="5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20"/>
      <c r="U693" s="20"/>
      <c r="V693" s="20"/>
      <c r="W693" s="20"/>
      <c r="X693" s="20"/>
      <c r="Y693" s="20"/>
      <c r="Z693" s="32"/>
      <c r="AS693" s="29">
        <f>COUNTA(E695:AR695)</f>
        <v>2</v>
      </c>
    </row>
    <row r="694" spans="1:45">
      <c r="A694" s="14">
        <v>4</v>
      </c>
      <c r="B694" s="9">
        <v>5</v>
      </c>
      <c r="C694" s="9">
        <v>6</v>
      </c>
      <c r="D694" s="15">
        <v>11</v>
      </c>
      <c r="E694" s="16" t="s">
        <v>1934</v>
      </c>
      <c r="F694" s="5"/>
      <c r="G694" s="5"/>
      <c r="H694" s="5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20"/>
      <c r="U694" s="20"/>
      <c r="V694" s="20"/>
      <c r="W694" s="20"/>
      <c r="X694" s="20"/>
      <c r="Y694" s="20"/>
      <c r="Z694" s="32"/>
      <c r="AS694" s="29">
        <f>COUNTA(E696:AR696)</f>
        <v>2</v>
      </c>
    </row>
    <row r="695" spans="1:45">
      <c r="A695" s="14">
        <v>4</v>
      </c>
      <c r="B695" s="9">
        <v>5</v>
      </c>
      <c r="C695" s="9">
        <v>7</v>
      </c>
      <c r="D695" s="15">
        <v>11</v>
      </c>
      <c r="E695" s="16" t="s">
        <v>1935</v>
      </c>
      <c r="F695" s="2" t="s">
        <v>1936</v>
      </c>
      <c r="G695" s="5"/>
      <c r="H695" s="5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20"/>
      <c r="U695" s="20"/>
      <c r="V695" s="20"/>
      <c r="W695" s="20"/>
      <c r="X695" s="20"/>
      <c r="Y695" s="20"/>
      <c r="Z695" s="32"/>
      <c r="AS695" s="29">
        <f>COUNTA(E697:AR697)</f>
        <v>2</v>
      </c>
    </row>
    <row r="696" spans="1:45">
      <c r="A696" s="14">
        <v>4</v>
      </c>
      <c r="B696" s="9">
        <v>5</v>
      </c>
      <c r="C696" s="9">
        <v>8</v>
      </c>
      <c r="D696" s="15">
        <v>11</v>
      </c>
      <c r="E696" s="16" t="s">
        <v>1937</v>
      </c>
      <c r="F696" s="2" t="s">
        <v>1938</v>
      </c>
      <c r="G696" s="5"/>
      <c r="H696" s="5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20"/>
      <c r="U696" s="20"/>
      <c r="V696" s="20"/>
      <c r="W696" s="20"/>
      <c r="X696" s="20"/>
      <c r="Y696" s="20"/>
      <c r="Z696" s="32"/>
      <c r="AS696" s="29">
        <f>COUNTA(E698:AR698)</f>
        <v>2</v>
      </c>
    </row>
    <row r="697" spans="1:45">
      <c r="A697" s="14">
        <v>4</v>
      </c>
      <c r="B697" s="9">
        <v>5</v>
      </c>
      <c r="C697" s="9">
        <v>10</v>
      </c>
      <c r="D697" s="15">
        <v>11</v>
      </c>
      <c r="E697" s="16" t="s">
        <v>1939</v>
      </c>
      <c r="F697" s="2" t="s">
        <v>1940</v>
      </c>
      <c r="G697" s="5"/>
      <c r="H697" s="5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20"/>
      <c r="U697" s="20"/>
      <c r="V697" s="20"/>
      <c r="W697" s="20"/>
      <c r="X697" s="20"/>
      <c r="Y697" s="20"/>
      <c r="Z697" s="32"/>
      <c r="AS697" s="29">
        <f>COUNTA(E699:AR699)</f>
        <v>2</v>
      </c>
    </row>
    <row r="698" spans="1:45">
      <c r="A698" s="14">
        <v>4</v>
      </c>
      <c r="B698" s="9">
        <v>5</v>
      </c>
      <c r="C698" s="9">
        <v>11</v>
      </c>
      <c r="D698" s="15">
        <v>11</v>
      </c>
      <c r="E698" s="16" t="s">
        <v>1941</v>
      </c>
      <c r="F698" s="2" t="s">
        <v>1942</v>
      </c>
      <c r="G698" s="5"/>
      <c r="H698" s="5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20"/>
      <c r="U698" s="20"/>
      <c r="V698" s="20"/>
      <c r="W698" s="20"/>
      <c r="X698" s="20"/>
      <c r="Y698" s="20"/>
      <c r="Z698" s="32"/>
      <c r="AS698" s="29">
        <f>COUNTA(E700:AR700)</f>
        <v>5</v>
      </c>
    </row>
    <row r="699" spans="1:45">
      <c r="A699" s="14">
        <v>4</v>
      </c>
      <c r="B699" s="9">
        <v>6</v>
      </c>
      <c r="C699" s="9">
        <v>10</v>
      </c>
      <c r="D699" s="15">
        <v>11</v>
      </c>
      <c r="E699" s="16" t="s">
        <v>1943</v>
      </c>
      <c r="F699" s="2" t="s">
        <v>1944</v>
      </c>
      <c r="G699" s="5"/>
      <c r="H699" s="5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20"/>
      <c r="U699" s="20"/>
      <c r="V699" s="20"/>
      <c r="W699" s="20"/>
      <c r="X699" s="20"/>
      <c r="Y699" s="20"/>
      <c r="Z699" s="32"/>
      <c r="AS699" s="29">
        <f>COUNTA(E701:AR701)</f>
        <v>2</v>
      </c>
    </row>
    <row r="700" spans="1:45">
      <c r="A700" s="12">
        <v>4</v>
      </c>
      <c r="B700" s="10">
        <v>6</v>
      </c>
      <c r="C700" s="10">
        <v>11</v>
      </c>
      <c r="D700" s="13">
        <v>11</v>
      </c>
      <c r="E700" s="16" t="s">
        <v>1945</v>
      </c>
      <c r="F700" s="2" t="s">
        <v>1946</v>
      </c>
      <c r="G700" s="2" t="s">
        <v>1947</v>
      </c>
      <c r="H700" s="2" t="s">
        <v>1948</v>
      </c>
      <c r="I700" s="2" t="s">
        <v>1949</v>
      </c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20"/>
      <c r="U700" s="20"/>
      <c r="V700" s="20"/>
      <c r="W700" s="20"/>
      <c r="X700" s="20"/>
      <c r="Y700" s="20"/>
      <c r="Z700" s="32"/>
      <c r="AS700" s="29">
        <f>COUNTA(E702:AR702)</f>
        <v>1</v>
      </c>
    </row>
    <row r="701" spans="1:45">
      <c r="A701" s="14">
        <v>4</v>
      </c>
      <c r="B701" s="9">
        <v>7</v>
      </c>
      <c r="C701" s="9">
        <v>7</v>
      </c>
      <c r="D701" s="15">
        <v>11</v>
      </c>
      <c r="E701" s="16" t="s">
        <v>1950</v>
      </c>
      <c r="F701" s="2" t="s">
        <v>1951</v>
      </c>
      <c r="G701" s="5"/>
      <c r="H701" s="5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20"/>
      <c r="U701" s="20"/>
      <c r="V701" s="20"/>
      <c r="W701" s="20"/>
      <c r="X701" s="20"/>
      <c r="Y701" s="20"/>
      <c r="Z701" s="32"/>
      <c r="AS701" s="29">
        <f>COUNTA(E703:AR703)</f>
        <v>2</v>
      </c>
    </row>
    <row r="702" spans="1:45">
      <c r="A702" s="14">
        <v>4</v>
      </c>
      <c r="B702" s="9">
        <v>7</v>
      </c>
      <c r="C702" s="9">
        <v>8</v>
      </c>
      <c r="D702" s="15">
        <v>11</v>
      </c>
      <c r="E702" s="16" t="s">
        <v>1952</v>
      </c>
      <c r="F702" s="5"/>
      <c r="G702" s="5"/>
      <c r="H702" s="5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20"/>
      <c r="U702" s="20"/>
      <c r="V702" s="20"/>
      <c r="W702" s="20"/>
      <c r="X702" s="20"/>
      <c r="Y702" s="20"/>
      <c r="Z702" s="32"/>
      <c r="AS702" s="29">
        <f>COUNTA(E704:AR704)</f>
        <v>3</v>
      </c>
    </row>
    <row r="703" spans="1:45">
      <c r="A703" s="14">
        <v>4</v>
      </c>
      <c r="B703" s="9">
        <v>7</v>
      </c>
      <c r="C703" s="9">
        <v>9</v>
      </c>
      <c r="D703" s="15">
        <v>11</v>
      </c>
      <c r="E703" s="16" t="s">
        <v>1953</v>
      </c>
      <c r="F703" s="2" t="s">
        <v>1954</v>
      </c>
      <c r="G703" s="5"/>
      <c r="H703" s="5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20"/>
      <c r="U703" s="20"/>
      <c r="V703" s="20"/>
      <c r="W703" s="20"/>
      <c r="X703" s="20"/>
      <c r="Y703" s="20"/>
      <c r="Z703" s="32"/>
      <c r="AS703" s="29">
        <f>COUNTA(E705:AR705)</f>
        <v>1</v>
      </c>
    </row>
    <row r="704" spans="1:45">
      <c r="A704" s="14">
        <v>4</v>
      </c>
      <c r="B704" s="9">
        <v>7</v>
      </c>
      <c r="C704" s="9">
        <v>10</v>
      </c>
      <c r="D704" s="15">
        <v>11</v>
      </c>
      <c r="E704" s="16" t="s">
        <v>1955</v>
      </c>
      <c r="F704" s="2" t="s">
        <v>1956</v>
      </c>
      <c r="G704" s="2" t="s">
        <v>1957</v>
      </c>
      <c r="H704" s="5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20"/>
      <c r="U704" s="20"/>
      <c r="V704" s="20"/>
      <c r="W704" s="20"/>
      <c r="X704" s="20"/>
      <c r="Y704" s="20"/>
      <c r="Z704" s="32"/>
      <c r="AS704" s="29">
        <f>COUNTA(E706:AR706)</f>
        <v>1</v>
      </c>
    </row>
    <row r="705" spans="1:45">
      <c r="A705" s="14">
        <v>4</v>
      </c>
      <c r="B705" s="9">
        <v>7</v>
      </c>
      <c r="C705" s="9">
        <v>11</v>
      </c>
      <c r="D705" s="15">
        <v>11</v>
      </c>
      <c r="E705" s="16" t="s">
        <v>1958</v>
      </c>
      <c r="F705" s="5"/>
      <c r="G705" s="5"/>
      <c r="H705" s="5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20"/>
      <c r="U705" s="20"/>
      <c r="V705" s="20"/>
      <c r="W705" s="20"/>
      <c r="X705" s="20"/>
      <c r="Y705" s="20"/>
      <c r="Z705" s="32"/>
      <c r="AS705" s="29">
        <f>COUNTA(E707:AR707)</f>
        <v>3</v>
      </c>
    </row>
    <row r="706" spans="1:45">
      <c r="A706" s="14">
        <v>4</v>
      </c>
      <c r="B706" s="9">
        <v>8</v>
      </c>
      <c r="C706" s="9">
        <v>8</v>
      </c>
      <c r="D706" s="15">
        <v>11</v>
      </c>
      <c r="E706" s="16" t="s">
        <v>1959</v>
      </c>
      <c r="F706" s="5"/>
      <c r="G706" s="5"/>
      <c r="H706" s="5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20"/>
      <c r="U706" s="20"/>
      <c r="V706" s="20"/>
      <c r="W706" s="20"/>
      <c r="X706" s="20"/>
      <c r="Y706" s="20"/>
      <c r="Z706" s="32"/>
      <c r="AS706" s="29">
        <f>COUNTA(E708:AR708)</f>
        <v>1</v>
      </c>
    </row>
    <row r="707" spans="1:45">
      <c r="A707" s="14">
        <v>4</v>
      </c>
      <c r="B707" s="9">
        <v>8</v>
      </c>
      <c r="C707" s="9">
        <v>9</v>
      </c>
      <c r="D707" s="15">
        <v>11</v>
      </c>
      <c r="E707" s="16" t="s">
        <v>1960</v>
      </c>
      <c r="F707" s="2" t="s">
        <v>1961</v>
      </c>
      <c r="G707" s="2" t="s">
        <v>1962</v>
      </c>
      <c r="H707" s="5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20"/>
      <c r="U707" s="20"/>
      <c r="V707" s="20"/>
      <c r="W707" s="20"/>
      <c r="X707" s="20"/>
      <c r="Y707" s="20"/>
      <c r="Z707" s="32"/>
      <c r="AS707" s="29">
        <f>COUNTA(E709:AR709)</f>
        <v>2</v>
      </c>
    </row>
    <row r="708" spans="1:45">
      <c r="A708" s="14">
        <v>4</v>
      </c>
      <c r="B708" s="9">
        <v>8</v>
      </c>
      <c r="C708" s="9">
        <v>10</v>
      </c>
      <c r="D708" s="15">
        <v>11</v>
      </c>
      <c r="E708" s="16" t="s">
        <v>1963</v>
      </c>
      <c r="F708" s="5"/>
      <c r="G708" s="5"/>
      <c r="H708" s="5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20"/>
      <c r="U708" s="20"/>
      <c r="V708" s="20"/>
      <c r="W708" s="20"/>
      <c r="X708" s="20"/>
      <c r="Y708" s="20"/>
      <c r="Z708" s="32"/>
      <c r="AS708" s="29">
        <f>COUNTA(E710:AR710)</f>
        <v>1</v>
      </c>
    </row>
    <row r="709" spans="1:45">
      <c r="A709" s="14">
        <v>4</v>
      </c>
      <c r="B709" s="9">
        <v>8</v>
      </c>
      <c r="C709" s="9">
        <v>11</v>
      </c>
      <c r="D709" s="15">
        <v>11</v>
      </c>
      <c r="E709" s="16" t="s">
        <v>1964</v>
      </c>
      <c r="F709" s="2" t="s">
        <v>1965</v>
      </c>
      <c r="G709" s="5"/>
      <c r="H709" s="5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20"/>
      <c r="U709" s="20"/>
      <c r="V709" s="20"/>
      <c r="W709" s="20"/>
      <c r="X709" s="20"/>
      <c r="Y709" s="20"/>
      <c r="Z709" s="32"/>
      <c r="AS709" s="29">
        <f>COUNTA(E711:AR711)</f>
        <v>1</v>
      </c>
    </row>
    <row r="710" spans="1:45">
      <c r="A710" s="14">
        <v>4</v>
      </c>
      <c r="B710" s="9">
        <v>9</v>
      </c>
      <c r="C710" s="9">
        <v>10</v>
      </c>
      <c r="D710" s="15">
        <v>11</v>
      </c>
      <c r="E710" s="16" t="s">
        <v>1966</v>
      </c>
      <c r="F710" s="5"/>
      <c r="G710" s="5"/>
      <c r="H710" s="5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20"/>
      <c r="U710" s="20"/>
      <c r="V710" s="20"/>
      <c r="W710" s="20"/>
      <c r="X710" s="20"/>
      <c r="Y710" s="20"/>
      <c r="Z710" s="32"/>
      <c r="AS710" s="29">
        <f>COUNTA(E712:AR712)</f>
        <v>1</v>
      </c>
    </row>
    <row r="711" spans="1:45">
      <c r="A711" s="14">
        <v>4</v>
      </c>
      <c r="B711" s="9">
        <v>9</v>
      </c>
      <c r="C711" s="9">
        <v>11</v>
      </c>
      <c r="D711" s="15">
        <v>11</v>
      </c>
      <c r="E711" s="16" t="s">
        <v>1967</v>
      </c>
      <c r="F711" s="5"/>
      <c r="G711" s="5"/>
      <c r="H711" s="5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20"/>
      <c r="U711" s="20"/>
      <c r="V711" s="20"/>
      <c r="W711" s="20"/>
      <c r="X711" s="20"/>
      <c r="Y711" s="20"/>
      <c r="Z711" s="32"/>
      <c r="AS711" s="29">
        <f>COUNTA(E713:AR713)</f>
        <v>2</v>
      </c>
    </row>
    <row r="712" spans="1:45">
      <c r="A712" s="14">
        <v>4</v>
      </c>
      <c r="B712" s="9">
        <v>10</v>
      </c>
      <c r="C712" s="9">
        <v>10</v>
      </c>
      <c r="D712" s="15">
        <v>11</v>
      </c>
      <c r="E712" s="16" t="s">
        <v>1968</v>
      </c>
      <c r="F712" s="5"/>
      <c r="G712" s="5"/>
      <c r="H712" s="5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20"/>
      <c r="U712" s="20"/>
      <c r="V712" s="20"/>
      <c r="W712" s="20"/>
      <c r="X712" s="20"/>
      <c r="Y712" s="20"/>
      <c r="Z712" s="32"/>
      <c r="AS712" s="29">
        <f>COUNTA(E714:AR714)</f>
        <v>1</v>
      </c>
    </row>
    <row r="713" spans="1:45">
      <c r="A713" s="14">
        <v>5</v>
      </c>
      <c r="B713" s="9">
        <v>5</v>
      </c>
      <c r="C713" s="9">
        <v>6</v>
      </c>
      <c r="D713" s="15">
        <v>11</v>
      </c>
      <c r="E713" s="16" t="s">
        <v>1969</v>
      </c>
      <c r="F713" s="2" t="s">
        <v>1970</v>
      </c>
      <c r="G713" s="5"/>
      <c r="H713" s="5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20"/>
      <c r="U713" s="20"/>
      <c r="V713" s="20"/>
      <c r="W713" s="20"/>
      <c r="X713" s="20"/>
      <c r="Y713" s="20"/>
      <c r="Z713" s="32"/>
      <c r="AS713" s="29">
        <f>COUNTA(E715:AR715)</f>
        <v>1</v>
      </c>
    </row>
    <row r="714" spans="1:45">
      <c r="A714" s="14">
        <v>5</v>
      </c>
      <c r="B714" s="9">
        <v>5</v>
      </c>
      <c r="C714" s="9">
        <v>7</v>
      </c>
      <c r="D714" s="15">
        <v>11</v>
      </c>
      <c r="E714" s="16" t="s">
        <v>1971</v>
      </c>
      <c r="F714" s="5"/>
      <c r="G714" s="5"/>
      <c r="H714" s="5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20"/>
      <c r="U714" s="20"/>
      <c r="V714" s="20"/>
      <c r="W714" s="20"/>
      <c r="X714" s="20"/>
      <c r="Y714" s="20"/>
      <c r="Z714" s="32"/>
      <c r="AS714" s="29">
        <f>COUNTA(E716:AR716)</f>
        <v>1</v>
      </c>
    </row>
    <row r="715" spans="1:45">
      <c r="A715" s="14">
        <v>5</v>
      </c>
      <c r="B715" s="9">
        <v>5</v>
      </c>
      <c r="C715" s="9">
        <v>8</v>
      </c>
      <c r="D715" s="15">
        <v>11</v>
      </c>
      <c r="E715" s="16" t="s">
        <v>1972</v>
      </c>
      <c r="F715" s="5"/>
      <c r="G715" s="5"/>
      <c r="H715" s="5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20"/>
      <c r="U715" s="20"/>
      <c r="V715" s="20"/>
      <c r="W715" s="20"/>
      <c r="X715" s="20"/>
      <c r="Y715" s="20"/>
      <c r="Z715" s="32"/>
      <c r="AS715" s="29">
        <f>COUNTA(E717:AR717)</f>
        <v>1</v>
      </c>
    </row>
    <row r="716" spans="1:45">
      <c r="A716" s="14">
        <v>5</v>
      </c>
      <c r="B716" s="9">
        <v>5</v>
      </c>
      <c r="C716" s="9">
        <v>9</v>
      </c>
      <c r="D716" s="15">
        <v>11</v>
      </c>
      <c r="E716" s="16" t="s">
        <v>1973</v>
      </c>
      <c r="F716" s="5"/>
      <c r="G716" s="5"/>
      <c r="H716" s="5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20"/>
      <c r="U716" s="20"/>
      <c r="V716" s="20"/>
      <c r="W716" s="20"/>
      <c r="X716" s="20"/>
      <c r="Y716" s="20"/>
      <c r="Z716" s="32"/>
      <c r="AS716" s="29">
        <f>COUNTA(E718:AR718)</f>
        <v>1</v>
      </c>
    </row>
    <row r="717" spans="1:45">
      <c r="A717" s="14">
        <v>5</v>
      </c>
      <c r="B717" s="9">
        <v>5</v>
      </c>
      <c r="C717" s="9">
        <v>10</v>
      </c>
      <c r="D717" s="15">
        <v>11</v>
      </c>
      <c r="E717" s="16" t="s">
        <v>1974</v>
      </c>
      <c r="F717" s="5"/>
      <c r="G717" s="5"/>
      <c r="H717" s="5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20"/>
      <c r="U717" s="20"/>
      <c r="V717" s="20"/>
      <c r="W717" s="20"/>
      <c r="X717" s="20"/>
      <c r="Y717" s="20"/>
      <c r="Z717" s="32"/>
      <c r="AS717" s="29">
        <f>COUNTA(E719:AR719)</f>
        <v>1</v>
      </c>
    </row>
    <row r="718" spans="1:45">
      <c r="A718" s="14">
        <v>5</v>
      </c>
      <c r="B718" s="9">
        <v>5</v>
      </c>
      <c r="C718" s="9">
        <v>11</v>
      </c>
      <c r="D718" s="15">
        <v>11</v>
      </c>
      <c r="E718" s="16" t="s">
        <v>1975</v>
      </c>
      <c r="F718" s="5"/>
      <c r="G718" s="5"/>
      <c r="H718" s="5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20"/>
      <c r="U718" s="20"/>
      <c r="V718" s="20"/>
      <c r="W718" s="20"/>
      <c r="X718" s="20"/>
      <c r="Y718" s="20"/>
      <c r="Z718" s="32"/>
      <c r="AS718" s="29">
        <f>COUNTA(E720:AR720)</f>
        <v>1</v>
      </c>
    </row>
    <row r="719" spans="1:45">
      <c r="A719" s="14">
        <v>5</v>
      </c>
      <c r="B719" s="9">
        <v>6</v>
      </c>
      <c r="C719" s="9">
        <v>9</v>
      </c>
      <c r="D719" s="15">
        <v>11</v>
      </c>
      <c r="E719" s="16" t="s">
        <v>1976</v>
      </c>
      <c r="F719" s="5"/>
      <c r="G719" s="5"/>
      <c r="H719" s="5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20"/>
      <c r="U719" s="20"/>
      <c r="V719" s="20"/>
      <c r="W719" s="20"/>
      <c r="X719" s="20"/>
      <c r="Y719" s="20"/>
      <c r="Z719" s="32"/>
      <c r="AS719" s="29">
        <f>COUNTA(E721:AR721)</f>
        <v>1</v>
      </c>
    </row>
    <row r="720" spans="1:45">
      <c r="A720" s="14">
        <v>5</v>
      </c>
      <c r="B720" s="9">
        <v>6</v>
      </c>
      <c r="C720" s="9">
        <v>10</v>
      </c>
      <c r="D720" s="15">
        <v>11</v>
      </c>
      <c r="E720" s="16" t="s">
        <v>1977</v>
      </c>
      <c r="F720" s="5"/>
      <c r="G720" s="5"/>
      <c r="H720" s="5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20"/>
      <c r="U720" s="20"/>
      <c r="V720" s="20"/>
      <c r="W720" s="20"/>
      <c r="X720" s="20"/>
      <c r="Y720" s="20"/>
      <c r="Z720" s="32"/>
      <c r="AS720" s="29">
        <f>COUNTA(E722:AR722)</f>
        <v>1</v>
      </c>
    </row>
    <row r="721" spans="1:45">
      <c r="A721" s="14">
        <v>5</v>
      </c>
      <c r="B721" s="9">
        <v>6</v>
      </c>
      <c r="C721" s="9">
        <v>11</v>
      </c>
      <c r="D721" s="15">
        <v>11</v>
      </c>
      <c r="E721" s="16" t="s">
        <v>1978</v>
      </c>
      <c r="F721" s="5"/>
      <c r="G721" s="5"/>
      <c r="H721" s="5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20"/>
      <c r="U721" s="20"/>
      <c r="V721" s="20"/>
      <c r="W721" s="20"/>
      <c r="X721" s="20"/>
      <c r="Y721" s="20"/>
      <c r="Z721" s="32"/>
      <c r="AS721" s="29">
        <f>COUNTA(E723:AR723)</f>
        <v>1</v>
      </c>
    </row>
    <row r="722" spans="1:45">
      <c r="A722" s="14">
        <v>5</v>
      </c>
      <c r="B722" s="9">
        <v>7</v>
      </c>
      <c r="C722" s="9">
        <v>7</v>
      </c>
      <c r="D722" s="15">
        <v>11</v>
      </c>
      <c r="E722" s="16" t="s">
        <v>1979</v>
      </c>
      <c r="F722" s="5"/>
      <c r="G722" s="5"/>
      <c r="H722" s="5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20"/>
      <c r="U722" s="20"/>
      <c r="V722" s="20"/>
      <c r="W722" s="20"/>
      <c r="X722" s="20"/>
      <c r="Y722" s="20"/>
      <c r="Z722" s="32"/>
      <c r="AS722" s="29">
        <f>COUNTA(E724:AR724)</f>
        <v>1</v>
      </c>
    </row>
    <row r="723" spans="1:45">
      <c r="A723" s="14">
        <v>5</v>
      </c>
      <c r="B723" s="9">
        <v>7</v>
      </c>
      <c r="C723" s="9">
        <v>9</v>
      </c>
      <c r="D723" s="15">
        <v>11</v>
      </c>
      <c r="E723" s="16" t="s">
        <v>1980</v>
      </c>
      <c r="F723" s="5"/>
      <c r="G723" s="5"/>
      <c r="H723" s="5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20"/>
      <c r="U723" s="20"/>
      <c r="V723" s="20"/>
      <c r="W723" s="20"/>
      <c r="X723" s="20"/>
      <c r="Y723" s="20"/>
      <c r="Z723" s="32"/>
      <c r="AS723" s="29">
        <f>COUNTA(E725:AR725)</f>
        <v>2</v>
      </c>
    </row>
    <row r="724" spans="1:45">
      <c r="A724" s="14">
        <v>5</v>
      </c>
      <c r="B724" s="9">
        <v>7</v>
      </c>
      <c r="C724" s="9">
        <v>10</v>
      </c>
      <c r="D724" s="15">
        <v>11</v>
      </c>
      <c r="E724" s="16" t="s">
        <v>1981</v>
      </c>
      <c r="F724" s="5"/>
      <c r="G724" s="5"/>
      <c r="H724" s="5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20"/>
      <c r="U724" s="20"/>
      <c r="V724" s="20"/>
      <c r="W724" s="20"/>
      <c r="X724" s="20"/>
      <c r="Y724" s="20"/>
      <c r="Z724" s="32"/>
      <c r="AS724" s="29">
        <f>COUNTA(E726:AR726)</f>
        <v>3</v>
      </c>
    </row>
    <row r="725" spans="1:45">
      <c r="A725" s="14">
        <v>5</v>
      </c>
      <c r="B725" s="9">
        <v>7</v>
      </c>
      <c r="C725" s="9">
        <v>11</v>
      </c>
      <c r="D725" s="15">
        <v>11</v>
      </c>
      <c r="E725" s="16" t="s">
        <v>1982</v>
      </c>
      <c r="F725" s="2" t="s">
        <v>1983</v>
      </c>
      <c r="G725" s="5"/>
      <c r="H725" s="5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20"/>
      <c r="U725" s="20"/>
      <c r="V725" s="20"/>
      <c r="W725" s="20"/>
      <c r="X725" s="20"/>
      <c r="Y725" s="20"/>
      <c r="Z725" s="32"/>
      <c r="AS725" s="29">
        <f>COUNTA(E727:AR727)</f>
        <v>1</v>
      </c>
    </row>
    <row r="726" spans="1:45">
      <c r="A726" s="14">
        <v>5</v>
      </c>
      <c r="B726" s="9">
        <v>8</v>
      </c>
      <c r="C726" s="9">
        <v>9</v>
      </c>
      <c r="D726" s="15">
        <v>11</v>
      </c>
      <c r="E726" s="16" t="s">
        <v>1984</v>
      </c>
      <c r="F726" s="2" t="s">
        <v>1985</v>
      </c>
      <c r="G726" s="2" t="s">
        <v>1986</v>
      </c>
      <c r="H726" s="5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20"/>
      <c r="U726" s="20"/>
      <c r="V726" s="20"/>
      <c r="W726" s="20"/>
      <c r="X726" s="20"/>
      <c r="Y726" s="20"/>
      <c r="Z726" s="32"/>
      <c r="AS726" s="29">
        <f>COUNTA(E728:AR728)</f>
        <v>1</v>
      </c>
    </row>
    <row r="727" spans="1:45">
      <c r="A727" s="14">
        <v>5</v>
      </c>
      <c r="B727" s="9">
        <v>8</v>
      </c>
      <c r="C727" s="9">
        <v>10</v>
      </c>
      <c r="D727" s="15">
        <v>11</v>
      </c>
      <c r="E727" s="16" t="s">
        <v>1987</v>
      </c>
      <c r="F727" s="5"/>
      <c r="G727" s="5"/>
      <c r="H727" s="5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20"/>
      <c r="U727" s="20"/>
      <c r="V727" s="20"/>
      <c r="W727" s="20"/>
      <c r="X727" s="20"/>
      <c r="Y727" s="20"/>
      <c r="Z727" s="32"/>
      <c r="AS727" s="29">
        <f>COUNTA(E729:AR729)</f>
        <v>1</v>
      </c>
    </row>
    <row r="728" spans="1:45">
      <c r="A728" s="14">
        <v>5</v>
      </c>
      <c r="B728" s="9">
        <v>9</v>
      </c>
      <c r="C728" s="9">
        <v>9</v>
      </c>
      <c r="D728" s="15">
        <v>11</v>
      </c>
      <c r="E728" s="16" t="s">
        <v>1988</v>
      </c>
      <c r="F728" s="5"/>
      <c r="G728" s="5"/>
      <c r="H728" s="5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20"/>
      <c r="U728" s="20"/>
      <c r="V728" s="20"/>
      <c r="W728" s="20"/>
      <c r="X728" s="20"/>
      <c r="Y728" s="20"/>
      <c r="Z728" s="32"/>
      <c r="AS728" s="29">
        <f>COUNTA(E730:AR730)</f>
        <v>1</v>
      </c>
    </row>
    <row r="729" spans="1:45">
      <c r="A729" s="14">
        <v>5</v>
      </c>
      <c r="B729" s="9">
        <v>9</v>
      </c>
      <c r="C729" s="9">
        <v>10</v>
      </c>
      <c r="D729" s="15">
        <v>11</v>
      </c>
      <c r="E729" s="16" t="s">
        <v>1989</v>
      </c>
      <c r="F729" s="5"/>
      <c r="G729" s="5"/>
      <c r="H729" s="5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20"/>
      <c r="U729" s="20"/>
      <c r="V729" s="20"/>
      <c r="W729" s="20"/>
      <c r="X729" s="20"/>
      <c r="Y729" s="20"/>
      <c r="Z729" s="32"/>
      <c r="AS729" s="29">
        <f>COUNTA(E731:AR731)</f>
        <v>1</v>
      </c>
    </row>
    <row r="730" spans="1:45">
      <c r="A730" s="14">
        <v>5</v>
      </c>
      <c r="B730" s="9">
        <v>10</v>
      </c>
      <c r="C730" s="9">
        <v>10</v>
      </c>
      <c r="D730" s="15">
        <v>11</v>
      </c>
      <c r="E730" s="16" t="s">
        <v>1990</v>
      </c>
      <c r="F730" s="5"/>
      <c r="G730" s="5"/>
      <c r="H730" s="5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20"/>
      <c r="U730" s="20"/>
      <c r="V730" s="20"/>
      <c r="W730" s="20"/>
      <c r="X730" s="20"/>
      <c r="Y730" s="20"/>
      <c r="Z730" s="32"/>
      <c r="AS730" s="29">
        <f>COUNTA(E732:AR732)</f>
        <v>1</v>
      </c>
    </row>
    <row r="731" spans="1:45">
      <c r="A731" s="14">
        <v>5</v>
      </c>
      <c r="B731" s="9">
        <v>10</v>
      </c>
      <c r="C731" s="9">
        <v>11</v>
      </c>
      <c r="D731" s="15">
        <v>11</v>
      </c>
      <c r="E731" s="16" t="s">
        <v>1991</v>
      </c>
      <c r="F731" s="5"/>
      <c r="G731" s="5"/>
      <c r="H731" s="5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20"/>
      <c r="U731" s="20"/>
      <c r="V731" s="20"/>
      <c r="W731" s="20"/>
      <c r="X731" s="20"/>
      <c r="Y731" s="20"/>
      <c r="Z731" s="32"/>
      <c r="AS731" s="29">
        <f>COUNTA(E733:AR733)</f>
        <v>1</v>
      </c>
    </row>
    <row r="732" spans="1:45">
      <c r="A732" s="14">
        <v>6</v>
      </c>
      <c r="B732" s="9">
        <v>6</v>
      </c>
      <c r="C732" s="9">
        <v>6</v>
      </c>
      <c r="D732" s="15">
        <v>11</v>
      </c>
      <c r="E732" s="16" t="s">
        <v>1992</v>
      </c>
      <c r="F732" s="5"/>
      <c r="G732" s="5"/>
      <c r="H732" s="5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20"/>
      <c r="U732" s="20"/>
      <c r="V732" s="20"/>
      <c r="W732" s="20"/>
      <c r="X732" s="20"/>
      <c r="Y732" s="20"/>
      <c r="Z732" s="32"/>
      <c r="AS732" s="29">
        <f>COUNTA(E734:AR734)</f>
        <v>2</v>
      </c>
    </row>
    <row r="733" spans="1:45">
      <c r="A733" s="14">
        <v>6</v>
      </c>
      <c r="B733" s="9">
        <v>6</v>
      </c>
      <c r="C733" s="9">
        <v>7</v>
      </c>
      <c r="D733" s="15">
        <v>11</v>
      </c>
      <c r="E733" s="16" t="s">
        <v>1993</v>
      </c>
      <c r="F733" s="5"/>
      <c r="G733" s="5"/>
      <c r="H733" s="5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20"/>
      <c r="U733" s="20"/>
      <c r="V733" s="20"/>
      <c r="W733" s="20"/>
      <c r="X733" s="20"/>
      <c r="Y733" s="20"/>
      <c r="Z733" s="32"/>
      <c r="AS733" s="29">
        <f>COUNTA(E735:AR735)</f>
        <v>1</v>
      </c>
    </row>
    <row r="734" spans="1:45">
      <c r="A734" s="14">
        <v>6</v>
      </c>
      <c r="B734" s="9">
        <v>6</v>
      </c>
      <c r="C734" s="9">
        <v>9</v>
      </c>
      <c r="D734" s="15">
        <v>11</v>
      </c>
      <c r="E734" s="16" t="s">
        <v>1994</v>
      </c>
      <c r="F734" s="2" t="s">
        <v>1995</v>
      </c>
      <c r="G734" s="5"/>
      <c r="H734" s="5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20"/>
      <c r="U734" s="20"/>
      <c r="V734" s="20"/>
      <c r="W734" s="20"/>
      <c r="X734" s="20"/>
      <c r="Y734" s="20"/>
      <c r="Z734" s="32"/>
      <c r="AS734" s="29">
        <f>COUNTA(E736:AR736)</f>
        <v>2</v>
      </c>
    </row>
    <row r="735" spans="1:45">
      <c r="A735" s="14">
        <v>6</v>
      </c>
      <c r="B735" s="9">
        <v>7</v>
      </c>
      <c r="C735" s="9">
        <v>7</v>
      </c>
      <c r="D735" s="15">
        <v>11</v>
      </c>
      <c r="E735" s="16" t="s">
        <v>1996</v>
      </c>
      <c r="F735" s="5"/>
      <c r="G735" s="5"/>
      <c r="H735" s="5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20"/>
      <c r="U735" s="20"/>
      <c r="V735" s="20"/>
      <c r="W735" s="20"/>
      <c r="X735" s="20"/>
      <c r="Y735" s="20"/>
      <c r="Z735" s="32"/>
      <c r="AS735" s="29">
        <f>COUNTA(E737:AR737)</f>
        <v>1</v>
      </c>
    </row>
    <row r="736" spans="1:45">
      <c r="A736" s="14">
        <v>6</v>
      </c>
      <c r="B736" s="9">
        <v>7</v>
      </c>
      <c r="C736" s="9">
        <v>8</v>
      </c>
      <c r="D736" s="15">
        <v>11</v>
      </c>
      <c r="E736" s="16" t="s">
        <v>1997</v>
      </c>
      <c r="F736" s="2" t="s">
        <v>1998</v>
      </c>
      <c r="G736" s="5"/>
      <c r="H736" s="5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20"/>
      <c r="U736" s="20"/>
      <c r="V736" s="20"/>
      <c r="W736" s="20"/>
      <c r="X736" s="20"/>
      <c r="Y736" s="20"/>
      <c r="Z736" s="32"/>
      <c r="AS736" s="29">
        <f>COUNTA(E738:AR738)</f>
        <v>1</v>
      </c>
    </row>
    <row r="737" spans="1:45">
      <c r="A737" s="14">
        <v>6</v>
      </c>
      <c r="B737" s="9">
        <v>7</v>
      </c>
      <c r="C737" s="9">
        <v>11</v>
      </c>
      <c r="D737" s="15">
        <v>11</v>
      </c>
      <c r="E737" s="16" t="s">
        <v>1999</v>
      </c>
      <c r="F737" s="5"/>
      <c r="G737" s="5"/>
      <c r="H737" s="5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20"/>
      <c r="U737" s="20"/>
      <c r="V737" s="20"/>
      <c r="W737" s="20"/>
      <c r="X737" s="20"/>
      <c r="Y737" s="20"/>
      <c r="Z737" s="32"/>
      <c r="AS737" s="29">
        <f>COUNTA(E739:AR739)</f>
        <v>1</v>
      </c>
    </row>
    <row r="738" spans="1:45">
      <c r="A738" s="14">
        <v>6</v>
      </c>
      <c r="B738" s="9">
        <v>8</v>
      </c>
      <c r="C738" s="9">
        <v>8</v>
      </c>
      <c r="D738" s="15">
        <v>11</v>
      </c>
      <c r="E738" s="16" t="s">
        <v>2000</v>
      </c>
      <c r="F738" s="5"/>
      <c r="G738" s="5"/>
      <c r="H738" s="5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20"/>
      <c r="U738" s="20"/>
      <c r="V738" s="20"/>
      <c r="W738" s="20"/>
      <c r="X738" s="20"/>
      <c r="Y738" s="20"/>
      <c r="Z738" s="32"/>
      <c r="AS738" s="29">
        <f>COUNTA(E740:AR740)</f>
        <v>1</v>
      </c>
    </row>
    <row r="739" spans="1:45">
      <c r="A739" s="14">
        <v>6</v>
      </c>
      <c r="B739" s="9">
        <v>8</v>
      </c>
      <c r="C739" s="9">
        <v>9</v>
      </c>
      <c r="D739" s="15">
        <v>11</v>
      </c>
      <c r="E739" s="16" t="s">
        <v>2001</v>
      </c>
      <c r="F739" s="5"/>
      <c r="G739" s="5"/>
      <c r="H739" s="5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20"/>
      <c r="U739" s="20"/>
      <c r="V739" s="20"/>
      <c r="W739" s="20"/>
      <c r="X739" s="20"/>
      <c r="Y739" s="20"/>
      <c r="Z739" s="32"/>
      <c r="AS739" s="29">
        <f>COUNTA(E741:AR741)</f>
        <v>2</v>
      </c>
    </row>
    <row r="740" spans="1:45">
      <c r="A740" s="14">
        <v>6</v>
      </c>
      <c r="B740" s="9">
        <v>8</v>
      </c>
      <c r="C740" s="9">
        <v>11</v>
      </c>
      <c r="D740" s="15">
        <v>11</v>
      </c>
      <c r="E740" s="16" t="s">
        <v>2002</v>
      </c>
      <c r="F740" s="5"/>
      <c r="G740" s="5"/>
      <c r="H740" s="5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20"/>
      <c r="U740" s="20"/>
      <c r="V740" s="20"/>
      <c r="W740" s="20"/>
      <c r="X740" s="20"/>
      <c r="Y740" s="20"/>
      <c r="Z740" s="32"/>
      <c r="AS740" s="29">
        <f>COUNTA(E742:AR742)</f>
        <v>2</v>
      </c>
    </row>
    <row r="741" spans="1:45">
      <c r="A741" s="14">
        <v>6</v>
      </c>
      <c r="B741" s="9">
        <v>9</v>
      </c>
      <c r="C741" s="9">
        <v>9</v>
      </c>
      <c r="D741" s="15">
        <v>11</v>
      </c>
      <c r="E741" s="16" t="s">
        <v>2003</v>
      </c>
      <c r="F741" s="2" t="s">
        <v>2004</v>
      </c>
      <c r="G741" s="5"/>
      <c r="H741" s="5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20"/>
      <c r="U741" s="20"/>
      <c r="V741" s="20"/>
      <c r="W741" s="20"/>
      <c r="X741" s="20"/>
      <c r="Y741" s="20"/>
      <c r="Z741" s="32"/>
      <c r="AS741" s="29">
        <f>COUNTA(E743:AR743)</f>
        <v>1</v>
      </c>
    </row>
    <row r="742" spans="1:45">
      <c r="A742" s="14">
        <v>6</v>
      </c>
      <c r="B742" s="9">
        <v>9</v>
      </c>
      <c r="C742" s="9">
        <v>10</v>
      </c>
      <c r="D742" s="15">
        <v>11</v>
      </c>
      <c r="E742" s="16" t="s">
        <v>2005</v>
      </c>
      <c r="F742" s="2" t="s">
        <v>2006</v>
      </c>
      <c r="G742" s="5"/>
      <c r="H742" s="5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20"/>
      <c r="U742" s="20"/>
      <c r="V742" s="20"/>
      <c r="W742" s="20"/>
      <c r="X742" s="20"/>
      <c r="Y742" s="20"/>
      <c r="Z742" s="32"/>
      <c r="AS742" s="29">
        <f>COUNTA(E744:AR744)</f>
        <v>1</v>
      </c>
    </row>
    <row r="743" spans="1:45">
      <c r="A743" s="14">
        <v>7</v>
      </c>
      <c r="B743" s="9">
        <v>7</v>
      </c>
      <c r="C743" s="9">
        <v>8</v>
      </c>
      <c r="D743" s="15">
        <v>11</v>
      </c>
      <c r="E743" s="16" t="s">
        <v>2007</v>
      </c>
      <c r="F743" s="5"/>
      <c r="G743" s="5"/>
      <c r="H743" s="5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20"/>
      <c r="U743" s="20"/>
      <c r="V743" s="20"/>
      <c r="W743" s="20"/>
      <c r="X743" s="20"/>
      <c r="Y743" s="20"/>
      <c r="Z743" s="32"/>
      <c r="AS743" s="29">
        <f>COUNTA(E745:AR745)</f>
        <v>2</v>
      </c>
    </row>
    <row r="744" spans="1:45">
      <c r="A744" s="14">
        <v>7</v>
      </c>
      <c r="B744" s="9">
        <v>8</v>
      </c>
      <c r="C744" s="9">
        <v>10</v>
      </c>
      <c r="D744" s="15">
        <v>11</v>
      </c>
      <c r="E744" s="16" t="s">
        <v>2008</v>
      </c>
      <c r="F744" s="5"/>
      <c r="G744" s="5"/>
      <c r="H744" s="5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20"/>
      <c r="U744" s="20"/>
      <c r="V744" s="20"/>
      <c r="W744" s="20"/>
      <c r="X744" s="20"/>
      <c r="Y744" s="20"/>
      <c r="Z744" s="32"/>
      <c r="AS744" s="29">
        <f>COUNTA(E746:AR746)</f>
        <v>1</v>
      </c>
    </row>
    <row r="745" spans="1:45">
      <c r="A745" s="14">
        <v>7</v>
      </c>
      <c r="B745" s="9">
        <v>9</v>
      </c>
      <c r="C745" s="9">
        <v>10</v>
      </c>
      <c r="D745" s="15">
        <v>11</v>
      </c>
      <c r="E745" s="16" t="s">
        <v>2009</v>
      </c>
      <c r="F745" s="2" t="s">
        <v>2010</v>
      </c>
      <c r="G745" s="5"/>
      <c r="H745" s="5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20"/>
      <c r="U745" s="20"/>
      <c r="V745" s="20"/>
      <c r="W745" s="20"/>
      <c r="X745" s="20"/>
      <c r="Y745" s="20"/>
      <c r="Z745" s="32"/>
      <c r="AS745" s="29">
        <f>COUNTA(E747:AR747)</f>
        <v>1</v>
      </c>
    </row>
    <row r="746" spans="1:45">
      <c r="A746" s="14">
        <v>7</v>
      </c>
      <c r="B746" s="9">
        <v>9</v>
      </c>
      <c r="C746" s="9">
        <v>11</v>
      </c>
      <c r="D746" s="15">
        <v>11</v>
      </c>
      <c r="E746" s="16" t="s">
        <v>2011</v>
      </c>
      <c r="F746" s="5"/>
      <c r="G746" s="5"/>
      <c r="H746" s="5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20"/>
      <c r="U746" s="20"/>
      <c r="V746" s="20"/>
      <c r="W746" s="20"/>
      <c r="X746" s="20"/>
      <c r="Y746" s="20"/>
      <c r="Z746" s="32"/>
      <c r="AS746" s="29">
        <f>COUNTA(E748:AR748)</f>
        <v>1</v>
      </c>
    </row>
    <row r="747" spans="1:45">
      <c r="A747" s="14">
        <v>7</v>
      </c>
      <c r="B747" s="9">
        <v>10</v>
      </c>
      <c r="C747" s="9">
        <v>10</v>
      </c>
      <c r="D747" s="15">
        <v>11</v>
      </c>
      <c r="E747" s="16" t="s">
        <v>2012</v>
      </c>
      <c r="F747" s="5"/>
      <c r="G747" s="5"/>
      <c r="H747" s="5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20"/>
      <c r="U747" s="20"/>
      <c r="V747" s="20"/>
      <c r="W747" s="20"/>
      <c r="X747" s="20"/>
      <c r="Y747" s="20"/>
      <c r="Z747" s="32"/>
      <c r="AS747" s="29">
        <f>COUNTA(E749:AR749)</f>
        <v>2</v>
      </c>
    </row>
    <row r="748" spans="1:45">
      <c r="A748" s="14">
        <v>8</v>
      </c>
      <c r="B748" s="9">
        <v>8</v>
      </c>
      <c r="C748" s="9">
        <v>8</v>
      </c>
      <c r="D748" s="15">
        <v>11</v>
      </c>
      <c r="E748" s="16" t="s">
        <v>2013</v>
      </c>
      <c r="F748" s="5"/>
      <c r="G748" s="5"/>
      <c r="H748" s="5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20"/>
      <c r="U748" s="20"/>
      <c r="V748" s="20"/>
      <c r="W748" s="20"/>
      <c r="X748" s="20"/>
      <c r="Y748" s="20"/>
      <c r="Z748" s="32"/>
      <c r="AS748" s="29">
        <f>COUNTA(E750:AR750)</f>
        <v>1</v>
      </c>
    </row>
    <row r="749" spans="1:45">
      <c r="A749" s="14">
        <v>8</v>
      </c>
      <c r="B749" s="9">
        <v>8</v>
      </c>
      <c r="C749" s="9">
        <v>9</v>
      </c>
      <c r="D749" s="15">
        <v>11</v>
      </c>
      <c r="E749" s="16" t="s">
        <v>2014</v>
      </c>
      <c r="F749" s="2" t="s">
        <v>2015</v>
      </c>
      <c r="G749" s="5"/>
      <c r="H749" s="5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20"/>
      <c r="U749" s="20"/>
      <c r="V749" s="20"/>
      <c r="W749" s="20"/>
      <c r="X749" s="20"/>
      <c r="Y749" s="20"/>
      <c r="Z749" s="32"/>
      <c r="AS749" s="29">
        <f>COUNTA(E751:AR751)</f>
        <v>1</v>
      </c>
    </row>
    <row r="750" spans="1:45">
      <c r="A750" s="14">
        <v>8</v>
      </c>
      <c r="B750" s="9">
        <v>9</v>
      </c>
      <c r="C750" s="9">
        <v>11</v>
      </c>
      <c r="D750" s="15">
        <v>11</v>
      </c>
      <c r="E750" s="16" t="s">
        <v>2016</v>
      </c>
      <c r="F750" s="5"/>
      <c r="G750" s="5"/>
      <c r="H750" s="5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20"/>
      <c r="U750" s="20"/>
      <c r="V750" s="20"/>
      <c r="W750" s="20"/>
      <c r="X750" s="20"/>
      <c r="Y750" s="20"/>
      <c r="Z750" s="32"/>
      <c r="AS750" s="29">
        <f>COUNTA(E752:AR752)</f>
        <v>1</v>
      </c>
    </row>
    <row r="751" spans="1:45">
      <c r="A751" s="14">
        <v>8</v>
      </c>
      <c r="B751" s="9">
        <v>10</v>
      </c>
      <c r="C751" s="9">
        <v>11</v>
      </c>
      <c r="D751" s="15">
        <v>11</v>
      </c>
      <c r="E751" s="16" t="s">
        <v>2017</v>
      </c>
      <c r="F751" s="5"/>
      <c r="G751" s="5"/>
      <c r="H751" s="5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20"/>
      <c r="U751" s="20"/>
      <c r="V751" s="20"/>
      <c r="W751" s="20"/>
      <c r="X751" s="20"/>
      <c r="Y751" s="20"/>
      <c r="Z751" s="32"/>
      <c r="AS751" s="29">
        <f>COUNTA(E753:AR753)</f>
        <v>4</v>
      </c>
    </row>
    <row r="752" spans="1:45">
      <c r="A752" s="14">
        <v>9</v>
      </c>
      <c r="B752" s="9">
        <v>11</v>
      </c>
      <c r="C752" s="9">
        <v>11</v>
      </c>
      <c r="D752" s="15">
        <v>11</v>
      </c>
      <c r="E752" s="16" t="s">
        <v>2018</v>
      </c>
      <c r="F752" s="5"/>
      <c r="G752" s="5"/>
      <c r="H752" s="5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20"/>
      <c r="U752" s="20"/>
      <c r="V752" s="20"/>
      <c r="W752" s="20"/>
      <c r="X752" s="20"/>
      <c r="Y752" s="20"/>
      <c r="Z752" s="32"/>
      <c r="AS752" s="29">
        <f>COUNTA(E754:AR754)</f>
        <v>6</v>
      </c>
    </row>
    <row r="753" spans="1:45">
      <c r="A753" s="14">
        <v>1</v>
      </c>
      <c r="B753" s="9">
        <v>1</v>
      </c>
      <c r="C753" s="9">
        <v>1</v>
      </c>
      <c r="D753" s="15">
        <v>12</v>
      </c>
      <c r="E753" s="16" t="s">
        <v>2019</v>
      </c>
      <c r="F753" s="2" t="s">
        <v>2020</v>
      </c>
      <c r="G753" s="2" t="s">
        <v>2021</v>
      </c>
      <c r="H753" s="2" t="s">
        <v>2022</v>
      </c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20"/>
      <c r="U753" s="20"/>
      <c r="V753" s="20"/>
      <c r="W753" s="20"/>
      <c r="X753" s="20"/>
      <c r="Y753" s="20"/>
      <c r="Z753" s="32"/>
      <c r="AS753" s="29">
        <f>COUNTA(E755:AR755)</f>
        <v>2</v>
      </c>
    </row>
    <row r="754" spans="1:45">
      <c r="A754" s="12">
        <v>1</v>
      </c>
      <c r="B754" s="10">
        <v>1</v>
      </c>
      <c r="C754" s="10">
        <v>2</v>
      </c>
      <c r="D754" s="13">
        <v>12</v>
      </c>
      <c r="E754" s="16" t="s">
        <v>2023</v>
      </c>
      <c r="F754" s="2" t="s">
        <v>2024</v>
      </c>
      <c r="G754" s="2" t="s">
        <v>2025</v>
      </c>
      <c r="H754" s="2" t="s">
        <v>2026</v>
      </c>
      <c r="I754" s="2" t="s">
        <v>2028</v>
      </c>
      <c r="J754" s="2" t="s">
        <v>2027</v>
      </c>
      <c r="K754" s="33"/>
      <c r="L754" s="33"/>
      <c r="M754" s="33"/>
      <c r="N754" s="33"/>
      <c r="O754" s="33"/>
      <c r="P754" s="33"/>
      <c r="Q754" s="33"/>
      <c r="R754" s="33"/>
      <c r="S754" s="33"/>
      <c r="T754" s="20"/>
      <c r="U754" s="20"/>
      <c r="V754" s="20"/>
      <c r="W754" s="20"/>
      <c r="X754" s="20"/>
      <c r="Y754" s="20"/>
      <c r="Z754" s="32"/>
      <c r="AS754" s="29">
        <f>COUNTA(E756:AR756)</f>
        <v>2</v>
      </c>
    </row>
    <row r="755" spans="1:45">
      <c r="A755" s="14">
        <v>1</v>
      </c>
      <c r="B755" s="9">
        <v>1</v>
      </c>
      <c r="C755" s="9">
        <v>3</v>
      </c>
      <c r="D755" s="15">
        <v>12</v>
      </c>
      <c r="E755" s="16" t="s">
        <v>2029</v>
      </c>
      <c r="F755" s="2" t="s">
        <v>2030</v>
      </c>
      <c r="G755" s="5"/>
      <c r="H755" s="5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20"/>
      <c r="U755" s="20"/>
      <c r="V755" s="20"/>
      <c r="W755" s="20"/>
      <c r="X755" s="20"/>
      <c r="Y755" s="20"/>
      <c r="Z755" s="32"/>
      <c r="AS755" s="29">
        <f>COUNTA(E757:AR757)</f>
        <v>1</v>
      </c>
    </row>
    <row r="756" spans="1:45">
      <c r="A756" s="14">
        <v>1</v>
      </c>
      <c r="B756" s="9">
        <v>1</v>
      </c>
      <c r="C756" s="9">
        <v>4</v>
      </c>
      <c r="D756" s="15">
        <v>12</v>
      </c>
      <c r="E756" s="16" t="s">
        <v>2031</v>
      </c>
      <c r="F756" s="2" t="s">
        <v>2032</v>
      </c>
      <c r="G756" s="5"/>
      <c r="H756" s="5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20"/>
      <c r="U756" s="20"/>
      <c r="V756" s="20"/>
      <c r="W756" s="20"/>
      <c r="X756" s="20"/>
      <c r="Y756" s="20"/>
      <c r="Z756" s="32"/>
      <c r="AS756" s="29">
        <f>COUNTA(E758:AR758)</f>
        <v>14</v>
      </c>
    </row>
    <row r="757" spans="1:45">
      <c r="A757" s="14">
        <v>1</v>
      </c>
      <c r="B757" s="9">
        <v>1</v>
      </c>
      <c r="C757" s="9">
        <v>10</v>
      </c>
      <c r="D757" s="15">
        <v>12</v>
      </c>
      <c r="E757" s="25" t="s">
        <v>2033</v>
      </c>
      <c r="F757" s="8"/>
      <c r="G757" s="8"/>
      <c r="H757" s="8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20"/>
      <c r="U757" s="20"/>
      <c r="V757" s="20"/>
      <c r="W757" s="20"/>
      <c r="X757" s="20"/>
      <c r="Y757" s="20"/>
      <c r="Z757" s="32"/>
      <c r="AS757" s="29">
        <f>COUNTA(E759:AR759)</f>
        <v>13</v>
      </c>
    </row>
    <row r="758" spans="1:45">
      <c r="A758" s="12">
        <v>1</v>
      </c>
      <c r="B758" s="10">
        <v>1</v>
      </c>
      <c r="C758" s="10">
        <v>11</v>
      </c>
      <c r="D758" s="13">
        <v>12</v>
      </c>
      <c r="E758" s="16" t="s">
        <v>2034</v>
      </c>
      <c r="F758" s="2" t="s">
        <v>2035</v>
      </c>
      <c r="G758" s="2" t="s">
        <v>2036</v>
      </c>
      <c r="H758" s="2" t="s">
        <v>2037</v>
      </c>
      <c r="I758" s="2" t="s">
        <v>2038</v>
      </c>
      <c r="J758" s="2" t="s">
        <v>2039</v>
      </c>
      <c r="K758" s="2" t="s">
        <v>2040</v>
      </c>
      <c r="L758" s="2" t="s">
        <v>2041</v>
      </c>
      <c r="M758" s="2" t="s">
        <v>2042</v>
      </c>
      <c r="N758" s="2" t="s">
        <v>2043</v>
      </c>
      <c r="O758" s="2" t="s">
        <v>2044</v>
      </c>
      <c r="P758" s="2" t="s">
        <v>2045</v>
      </c>
      <c r="Q758" s="2" t="s">
        <v>2046</v>
      </c>
      <c r="R758" s="2" t="s">
        <v>2047</v>
      </c>
      <c r="S758" s="33"/>
      <c r="T758" s="20"/>
      <c r="U758" s="20"/>
      <c r="V758" s="20"/>
      <c r="W758" s="20"/>
      <c r="X758" s="20"/>
      <c r="Y758" s="20"/>
      <c r="Z758" s="32"/>
      <c r="AS758" s="29">
        <f>COUNTA(E760:AR760)</f>
        <v>5</v>
      </c>
    </row>
    <row r="759" spans="1:45">
      <c r="A759" s="12">
        <v>1</v>
      </c>
      <c r="B759" s="10">
        <v>1</v>
      </c>
      <c r="C759" s="10">
        <v>12</v>
      </c>
      <c r="D759" s="13">
        <v>12</v>
      </c>
      <c r="E759" s="16" t="s">
        <v>2048</v>
      </c>
      <c r="F759" s="2" t="s">
        <v>2049</v>
      </c>
      <c r="G759" s="2" t="s">
        <v>2050</v>
      </c>
      <c r="H759" s="2" t="s">
        <v>2051</v>
      </c>
      <c r="I759" s="2" t="s">
        <v>2052</v>
      </c>
      <c r="J759" s="2" t="s">
        <v>2053</v>
      </c>
      <c r="K759" s="2" t="s">
        <v>2054</v>
      </c>
      <c r="L759" s="2" t="s">
        <v>2055</v>
      </c>
      <c r="M759" s="2" t="s">
        <v>2056</v>
      </c>
      <c r="N759" s="2" t="s">
        <v>2057</v>
      </c>
      <c r="O759" s="2" t="s">
        <v>2058</v>
      </c>
      <c r="P759" s="2" t="s">
        <v>2059</v>
      </c>
      <c r="Q759" s="2" t="s">
        <v>2060</v>
      </c>
      <c r="R759" s="33"/>
      <c r="S759" s="33"/>
      <c r="T759" s="20"/>
      <c r="U759" s="20"/>
      <c r="V759" s="20"/>
      <c r="W759" s="20"/>
      <c r="X759" s="20"/>
      <c r="Y759" s="20"/>
      <c r="Z759" s="32"/>
      <c r="AS759" s="29">
        <f>COUNTA(E761:AR761)</f>
        <v>3</v>
      </c>
    </row>
    <row r="760" spans="1:45">
      <c r="A760" s="12">
        <v>1</v>
      </c>
      <c r="B760" s="10">
        <v>2</v>
      </c>
      <c r="C760" s="10">
        <v>2</v>
      </c>
      <c r="D760" s="13">
        <v>12</v>
      </c>
      <c r="E760" s="16" t="s">
        <v>2061</v>
      </c>
      <c r="F760" s="2" t="s">
        <v>2062</v>
      </c>
      <c r="G760" s="2" t="s">
        <v>2063</v>
      </c>
      <c r="H760" s="2" t="s">
        <v>2064</v>
      </c>
      <c r="I760" s="2" t="s">
        <v>2065</v>
      </c>
      <c r="J760" s="20"/>
      <c r="K760" s="20"/>
      <c r="L760" s="20"/>
      <c r="M760" s="20"/>
      <c r="N760" s="5"/>
      <c r="O760" s="5"/>
      <c r="P760" s="5"/>
      <c r="Q760" s="33"/>
      <c r="R760" s="33"/>
      <c r="S760" s="33"/>
      <c r="T760" s="20"/>
      <c r="U760" s="20"/>
      <c r="V760" s="20"/>
      <c r="W760" s="20"/>
      <c r="X760" s="20"/>
      <c r="Y760" s="20"/>
      <c r="Z760" s="32"/>
      <c r="AS760" s="29">
        <f>COUNTA(E762:AR762)</f>
        <v>10</v>
      </c>
    </row>
    <row r="761" spans="1:45">
      <c r="A761" s="14">
        <v>1</v>
      </c>
      <c r="B761" s="9">
        <v>2</v>
      </c>
      <c r="C761" s="9">
        <v>3</v>
      </c>
      <c r="D761" s="15">
        <v>12</v>
      </c>
      <c r="E761" s="16" t="s">
        <v>2066</v>
      </c>
      <c r="F761" s="2" t="s">
        <v>2067</v>
      </c>
      <c r="G761" s="2" t="s">
        <v>2068</v>
      </c>
      <c r="H761" s="5"/>
      <c r="I761" s="20"/>
      <c r="J761" s="20"/>
      <c r="K761" s="20"/>
      <c r="L761" s="20"/>
      <c r="M761" s="33"/>
      <c r="N761" s="33"/>
      <c r="O761" s="33"/>
      <c r="P761" s="33"/>
      <c r="Q761" s="33"/>
      <c r="R761" s="33"/>
      <c r="S761" s="33"/>
      <c r="T761" s="20"/>
      <c r="U761" s="20"/>
      <c r="V761" s="20"/>
      <c r="W761" s="20"/>
      <c r="X761" s="20"/>
      <c r="Y761" s="20"/>
      <c r="Z761" s="32"/>
      <c r="AS761" s="29">
        <f>COUNTA(E763:AR763)</f>
        <v>3</v>
      </c>
    </row>
    <row r="762" spans="1:45">
      <c r="A762" s="12">
        <v>1</v>
      </c>
      <c r="B762" s="10">
        <v>2</v>
      </c>
      <c r="C762" s="10">
        <v>4</v>
      </c>
      <c r="D762" s="13">
        <v>12</v>
      </c>
      <c r="E762" s="16" t="s">
        <v>2069</v>
      </c>
      <c r="F762" s="2" t="s">
        <v>2070</v>
      </c>
      <c r="G762" s="2" t="s">
        <v>2071</v>
      </c>
      <c r="H762" s="2" t="s">
        <v>2072</v>
      </c>
      <c r="I762" s="2" t="s">
        <v>2073</v>
      </c>
      <c r="J762" s="2" t="s">
        <v>2074</v>
      </c>
      <c r="K762" s="2" t="s">
        <v>2075</v>
      </c>
      <c r="L762" s="2" t="s">
        <v>2076</v>
      </c>
      <c r="M762" s="2" t="s">
        <v>2077</v>
      </c>
      <c r="N762" s="2" t="s">
        <v>2078</v>
      </c>
      <c r="O762" s="33"/>
      <c r="P762" s="33"/>
      <c r="Q762" s="33"/>
      <c r="R762" s="33"/>
      <c r="S762" s="33"/>
      <c r="T762" s="20"/>
      <c r="U762" s="20"/>
      <c r="V762" s="20"/>
      <c r="W762" s="20"/>
      <c r="X762" s="20"/>
      <c r="Y762" s="20"/>
      <c r="Z762" s="32"/>
      <c r="AS762" s="29">
        <f>COUNTA(E764:AR764)</f>
        <v>5</v>
      </c>
    </row>
    <row r="763" spans="1:45">
      <c r="A763" s="14">
        <v>1</v>
      </c>
      <c r="B763" s="9">
        <v>2</v>
      </c>
      <c r="C763" s="9">
        <v>5</v>
      </c>
      <c r="D763" s="15">
        <v>12</v>
      </c>
      <c r="E763" s="16" t="s">
        <v>2079</v>
      </c>
      <c r="F763" s="2" t="s">
        <v>2080</v>
      </c>
      <c r="G763" s="2" t="s">
        <v>2081</v>
      </c>
      <c r="H763" s="5"/>
      <c r="I763" s="20"/>
      <c r="J763" s="20"/>
      <c r="K763" s="5"/>
      <c r="L763" s="5"/>
      <c r="M763" s="33"/>
      <c r="N763" s="33"/>
      <c r="O763" s="33"/>
      <c r="P763" s="33"/>
      <c r="Q763" s="33"/>
      <c r="R763" s="33"/>
      <c r="S763" s="33"/>
      <c r="T763" s="20"/>
      <c r="U763" s="20"/>
      <c r="V763" s="20"/>
      <c r="W763" s="20"/>
      <c r="X763" s="20"/>
      <c r="Y763" s="20"/>
      <c r="Z763" s="32"/>
      <c r="AS763" s="29">
        <f>COUNTA(E765:AR765)</f>
        <v>1</v>
      </c>
    </row>
    <row r="764" spans="1:45">
      <c r="A764" s="12">
        <v>1</v>
      </c>
      <c r="B764" s="10">
        <v>2</v>
      </c>
      <c r="C764" s="10">
        <v>6</v>
      </c>
      <c r="D764" s="13">
        <v>12</v>
      </c>
      <c r="E764" s="16" t="s">
        <v>2082</v>
      </c>
      <c r="F764" s="2" t="s">
        <v>2083</v>
      </c>
      <c r="G764" s="2" t="s">
        <v>2084</v>
      </c>
      <c r="H764" s="2" t="s">
        <v>2085</v>
      </c>
      <c r="I764" s="2" t="s">
        <v>2086</v>
      </c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20"/>
      <c r="U764" s="20"/>
      <c r="V764" s="20"/>
      <c r="W764" s="20"/>
      <c r="X764" s="20"/>
      <c r="Y764" s="20"/>
      <c r="Z764" s="32"/>
      <c r="AS764" s="29">
        <f>COUNTA(E766:AR766)</f>
        <v>1</v>
      </c>
    </row>
    <row r="765" spans="1:45">
      <c r="A765" s="14">
        <v>1</v>
      </c>
      <c r="B765" s="9">
        <v>2</v>
      </c>
      <c r="C765" s="9">
        <v>7</v>
      </c>
      <c r="D765" s="15">
        <v>12</v>
      </c>
      <c r="E765" s="16" t="s">
        <v>2087</v>
      </c>
      <c r="F765" s="5"/>
      <c r="G765" s="5"/>
      <c r="H765" s="5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20"/>
      <c r="U765" s="20"/>
      <c r="V765" s="20"/>
      <c r="W765" s="20"/>
      <c r="X765" s="20"/>
      <c r="Y765" s="20"/>
      <c r="Z765" s="32"/>
      <c r="AS765" s="29">
        <f>COUNTA(E767:AR767)</f>
        <v>14</v>
      </c>
    </row>
    <row r="766" spans="1:45">
      <c r="A766" s="14">
        <v>1</v>
      </c>
      <c r="B766" s="9">
        <v>2</v>
      </c>
      <c r="C766" s="9">
        <v>9</v>
      </c>
      <c r="D766" s="15">
        <v>12</v>
      </c>
      <c r="E766" s="25" t="s">
        <v>2088</v>
      </c>
      <c r="F766" s="8"/>
      <c r="G766" s="8"/>
      <c r="H766" s="8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20"/>
      <c r="U766" s="20"/>
      <c r="V766" s="20"/>
      <c r="W766" s="20"/>
      <c r="X766" s="20"/>
      <c r="Y766" s="20"/>
      <c r="Z766" s="32"/>
      <c r="AS766" s="29">
        <f>COUNTA(E768:AR768)</f>
        <v>2</v>
      </c>
    </row>
    <row r="767" spans="1:45">
      <c r="A767" s="12">
        <v>1</v>
      </c>
      <c r="B767" s="10">
        <v>2</v>
      </c>
      <c r="C767" s="10">
        <v>10</v>
      </c>
      <c r="D767" s="13">
        <v>12</v>
      </c>
      <c r="E767" s="16" t="s">
        <v>2089</v>
      </c>
      <c r="F767" s="2" t="s">
        <v>2090</v>
      </c>
      <c r="G767" s="2" t="s">
        <v>2091</v>
      </c>
      <c r="H767" s="2" t="s">
        <v>2092</v>
      </c>
      <c r="I767" s="2" t="s">
        <v>2093</v>
      </c>
      <c r="J767" s="2" t="s">
        <v>2094</v>
      </c>
      <c r="K767" s="2" t="s">
        <v>2095</v>
      </c>
      <c r="L767" s="2" t="s">
        <v>2096</v>
      </c>
      <c r="M767" s="2" t="s">
        <v>2097</v>
      </c>
      <c r="N767" s="2" t="s">
        <v>2098</v>
      </c>
      <c r="O767" s="2" t="s">
        <v>2099</v>
      </c>
      <c r="P767" s="2" t="s">
        <v>2100</v>
      </c>
      <c r="Q767" s="2" t="s">
        <v>2101</v>
      </c>
      <c r="R767" s="2" t="s">
        <v>2102</v>
      </c>
      <c r="S767" s="33"/>
      <c r="T767" s="20"/>
      <c r="U767" s="20"/>
      <c r="V767" s="20"/>
      <c r="W767" s="20"/>
      <c r="X767" s="20"/>
      <c r="Y767" s="20"/>
      <c r="Z767" s="32"/>
      <c r="AS767" s="29">
        <f>COUNTA(E769:AR769)</f>
        <v>4</v>
      </c>
    </row>
    <row r="768" spans="1:45">
      <c r="A768" s="14">
        <v>1</v>
      </c>
      <c r="B768" s="9">
        <v>2</v>
      </c>
      <c r="C768" s="9">
        <v>11</v>
      </c>
      <c r="D768" s="15">
        <v>12</v>
      </c>
      <c r="E768" s="16" t="s">
        <v>2103</v>
      </c>
      <c r="F768" s="2" t="s">
        <v>2104</v>
      </c>
      <c r="G768" s="5"/>
      <c r="H768" s="5"/>
      <c r="I768" s="20"/>
      <c r="J768" s="20"/>
      <c r="K768" s="20"/>
      <c r="L768" s="20"/>
      <c r="M768" s="20"/>
      <c r="N768" s="20"/>
      <c r="O768" s="5"/>
      <c r="P768" s="5"/>
      <c r="Q768" s="33"/>
      <c r="R768" s="33"/>
      <c r="S768" s="33"/>
      <c r="T768" s="20"/>
      <c r="U768" s="20"/>
      <c r="V768" s="20"/>
      <c r="W768" s="20"/>
      <c r="X768" s="20"/>
      <c r="Y768" s="20"/>
      <c r="Z768" s="32"/>
      <c r="AS768" s="29">
        <f>COUNTA(E770:AR770)</f>
        <v>2</v>
      </c>
    </row>
    <row r="769" spans="1:45">
      <c r="A769" s="14">
        <v>1</v>
      </c>
      <c r="B769" s="9">
        <v>2</v>
      </c>
      <c r="C769" s="9">
        <v>12</v>
      </c>
      <c r="D769" s="15">
        <v>12</v>
      </c>
      <c r="E769" s="16" t="s">
        <v>2105</v>
      </c>
      <c r="F769" s="2" t="s">
        <v>2106</v>
      </c>
      <c r="G769" s="2" t="s">
        <v>2107</v>
      </c>
      <c r="H769" s="2" t="s">
        <v>2108</v>
      </c>
      <c r="I769" s="20"/>
      <c r="J769" s="20"/>
      <c r="K769" s="20"/>
      <c r="L769" s="20"/>
      <c r="M769" s="33"/>
      <c r="N769" s="33"/>
      <c r="O769" s="33"/>
      <c r="P769" s="33"/>
      <c r="Q769" s="33"/>
      <c r="R769" s="33"/>
      <c r="S769" s="33"/>
      <c r="T769" s="20"/>
      <c r="U769" s="20"/>
      <c r="V769" s="20"/>
      <c r="W769" s="20"/>
      <c r="X769" s="20"/>
      <c r="Y769" s="20"/>
      <c r="Z769" s="32"/>
      <c r="AS769" s="29">
        <f>COUNTA(E771:AR771)</f>
        <v>12</v>
      </c>
    </row>
    <row r="770" spans="1:45">
      <c r="A770" s="14">
        <v>1</v>
      </c>
      <c r="B770" s="9">
        <v>3</v>
      </c>
      <c r="C770" s="9">
        <v>3</v>
      </c>
      <c r="D770" s="15">
        <v>12</v>
      </c>
      <c r="E770" s="16" t="s">
        <v>2109</v>
      </c>
      <c r="F770" s="2" t="s">
        <v>2110</v>
      </c>
      <c r="G770" s="5"/>
      <c r="H770" s="5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20"/>
      <c r="U770" s="20"/>
      <c r="V770" s="20"/>
      <c r="W770" s="20"/>
      <c r="X770" s="20"/>
      <c r="Y770" s="20"/>
      <c r="Z770" s="32"/>
      <c r="AS770" s="29">
        <f>COUNTA(E772:AR772)</f>
        <v>8</v>
      </c>
    </row>
    <row r="771" spans="1:45">
      <c r="A771" s="12">
        <v>1</v>
      </c>
      <c r="B771" s="10">
        <v>3</v>
      </c>
      <c r="C771" s="10">
        <v>4</v>
      </c>
      <c r="D771" s="13">
        <v>12</v>
      </c>
      <c r="E771" s="16" t="s">
        <v>2111</v>
      </c>
      <c r="F771" s="2" t="s">
        <v>2112</v>
      </c>
      <c r="G771" s="2" t="s">
        <v>2113</v>
      </c>
      <c r="H771" s="2" t="s">
        <v>2114</v>
      </c>
      <c r="I771" s="2" t="s">
        <v>2115</v>
      </c>
      <c r="J771" s="2" t="s">
        <v>2116</v>
      </c>
      <c r="K771" s="2" t="s">
        <v>2117</v>
      </c>
      <c r="L771" s="2" t="s">
        <v>2118</v>
      </c>
      <c r="M771" s="2" t="s">
        <v>2119</v>
      </c>
      <c r="N771" s="2" t="s">
        <v>2120</v>
      </c>
      <c r="O771" s="2" t="s">
        <v>2121</v>
      </c>
      <c r="P771" s="2" t="s">
        <v>2122</v>
      </c>
      <c r="Q771" s="33"/>
      <c r="R771" s="33"/>
      <c r="S771" s="33"/>
      <c r="T771" s="20"/>
      <c r="U771" s="20"/>
      <c r="V771" s="20"/>
      <c r="W771" s="20"/>
      <c r="X771" s="20"/>
      <c r="Y771" s="20"/>
      <c r="Z771" s="32"/>
      <c r="AS771" s="29">
        <f>COUNTA(E773:AR773)</f>
        <v>5</v>
      </c>
    </row>
    <row r="772" spans="1:45">
      <c r="A772" s="14">
        <v>1</v>
      </c>
      <c r="B772" s="9">
        <v>3</v>
      </c>
      <c r="C772" s="9">
        <v>5</v>
      </c>
      <c r="D772" s="15">
        <v>12</v>
      </c>
      <c r="E772" s="16" t="s">
        <v>2123</v>
      </c>
      <c r="F772" s="2" t="s">
        <v>2124</v>
      </c>
      <c r="G772" s="2" t="s">
        <v>2125</v>
      </c>
      <c r="H772" s="2" t="s">
        <v>2126</v>
      </c>
      <c r="I772" s="2" t="s">
        <v>2127</v>
      </c>
      <c r="J772" s="2" t="s">
        <v>2128</v>
      </c>
      <c r="K772" s="2" t="s">
        <v>2129</v>
      </c>
      <c r="L772" s="2" t="s">
        <v>2130</v>
      </c>
      <c r="M772" s="33"/>
      <c r="N772" s="33"/>
      <c r="O772" s="33"/>
      <c r="P772" s="33"/>
      <c r="Q772" s="33"/>
      <c r="R772" s="33"/>
      <c r="S772" s="33"/>
      <c r="T772" s="20"/>
      <c r="U772" s="20"/>
      <c r="V772" s="20"/>
      <c r="W772" s="20"/>
      <c r="X772" s="20"/>
      <c r="Y772" s="20"/>
      <c r="Z772" s="32"/>
      <c r="AS772" s="29">
        <f>COUNTA(E774:AR774)</f>
        <v>1</v>
      </c>
    </row>
    <row r="773" spans="1:45">
      <c r="A773" s="14">
        <v>1</v>
      </c>
      <c r="B773" s="9">
        <v>3</v>
      </c>
      <c r="C773" s="9">
        <v>6</v>
      </c>
      <c r="D773" s="15">
        <v>12</v>
      </c>
      <c r="E773" s="16" t="s">
        <v>2131</v>
      </c>
      <c r="F773" s="2" t="s">
        <v>2132</v>
      </c>
      <c r="G773" s="2" t="s">
        <v>2133</v>
      </c>
      <c r="H773" s="2" t="s">
        <v>2134</v>
      </c>
      <c r="I773" s="2" t="s">
        <v>2135</v>
      </c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20"/>
      <c r="U773" s="20"/>
      <c r="V773" s="20"/>
      <c r="W773" s="20"/>
      <c r="X773" s="20"/>
      <c r="Y773" s="20"/>
      <c r="Z773" s="32"/>
      <c r="AS773" s="29">
        <f>COUNTA(E775:AR775)</f>
        <v>2</v>
      </c>
    </row>
    <row r="774" spans="1:45">
      <c r="A774" s="14">
        <v>1</v>
      </c>
      <c r="B774" s="9">
        <v>3</v>
      </c>
      <c r="C774" s="9">
        <v>7</v>
      </c>
      <c r="D774" s="15">
        <v>12</v>
      </c>
      <c r="E774" s="16" t="s">
        <v>2136</v>
      </c>
      <c r="F774" s="5"/>
      <c r="G774" s="5"/>
      <c r="H774" s="5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20"/>
      <c r="U774" s="20"/>
      <c r="V774" s="20"/>
      <c r="W774" s="20"/>
      <c r="X774" s="20"/>
      <c r="Y774" s="20"/>
      <c r="Z774" s="32"/>
      <c r="AS774" s="29">
        <f>COUNTA(E776:AR776)</f>
        <v>15</v>
      </c>
    </row>
    <row r="775" spans="1:45">
      <c r="A775" s="14">
        <v>1</v>
      </c>
      <c r="B775" s="9">
        <v>3</v>
      </c>
      <c r="C775" s="9">
        <v>8</v>
      </c>
      <c r="D775" s="15">
        <v>12</v>
      </c>
      <c r="E775" s="16" t="s">
        <v>2137</v>
      </c>
      <c r="F775" s="7" t="s">
        <v>2138</v>
      </c>
      <c r="G775" s="5"/>
      <c r="H775" s="5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20"/>
      <c r="U775" s="20"/>
      <c r="V775" s="20"/>
      <c r="W775" s="20"/>
      <c r="X775" s="20"/>
      <c r="Y775" s="20"/>
      <c r="Z775" s="32"/>
      <c r="AS775" s="29">
        <f>COUNTA(E777:AR777)</f>
        <v>1</v>
      </c>
    </row>
    <row r="776" spans="1:45">
      <c r="A776" s="14">
        <v>1</v>
      </c>
      <c r="B776" s="9">
        <v>3</v>
      </c>
      <c r="C776" s="9">
        <v>9</v>
      </c>
      <c r="D776" s="15">
        <v>12</v>
      </c>
      <c r="E776" s="16" t="s">
        <v>2139</v>
      </c>
      <c r="F776" s="2" t="s">
        <v>2140</v>
      </c>
      <c r="G776" s="2" t="s">
        <v>2141</v>
      </c>
      <c r="H776" s="2" t="s">
        <v>2142</v>
      </c>
      <c r="I776" s="2" t="s">
        <v>2143</v>
      </c>
      <c r="J776" s="2" t="s">
        <v>2144</v>
      </c>
      <c r="K776" s="2" t="s">
        <v>2145</v>
      </c>
      <c r="L776" s="2" t="s">
        <v>2146</v>
      </c>
      <c r="M776" s="2" t="s">
        <v>2147</v>
      </c>
      <c r="N776" s="2" t="s">
        <v>2148</v>
      </c>
      <c r="O776" s="2" t="s">
        <v>2149</v>
      </c>
      <c r="P776" s="2" t="s">
        <v>2150</v>
      </c>
      <c r="Q776" s="2" t="s">
        <v>2151</v>
      </c>
      <c r="R776" s="2" t="s">
        <v>2152</v>
      </c>
      <c r="S776" s="2" t="s">
        <v>2153</v>
      </c>
      <c r="T776" s="5"/>
      <c r="U776" s="20"/>
      <c r="V776" s="20"/>
      <c r="W776" s="20"/>
      <c r="X776" s="20"/>
      <c r="Y776" s="20"/>
      <c r="Z776" s="32"/>
      <c r="AS776" s="29">
        <f>COUNTA(E778:AR778)</f>
        <v>2</v>
      </c>
    </row>
    <row r="777" spans="1:45">
      <c r="A777" s="14">
        <v>1</v>
      </c>
      <c r="B777" s="9">
        <v>3</v>
      </c>
      <c r="C777" s="9">
        <v>10</v>
      </c>
      <c r="D777" s="15">
        <v>12</v>
      </c>
      <c r="E777" s="16" t="s">
        <v>2154</v>
      </c>
      <c r="F777" s="5"/>
      <c r="G777" s="5"/>
      <c r="H777" s="5"/>
      <c r="I777" s="20"/>
      <c r="J777" s="20"/>
      <c r="K777" s="20"/>
      <c r="L777" s="20"/>
      <c r="M777" s="20"/>
      <c r="N777" s="20"/>
      <c r="O777" s="20"/>
      <c r="P777" s="20"/>
      <c r="Q777" s="33"/>
      <c r="R777" s="33"/>
      <c r="S777" s="33"/>
      <c r="T777" s="20"/>
      <c r="U777" s="20"/>
      <c r="V777" s="20"/>
      <c r="W777" s="20"/>
      <c r="X777" s="20"/>
      <c r="Y777" s="20"/>
      <c r="Z777" s="32"/>
      <c r="AS777" s="29">
        <f>COUNTA(E779:AR779)</f>
        <v>6</v>
      </c>
    </row>
    <row r="778" spans="1:45">
      <c r="A778" s="14">
        <v>1</v>
      </c>
      <c r="B778" s="9">
        <v>3</v>
      </c>
      <c r="C778" s="9">
        <v>11</v>
      </c>
      <c r="D778" s="15">
        <v>12</v>
      </c>
      <c r="E778" s="16" t="s">
        <v>2155</v>
      </c>
      <c r="F778" s="2" t="s">
        <v>2156</v>
      </c>
      <c r="G778" s="5"/>
      <c r="H778" s="5"/>
      <c r="I778" s="20"/>
      <c r="J778" s="20"/>
      <c r="K778" s="20"/>
      <c r="L778" s="20"/>
      <c r="M778" s="20"/>
      <c r="N778" s="20"/>
      <c r="O778" s="20"/>
      <c r="P778" s="20"/>
      <c r="Q778" s="33"/>
      <c r="R778" s="33"/>
      <c r="S778" s="33"/>
      <c r="T778" s="20"/>
      <c r="U778" s="20"/>
      <c r="V778" s="20"/>
      <c r="W778" s="20"/>
      <c r="X778" s="20"/>
      <c r="Y778" s="20"/>
      <c r="Z778" s="32"/>
      <c r="AS778" s="29">
        <f>COUNTA(E780:AR780)</f>
        <v>3</v>
      </c>
    </row>
    <row r="779" spans="1:45">
      <c r="A779" s="14">
        <v>1</v>
      </c>
      <c r="B779" s="9">
        <v>3</v>
      </c>
      <c r="C779" s="9">
        <v>12</v>
      </c>
      <c r="D779" s="15">
        <v>12</v>
      </c>
      <c r="E779" s="16" t="s">
        <v>2157</v>
      </c>
      <c r="F779" s="2" t="s">
        <v>2158</v>
      </c>
      <c r="G779" s="2" t="s">
        <v>2159</v>
      </c>
      <c r="H779" s="2" t="s">
        <v>2160</v>
      </c>
      <c r="I779" s="2" t="s">
        <v>2161</v>
      </c>
      <c r="J779" s="2" t="s">
        <v>2162</v>
      </c>
      <c r="K779" s="5"/>
      <c r="L779" s="5"/>
      <c r="M779" s="33"/>
      <c r="N779" s="33"/>
      <c r="O779" s="33"/>
      <c r="P779" s="33"/>
      <c r="Q779" s="33"/>
      <c r="R779" s="33"/>
      <c r="S779" s="33"/>
      <c r="T779" s="20"/>
      <c r="U779" s="20"/>
      <c r="V779" s="20"/>
      <c r="W779" s="20"/>
      <c r="X779" s="20"/>
      <c r="Y779" s="20"/>
      <c r="Z779" s="32"/>
      <c r="AS779" s="29">
        <f>COUNTA(E781:AR781)</f>
        <v>2</v>
      </c>
    </row>
    <row r="780" spans="1:45">
      <c r="A780" s="14">
        <v>1</v>
      </c>
      <c r="B780" s="9">
        <v>4</v>
      </c>
      <c r="C780" s="9">
        <v>4</v>
      </c>
      <c r="D780" s="15">
        <v>12</v>
      </c>
      <c r="E780" s="16" t="s">
        <v>2163</v>
      </c>
      <c r="F780" s="2" t="s">
        <v>2164</v>
      </c>
      <c r="G780" s="2" t="s">
        <v>2165</v>
      </c>
      <c r="H780" s="5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20"/>
      <c r="U780" s="20"/>
      <c r="V780" s="20"/>
      <c r="W780" s="20"/>
      <c r="X780" s="20"/>
      <c r="Y780" s="20"/>
      <c r="Z780" s="32"/>
      <c r="AS780" s="29">
        <f>COUNTA(E782:AR782)</f>
        <v>15</v>
      </c>
    </row>
    <row r="781" spans="1:45">
      <c r="A781" s="14">
        <v>1</v>
      </c>
      <c r="B781" s="9">
        <v>4</v>
      </c>
      <c r="C781" s="9">
        <v>5</v>
      </c>
      <c r="D781" s="15">
        <v>12</v>
      </c>
      <c r="E781" s="16" t="s">
        <v>2166</v>
      </c>
      <c r="F781" s="2" t="s">
        <v>2167</v>
      </c>
      <c r="G781" s="5"/>
      <c r="H781" s="5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20"/>
      <c r="U781" s="20"/>
      <c r="V781" s="20"/>
      <c r="W781" s="20"/>
      <c r="X781" s="20"/>
      <c r="Y781" s="20"/>
      <c r="Z781" s="32"/>
      <c r="AS781" s="29">
        <f>COUNTA(E783:AR783)</f>
        <v>3</v>
      </c>
    </row>
    <row r="782" spans="1:45">
      <c r="A782" s="14">
        <v>1</v>
      </c>
      <c r="B782" s="9">
        <v>4</v>
      </c>
      <c r="C782" s="9">
        <v>6</v>
      </c>
      <c r="D782" s="15">
        <v>12</v>
      </c>
      <c r="E782" s="16" t="s">
        <v>2168</v>
      </c>
      <c r="F782" s="2" t="s">
        <v>2169</v>
      </c>
      <c r="G782" s="2" t="s">
        <v>2170</v>
      </c>
      <c r="H782" s="2" t="s">
        <v>2171</v>
      </c>
      <c r="I782" s="2" t="s">
        <v>2172</v>
      </c>
      <c r="J782" s="2" t="s">
        <v>2173</v>
      </c>
      <c r="K782" s="2" t="s">
        <v>2174</v>
      </c>
      <c r="L782" s="2" t="s">
        <v>2175</v>
      </c>
      <c r="M782" s="2" t="s">
        <v>2176</v>
      </c>
      <c r="N782" s="2" t="s">
        <v>2177</v>
      </c>
      <c r="O782" s="2" t="s">
        <v>2178</v>
      </c>
      <c r="P782" s="2" t="s">
        <v>2179</v>
      </c>
      <c r="Q782" s="2" t="s">
        <v>2180</v>
      </c>
      <c r="R782" s="2" t="s">
        <v>2181</v>
      </c>
      <c r="S782" s="2" t="s">
        <v>2182</v>
      </c>
      <c r="T782" s="5"/>
      <c r="U782" s="20"/>
      <c r="V782" s="20"/>
      <c r="W782" s="20"/>
      <c r="X782" s="20"/>
      <c r="Y782" s="20"/>
      <c r="Z782" s="32"/>
      <c r="AS782" s="29">
        <f>COUNTA(E784:AR784)</f>
        <v>17</v>
      </c>
    </row>
    <row r="783" spans="1:45">
      <c r="A783" s="14">
        <v>1</v>
      </c>
      <c r="B783" s="9">
        <v>4</v>
      </c>
      <c r="C783" s="9">
        <v>7</v>
      </c>
      <c r="D783" s="15">
        <v>12</v>
      </c>
      <c r="E783" s="16" t="s">
        <v>2183</v>
      </c>
      <c r="F783" s="2" t="s">
        <v>2184</v>
      </c>
      <c r="G783" s="7" t="s">
        <v>2185</v>
      </c>
      <c r="H783" s="5"/>
      <c r="I783" s="20"/>
      <c r="J783" s="20"/>
      <c r="K783" s="20"/>
      <c r="L783" s="20"/>
      <c r="M783" s="20"/>
      <c r="N783" s="20"/>
      <c r="O783" s="20"/>
      <c r="P783" s="20"/>
      <c r="Q783" s="33"/>
      <c r="R783" s="33"/>
      <c r="S783" s="33"/>
      <c r="T783" s="20"/>
      <c r="U783" s="20"/>
      <c r="V783" s="20"/>
      <c r="W783" s="20"/>
      <c r="X783" s="20"/>
      <c r="Y783" s="20"/>
      <c r="Z783" s="32"/>
      <c r="AS783" s="29">
        <f>COUNTA(E785:AR785)</f>
        <v>8</v>
      </c>
    </row>
    <row r="784" spans="1:45">
      <c r="A784" s="14">
        <v>1</v>
      </c>
      <c r="B784" s="9">
        <v>4</v>
      </c>
      <c r="C784" s="9">
        <v>8</v>
      </c>
      <c r="D784" s="15">
        <v>12</v>
      </c>
      <c r="E784" s="16" t="s">
        <v>2186</v>
      </c>
      <c r="F784" s="2" t="s">
        <v>2187</v>
      </c>
      <c r="G784" s="2" t="s">
        <v>2188</v>
      </c>
      <c r="H784" s="2" t="s">
        <v>2189</v>
      </c>
      <c r="I784" s="2" t="s">
        <v>2190</v>
      </c>
      <c r="J784" s="2" t="s">
        <v>2191</v>
      </c>
      <c r="K784" s="2" t="s">
        <v>2192</v>
      </c>
      <c r="L784" s="2" t="s">
        <v>2193</v>
      </c>
      <c r="M784" s="2" t="s">
        <v>2194</v>
      </c>
      <c r="N784" s="2" t="s">
        <v>2195</v>
      </c>
      <c r="O784" s="2" t="s">
        <v>2196</v>
      </c>
      <c r="P784" s="2" t="s">
        <v>2197</v>
      </c>
      <c r="Q784" s="2" t="s">
        <v>2198</v>
      </c>
      <c r="R784" s="2" t="s">
        <v>2199</v>
      </c>
      <c r="S784" s="2" t="s">
        <v>2200</v>
      </c>
      <c r="T784" s="2" t="s">
        <v>2201</v>
      </c>
      <c r="U784" s="2" t="s">
        <v>2202</v>
      </c>
      <c r="V784" s="20"/>
      <c r="W784" s="20"/>
      <c r="X784" s="20"/>
      <c r="Y784" s="20"/>
      <c r="Z784" s="32"/>
      <c r="AS784" s="29">
        <f>COUNTA(E786:AR786)</f>
        <v>3</v>
      </c>
    </row>
    <row r="785" spans="1:45">
      <c r="A785" s="14">
        <v>1</v>
      </c>
      <c r="B785" s="9">
        <v>4</v>
      </c>
      <c r="C785" s="9">
        <v>9</v>
      </c>
      <c r="D785" s="15">
        <v>12</v>
      </c>
      <c r="E785" s="16" t="s">
        <v>2203</v>
      </c>
      <c r="F785" s="2" t="s">
        <v>2204</v>
      </c>
      <c r="G785" s="2" t="s">
        <v>2205</v>
      </c>
      <c r="H785" s="2" t="s">
        <v>2206</v>
      </c>
      <c r="I785" s="2" t="s">
        <v>2207</v>
      </c>
      <c r="J785" s="2" t="s">
        <v>2208</v>
      </c>
      <c r="K785" s="2" t="s">
        <v>2209</v>
      </c>
      <c r="L785" s="2" t="s">
        <v>2210</v>
      </c>
      <c r="M785" s="20"/>
      <c r="N785" s="20"/>
      <c r="O785" s="20"/>
      <c r="P785" s="20"/>
      <c r="Q785" s="20"/>
      <c r="R785" s="5"/>
      <c r="S785" s="5"/>
      <c r="T785" s="5"/>
      <c r="U785" s="20"/>
      <c r="V785" s="20"/>
      <c r="W785" s="20"/>
      <c r="X785" s="20"/>
      <c r="Y785" s="20"/>
      <c r="Z785" s="32"/>
      <c r="AS785" s="29">
        <f>COUNTA(E787:AR787)</f>
        <v>1</v>
      </c>
    </row>
    <row r="786" spans="1:45">
      <c r="A786" s="14">
        <v>1</v>
      </c>
      <c r="B786" s="9">
        <v>4</v>
      </c>
      <c r="C786" s="9">
        <v>10</v>
      </c>
      <c r="D786" s="15">
        <v>12</v>
      </c>
      <c r="E786" s="16" t="s">
        <v>2211</v>
      </c>
      <c r="F786" s="2" t="s">
        <v>2212</v>
      </c>
      <c r="G786" s="2" t="s">
        <v>2213</v>
      </c>
      <c r="H786" s="5"/>
      <c r="I786" s="20"/>
      <c r="J786" s="20"/>
      <c r="K786" s="20"/>
      <c r="L786" s="20"/>
      <c r="M786" s="33"/>
      <c r="N786" s="33"/>
      <c r="O786" s="33"/>
      <c r="P786" s="33"/>
      <c r="Q786" s="33"/>
      <c r="R786" s="33"/>
      <c r="S786" s="33"/>
      <c r="T786" s="20"/>
      <c r="U786" s="20"/>
      <c r="V786" s="20"/>
      <c r="W786" s="20"/>
      <c r="X786" s="20"/>
      <c r="Y786" s="20"/>
      <c r="Z786" s="32"/>
      <c r="AS786" s="29">
        <f>COUNTA(E788:AR788)</f>
        <v>1</v>
      </c>
    </row>
    <row r="787" spans="1:45">
      <c r="A787" s="14">
        <v>1</v>
      </c>
      <c r="B787" s="9">
        <v>4</v>
      </c>
      <c r="C787" s="9">
        <v>12</v>
      </c>
      <c r="D787" s="15">
        <v>12</v>
      </c>
      <c r="E787" s="16" t="s">
        <v>2214</v>
      </c>
      <c r="F787" s="5"/>
      <c r="G787" s="5"/>
      <c r="H787" s="5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20"/>
      <c r="U787" s="20"/>
      <c r="V787" s="20"/>
      <c r="W787" s="20"/>
      <c r="X787" s="20"/>
      <c r="Y787" s="20"/>
      <c r="Z787" s="32"/>
      <c r="AS787" s="29">
        <f>COUNTA(E789:AR789)</f>
        <v>4</v>
      </c>
    </row>
    <row r="788" spans="1:45">
      <c r="A788" s="14">
        <v>1</v>
      </c>
      <c r="B788" s="9">
        <v>5</v>
      </c>
      <c r="C788" s="9">
        <v>5</v>
      </c>
      <c r="D788" s="15">
        <v>12</v>
      </c>
      <c r="E788" s="16" t="s">
        <v>2215</v>
      </c>
      <c r="F788" s="5"/>
      <c r="G788" s="5"/>
      <c r="H788" s="5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20"/>
      <c r="U788" s="20"/>
      <c r="V788" s="20"/>
      <c r="W788" s="20"/>
      <c r="X788" s="20"/>
      <c r="Y788" s="20"/>
      <c r="Z788" s="32"/>
      <c r="AS788" s="29">
        <f>COUNTA(E790:AR790)</f>
        <v>20</v>
      </c>
    </row>
    <row r="789" spans="1:45">
      <c r="A789" s="14">
        <v>1</v>
      </c>
      <c r="B789" s="9">
        <v>5</v>
      </c>
      <c r="C789" s="9">
        <v>6</v>
      </c>
      <c r="D789" s="15">
        <v>12</v>
      </c>
      <c r="E789" s="16" t="s">
        <v>2216</v>
      </c>
      <c r="F789" s="2" t="s">
        <v>2217</v>
      </c>
      <c r="G789" s="7" t="s">
        <v>2218</v>
      </c>
      <c r="H789" s="2" t="s">
        <v>2219</v>
      </c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20"/>
      <c r="U789" s="20"/>
      <c r="V789" s="20"/>
      <c r="W789" s="20"/>
      <c r="X789" s="20"/>
      <c r="Y789" s="20"/>
      <c r="Z789" s="32"/>
      <c r="AS789" s="29">
        <f>COUNTA(E791:AR791)</f>
        <v>4</v>
      </c>
    </row>
    <row r="790" spans="1:45">
      <c r="A790" s="14">
        <v>1</v>
      </c>
      <c r="B790" s="9">
        <v>5</v>
      </c>
      <c r="C790" s="9">
        <v>7</v>
      </c>
      <c r="D790" s="15">
        <v>12</v>
      </c>
      <c r="E790" s="16" t="s">
        <v>2220</v>
      </c>
      <c r="F790" s="2" t="s">
        <v>2221</v>
      </c>
      <c r="G790" s="2" t="s">
        <v>2222</v>
      </c>
      <c r="H790" s="2" t="s">
        <v>2223</v>
      </c>
      <c r="I790" s="2" t="s">
        <v>2224</v>
      </c>
      <c r="J790" s="2" t="s">
        <v>2225</v>
      </c>
      <c r="K790" s="2" t="s">
        <v>2226</v>
      </c>
      <c r="L790" s="2" t="s">
        <v>2227</v>
      </c>
      <c r="M790" s="2" t="s">
        <v>2228</v>
      </c>
      <c r="N790" s="2" t="s">
        <v>2229</v>
      </c>
      <c r="O790" s="2" t="s">
        <v>2230</v>
      </c>
      <c r="P790" s="2" t="s">
        <v>2231</v>
      </c>
      <c r="Q790" s="2" t="s">
        <v>2232</v>
      </c>
      <c r="R790" s="2" t="s">
        <v>2233</v>
      </c>
      <c r="S790" s="2" t="s">
        <v>2234</v>
      </c>
      <c r="T790" s="2" t="s">
        <v>2235</v>
      </c>
      <c r="U790" s="2" t="s">
        <v>2236</v>
      </c>
      <c r="V790" s="2" t="s">
        <v>2237</v>
      </c>
      <c r="W790" s="2" t="s">
        <v>2238</v>
      </c>
      <c r="X790" s="2" t="s">
        <v>2239</v>
      </c>
      <c r="Y790" s="20"/>
      <c r="Z790" s="32"/>
      <c r="AS790" s="29">
        <f>COUNTA(E792:AR792)</f>
        <v>1</v>
      </c>
    </row>
    <row r="791" spans="1:45">
      <c r="A791" s="14">
        <v>1</v>
      </c>
      <c r="B791" s="9">
        <v>5</v>
      </c>
      <c r="C791" s="9">
        <v>8</v>
      </c>
      <c r="D791" s="15">
        <v>12</v>
      </c>
      <c r="E791" s="16" t="s">
        <v>2240</v>
      </c>
      <c r="F791" s="2" t="s">
        <v>2241</v>
      </c>
      <c r="G791" s="2" t="s">
        <v>2242</v>
      </c>
      <c r="H791" s="2" t="s">
        <v>2243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32"/>
      <c r="AS791" s="29">
        <f>COUNTA(E793:AR793)</f>
        <v>3</v>
      </c>
    </row>
    <row r="792" spans="1:45">
      <c r="A792" s="14">
        <v>1</v>
      </c>
      <c r="B792" s="9">
        <v>5</v>
      </c>
      <c r="C792" s="9">
        <v>9</v>
      </c>
      <c r="D792" s="15">
        <v>12</v>
      </c>
      <c r="E792" s="16" t="s">
        <v>2244</v>
      </c>
      <c r="F792" s="5"/>
      <c r="G792" s="5"/>
      <c r="H792" s="5"/>
      <c r="I792" s="20"/>
      <c r="J792" s="20"/>
      <c r="K792" s="20"/>
      <c r="L792" s="20"/>
      <c r="M792" s="20"/>
      <c r="N792" s="20"/>
      <c r="O792" s="20"/>
      <c r="P792" s="20"/>
      <c r="Q792" s="33"/>
      <c r="R792" s="33"/>
      <c r="S792" s="33"/>
      <c r="T792" s="20"/>
      <c r="U792" s="20"/>
      <c r="V792" s="20"/>
      <c r="W792" s="20"/>
      <c r="X792" s="20"/>
      <c r="Y792" s="20"/>
      <c r="Z792" s="32"/>
      <c r="AS792" s="29">
        <f>COUNTA(E794:AR794)</f>
        <v>1</v>
      </c>
    </row>
    <row r="793" spans="1:45">
      <c r="A793" s="14">
        <v>1</v>
      </c>
      <c r="B793" s="9">
        <v>5</v>
      </c>
      <c r="C793" s="9">
        <v>10</v>
      </c>
      <c r="D793" s="15">
        <v>12</v>
      </c>
      <c r="E793" s="16" t="s">
        <v>2245</v>
      </c>
      <c r="F793" s="2" t="s">
        <v>2246</v>
      </c>
      <c r="G793" s="2" t="s">
        <v>2247</v>
      </c>
      <c r="H793" s="5"/>
      <c r="I793" s="20"/>
      <c r="J793" s="20"/>
      <c r="K793" s="20"/>
      <c r="L793" s="20"/>
      <c r="M793" s="33"/>
      <c r="N793" s="33"/>
      <c r="O793" s="33"/>
      <c r="P793" s="33"/>
      <c r="Q793" s="33"/>
      <c r="R793" s="33"/>
      <c r="S793" s="33"/>
      <c r="T793" s="20"/>
      <c r="U793" s="20"/>
      <c r="V793" s="20"/>
      <c r="W793" s="20"/>
      <c r="X793" s="20"/>
      <c r="Y793" s="20"/>
      <c r="Z793" s="32"/>
      <c r="AS793" s="29">
        <f>COUNTA(E795:AR795)</f>
        <v>1</v>
      </c>
    </row>
    <row r="794" spans="1:45">
      <c r="A794" s="14">
        <v>1</v>
      </c>
      <c r="B794" s="9">
        <v>5</v>
      </c>
      <c r="C794" s="9">
        <v>11</v>
      </c>
      <c r="D794" s="15">
        <v>12</v>
      </c>
      <c r="E794" s="16" t="s">
        <v>2248</v>
      </c>
      <c r="F794" s="5"/>
      <c r="G794" s="5"/>
      <c r="H794" s="5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20"/>
      <c r="U794" s="20"/>
      <c r="V794" s="20"/>
      <c r="W794" s="20"/>
      <c r="X794" s="20"/>
      <c r="Y794" s="20"/>
      <c r="Z794" s="32"/>
      <c r="AS794" s="29">
        <f>COUNTA(E796:AR796)</f>
        <v>15</v>
      </c>
    </row>
    <row r="795" spans="1:45">
      <c r="A795" s="14">
        <v>1</v>
      </c>
      <c r="B795" s="9">
        <v>5</v>
      </c>
      <c r="C795" s="9">
        <v>12</v>
      </c>
      <c r="D795" s="15">
        <v>12</v>
      </c>
      <c r="E795" s="16" t="s">
        <v>2249</v>
      </c>
      <c r="F795" s="5"/>
      <c r="G795" s="5"/>
      <c r="H795" s="5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20"/>
      <c r="U795" s="20"/>
      <c r="V795" s="20"/>
      <c r="W795" s="20"/>
      <c r="X795" s="20"/>
      <c r="Y795" s="20"/>
      <c r="Z795" s="32"/>
      <c r="AS795" s="29">
        <f>COUNTA(E797:AR797)</f>
        <v>2</v>
      </c>
    </row>
    <row r="796" spans="1:45">
      <c r="A796" s="14">
        <v>1</v>
      </c>
      <c r="B796" s="9">
        <v>6</v>
      </c>
      <c r="C796" s="9">
        <v>6</v>
      </c>
      <c r="D796" s="15">
        <v>12</v>
      </c>
      <c r="E796" s="16" t="s">
        <v>2250</v>
      </c>
      <c r="F796" s="2" t="s">
        <v>2251</v>
      </c>
      <c r="G796" s="2" t="s">
        <v>2252</v>
      </c>
      <c r="H796" s="2" t="s">
        <v>2253</v>
      </c>
      <c r="I796" s="2" t="s">
        <v>2264</v>
      </c>
      <c r="J796" s="2" t="s">
        <v>2254</v>
      </c>
      <c r="K796" s="2" t="s">
        <v>2255</v>
      </c>
      <c r="L796" s="2" t="s">
        <v>2256</v>
      </c>
      <c r="M796" s="2" t="s">
        <v>2257</v>
      </c>
      <c r="N796" s="2" t="s">
        <v>2258</v>
      </c>
      <c r="O796" s="2" t="s">
        <v>2259</v>
      </c>
      <c r="P796" s="2" t="s">
        <v>2260</v>
      </c>
      <c r="Q796" s="2" t="s">
        <v>2261</v>
      </c>
      <c r="R796" s="2" t="s">
        <v>2262</v>
      </c>
      <c r="S796" s="2" t="s">
        <v>2263</v>
      </c>
      <c r="T796" s="5"/>
      <c r="U796" s="20"/>
      <c r="V796" s="20"/>
      <c r="W796" s="20"/>
      <c r="X796" s="20"/>
      <c r="Y796" s="20"/>
      <c r="Z796" s="32"/>
      <c r="AS796" s="29">
        <f>COUNTA(E798:AR798)</f>
        <v>13</v>
      </c>
    </row>
    <row r="797" spans="1:45">
      <c r="A797" s="14">
        <v>1</v>
      </c>
      <c r="B797" s="9">
        <v>6</v>
      </c>
      <c r="C797" s="9">
        <v>7</v>
      </c>
      <c r="D797" s="15">
        <v>12</v>
      </c>
      <c r="E797" s="16" t="s">
        <v>2265</v>
      </c>
      <c r="F797" s="2" t="s">
        <v>2266</v>
      </c>
      <c r="G797" s="5"/>
      <c r="H797" s="5"/>
      <c r="I797" s="20"/>
      <c r="J797" s="20"/>
      <c r="K797" s="20"/>
      <c r="L797" s="20"/>
      <c r="M797" s="20"/>
      <c r="N797" s="20"/>
      <c r="O797" s="20"/>
      <c r="P797" s="20"/>
      <c r="Q797" s="33"/>
      <c r="R797" s="33"/>
      <c r="S797" s="33"/>
      <c r="T797" s="20"/>
      <c r="U797" s="20"/>
      <c r="V797" s="20"/>
      <c r="W797" s="20"/>
      <c r="X797" s="20"/>
      <c r="Y797" s="20"/>
      <c r="Z797" s="32"/>
      <c r="AS797" s="29">
        <f>COUNTA(E799:AR799)</f>
        <v>4</v>
      </c>
    </row>
    <row r="798" spans="1:45">
      <c r="A798" s="14">
        <v>1</v>
      </c>
      <c r="B798" s="9">
        <v>6</v>
      </c>
      <c r="C798" s="9">
        <v>8</v>
      </c>
      <c r="D798" s="15">
        <v>12</v>
      </c>
      <c r="E798" s="16" t="s">
        <v>2267</v>
      </c>
      <c r="F798" s="2" t="s">
        <v>2268</v>
      </c>
      <c r="G798" s="2" t="s">
        <v>2269</v>
      </c>
      <c r="H798" s="2" t="s">
        <v>2270</v>
      </c>
      <c r="I798" s="2" t="s">
        <v>2271</v>
      </c>
      <c r="J798" s="2" t="s">
        <v>2272</v>
      </c>
      <c r="K798" s="2" t="s">
        <v>2273</v>
      </c>
      <c r="L798" s="2" t="s">
        <v>2274</v>
      </c>
      <c r="M798" s="2" t="s">
        <v>2275</v>
      </c>
      <c r="N798" s="2" t="s">
        <v>2276</v>
      </c>
      <c r="O798" s="2" t="s">
        <v>2277</v>
      </c>
      <c r="P798" s="2" t="s">
        <v>2278</v>
      </c>
      <c r="Q798" s="2" t="s">
        <v>2279</v>
      </c>
      <c r="R798" s="33"/>
      <c r="S798" s="33"/>
      <c r="T798" s="20"/>
      <c r="U798" s="20"/>
      <c r="V798" s="20"/>
      <c r="W798" s="20"/>
      <c r="X798" s="20"/>
      <c r="Y798" s="20"/>
      <c r="Z798" s="32"/>
      <c r="AS798" s="29">
        <f>COUNTA(E800:AR800)</f>
        <v>1</v>
      </c>
    </row>
    <row r="799" spans="1:45">
      <c r="A799" s="14">
        <v>1</v>
      </c>
      <c r="B799" s="9">
        <v>6</v>
      </c>
      <c r="C799" s="9">
        <v>9</v>
      </c>
      <c r="D799" s="15">
        <v>12</v>
      </c>
      <c r="E799" s="16" t="s">
        <v>2280</v>
      </c>
      <c r="F799" s="2" t="s">
        <v>2281</v>
      </c>
      <c r="G799" s="2" t="s">
        <v>2282</v>
      </c>
      <c r="H799" s="2" t="s">
        <v>2283</v>
      </c>
      <c r="I799" s="20"/>
      <c r="J799" s="20"/>
      <c r="K799" s="20"/>
      <c r="L799" s="20"/>
      <c r="M799" s="20"/>
      <c r="N799" s="5"/>
      <c r="O799" s="5"/>
      <c r="P799" s="5"/>
      <c r="Q799" s="33"/>
      <c r="R799" s="33"/>
      <c r="S799" s="33"/>
      <c r="T799" s="20"/>
      <c r="U799" s="20"/>
      <c r="V799" s="20"/>
      <c r="W799" s="20"/>
      <c r="X799" s="20"/>
      <c r="Y799" s="20"/>
      <c r="Z799" s="32"/>
      <c r="AS799" s="29">
        <f>COUNTA(E801:AR801)</f>
        <v>1</v>
      </c>
    </row>
    <row r="800" spans="1:45">
      <c r="A800" s="14">
        <v>1</v>
      </c>
      <c r="B800" s="9">
        <v>6</v>
      </c>
      <c r="C800" s="9">
        <v>10</v>
      </c>
      <c r="D800" s="15">
        <v>12</v>
      </c>
      <c r="E800" s="16" t="s">
        <v>2284</v>
      </c>
      <c r="F800" s="5"/>
      <c r="G800" s="5"/>
      <c r="H800" s="5"/>
      <c r="I800" s="20"/>
      <c r="J800" s="20"/>
      <c r="K800" s="20"/>
      <c r="L800" s="20"/>
      <c r="M800" s="33"/>
      <c r="N800" s="33"/>
      <c r="O800" s="33"/>
      <c r="P800" s="33"/>
      <c r="Q800" s="33"/>
      <c r="R800" s="33"/>
      <c r="S800" s="33"/>
      <c r="T800" s="20"/>
      <c r="U800" s="20"/>
      <c r="V800" s="20"/>
      <c r="W800" s="20"/>
      <c r="X800" s="20"/>
      <c r="Y800" s="20"/>
      <c r="Z800" s="32"/>
      <c r="AS800" s="29">
        <f>COUNTA(E802:AR802)</f>
        <v>3</v>
      </c>
    </row>
    <row r="801" spans="1:45">
      <c r="A801" s="14">
        <v>1</v>
      </c>
      <c r="B801" s="9">
        <v>6</v>
      </c>
      <c r="C801" s="9">
        <v>11</v>
      </c>
      <c r="D801" s="15">
        <v>12</v>
      </c>
      <c r="E801" s="16" t="s">
        <v>2285</v>
      </c>
      <c r="F801" s="5"/>
      <c r="G801" s="5"/>
      <c r="H801" s="5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20"/>
      <c r="U801" s="20"/>
      <c r="V801" s="20"/>
      <c r="W801" s="20"/>
      <c r="X801" s="20"/>
      <c r="Y801" s="20"/>
      <c r="Z801" s="32"/>
      <c r="AS801" s="29">
        <f>COUNTA(E803:AR803)</f>
        <v>1</v>
      </c>
    </row>
    <row r="802" spans="1:45">
      <c r="A802" s="14">
        <v>1</v>
      </c>
      <c r="B802" s="9">
        <v>6</v>
      </c>
      <c r="C802" s="9">
        <v>12</v>
      </c>
      <c r="D802" s="15">
        <v>12</v>
      </c>
      <c r="E802" s="16" t="s">
        <v>2286</v>
      </c>
      <c r="F802" s="2" t="s">
        <v>2287</v>
      </c>
      <c r="G802" s="2" t="s">
        <v>2288</v>
      </c>
      <c r="H802" s="5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20"/>
      <c r="U802" s="20"/>
      <c r="V802" s="20"/>
      <c r="W802" s="20"/>
      <c r="X802" s="20"/>
      <c r="Y802" s="20"/>
      <c r="Z802" s="32"/>
      <c r="AS802" s="29">
        <f>COUNTA(E804:AR804)</f>
        <v>2</v>
      </c>
    </row>
    <row r="803" spans="1:45">
      <c r="A803" s="14">
        <v>1</v>
      </c>
      <c r="B803" s="9">
        <v>7</v>
      </c>
      <c r="C803" s="9">
        <v>7</v>
      </c>
      <c r="D803" s="15">
        <v>12</v>
      </c>
      <c r="E803" s="16" t="s">
        <v>2289</v>
      </c>
      <c r="F803" s="5"/>
      <c r="G803" s="5"/>
      <c r="H803" s="5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20"/>
      <c r="U803" s="20"/>
      <c r="V803" s="20"/>
      <c r="W803" s="20"/>
      <c r="X803" s="20"/>
      <c r="Y803" s="20"/>
      <c r="Z803" s="32"/>
      <c r="AS803" s="29">
        <f>COUNTA(E805:AR805)</f>
        <v>7</v>
      </c>
    </row>
    <row r="804" spans="1:45">
      <c r="A804" s="14">
        <v>1</v>
      </c>
      <c r="B804" s="9">
        <v>7</v>
      </c>
      <c r="C804" s="9">
        <v>8</v>
      </c>
      <c r="D804" s="15">
        <v>12</v>
      </c>
      <c r="E804" s="16" t="s">
        <v>2290</v>
      </c>
      <c r="F804" s="2" t="s">
        <v>2291</v>
      </c>
      <c r="G804" s="5"/>
      <c r="H804" s="5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20"/>
      <c r="U804" s="20"/>
      <c r="V804" s="20"/>
      <c r="W804" s="20"/>
      <c r="X804" s="20"/>
      <c r="Y804" s="20"/>
      <c r="Z804" s="32"/>
      <c r="AS804" s="29">
        <f>COUNTA(E806:AR806)</f>
        <v>2</v>
      </c>
    </row>
    <row r="805" spans="1:45">
      <c r="A805" s="14">
        <v>1</v>
      </c>
      <c r="B805" s="9">
        <v>7</v>
      </c>
      <c r="C805" s="9">
        <v>9</v>
      </c>
      <c r="D805" s="15">
        <v>12</v>
      </c>
      <c r="E805" s="16" t="s">
        <v>2292</v>
      </c>
      <c r="F805" s="2" t="s">
        <v>2293</v>
      </c>
      <c r="G805" s="2" t="s">
        <v>2294</v>
      </c>
      <c r="H805" s="2" t="s">
        <v>2295</v>
      </c>
      <c r="I805" s="2" t="s">
        <v>2296</v>
      </c>
      <c r="J805" s="2" t="s">
        <v>2297</v>
      </c>
      <c r="K805" s="2" t="s">
        <v>2298</v>
      </c>
      <c r="L805" s="5"/>
      <c r="M805" s="33"/>
      <c r="N805" s="33"/>
      <c r="O805" s="33"/>
      <c r="P805" s="33"/>
      <c r="Q805" s="33"/>
      <c r="R805" s="33"/>
      <c r="S805" s="33"/>
      <c r="T805" s="20"/>
      <c r="U805" s="20"/>
      <c r="V805" s="20"/>
      <c r="W805" s="20"/>
      <c r="X805" s="20"/>
      <c r="Y805" s="20"/>
      <c r="Z805" s="32"/>
      <c r="AS805" s="29">
        <f>COUNTA(E807:AR807)</f>
        <v>1</v>
      </c>
    </row>
    <row r="806" spans="1:45">
      <c r="A806" s="14">
        <v>1</v>
      </c>
      <c r="B806" s="9">
        <v>7</v>
      </c>
      <c r="C806" s="9">
        <v>10</v>
      </c>
      <c r="D806" s="15">
        <v>12</v>
      </c>
      <c r="E806" s="16" t="s">
        <v>2299</v>
      </c>
      <c r="F806" s="2" t="s">
        <v>2300</v>
      </c>
      <c r="G806" s="5"/>
      <c r="H806" s="5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20"/>
      <c r="U806" s="20"/>
      <c r="V806" s="20"/>
      <c r="W806" s="20"/>
      <c r="X806" s="20"/>
      <c r="Y806" s="20"/>
      <c r="Z806" s="32"/>
      <c r="AS806" s="29">
        <f>COUNTA(E808:AR808)</f>
        <v>3</v>
      </c>
    </row>
    <row r="807" spans="1:45">
      <c r="A807" s="14">
        <v>1</v>
      </c>
      <c r="B807" s="9">
        <v>7</v>
      </c>
      <c r="C807" s="9">
        <v>12</v>
      </c>
      <c r="D807" s="15">
        <v>12</v>
      </c>
      <c r="E807" s="16" t="s">
        <v>2301</v>
      </c>
      <c r="F807" s="5"/>
      <c r="G807" s="5"/>
      <c r="H807" s="5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20"/>
      <c r="U807" s="20"/>
      <c r="V807" s="20"/>
      <c r="W807" s="20"/>
      <c r="X807" s="20"/>
      <c r="Y807" s="20"/>
      <c r="Z807" s="32"/>
      <c r="AS807" s="29">
        <f>COUNTA(E809:AR809)</f>
        <v>8</v>
      </c>
    </row>
    <row r="808" spans="1:45">
      <c r="A808" s="14">
        <v>1</v>
      </c>
      <c r="B808" s="9">
        <v>8</v>
      </c>
      <c r="C808" s="9">
        <v>8</v>
      </c>
      <c r="D808" s="15">
        <v>12</v>
      </c>
      <c r="E808" s="16" t="s">
        <v>2302</v>
      </c>
      <c r="F808" s="2" t="s">
        <v>2303</v>
      </c>
      <c r="G808" s="2" t="s">
        <v>2304</v>
      </c>
      <c r="H808" s="5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20"/>
      <c r="U808" s="20"/>
      <c r="V808" s="20"/>
      <c r="W808" s="20"/>
      <c r="X808" s="20"/>
      <c r="Y808" s="20"/>
      <c r="Z808" s="32"/>
      <c r="AS808" s="29">
        <f>COUNTA(E810:AR810)</f>
        <v>6</v>
      </c>
    </row>
    <row r="809" spans="1:45">
      <c r="A809" s="14">
        <v>1</v>
      </c>
      <c r="B809" s="9">
        <v>8</v>
      </c>
      <c r="C809" s="9">
        <v>9</v>
      </c>
      <c r="D809" s="15">
        <v>12</v>
      </c>
      <c r="E809" s="16" t="s">
        <v>2305</v>
      </c>
      <c r="F809" s="2" t="s">
        <v>2306</v>
      </c>
      <c r="G809" s="2" t="s">
        <v>2307</v>
      </c>
      <c r="H809" s="2" t="s">
        <v>2308</v>
      </c>
      <c r="I809" s="2" t="s">
        <v>2312</v>
      </c>
      <c r="J809" s="2" t="s">
        <v>2309</v>
      </c>
      <c r="K809" s="2" t="s">
        <v>2310</v>
      </c>
      <c r="L809" s="2" t="s">
        <v>2311</v>
      </c>
      <c r="M809" s="33"/>
      <c r="N809" s="33"/>
      <c r="O809" s="33"/>
      <c r="P809" s="33"/>
      <c r="Q809" s="33"/>
      <c r="R809" s="33"/>
      <c r="S809" s="33"/>
      <c r="T809" s="20"/>
      <c r="U809" s="20"/>
      <c r="V809" s="20"/>
      <c r="W809" s="20"/>
      <c r="X809" s="20"/>
      <c r="Y809" s="20"/>
      <c r="Z809" s="32"/>
      <c r="AS809" s="29">
        <f>COUNTA(E811:AR811)</f>
        <v>1</v>
      </c>
    </row>
    <row r="810" spans="1:45">
      <c r="A810" s="14">
        <v>1</v>
      </c>
      <c r="B810" s="9">
        <v>8</v>
      </c>
      <c r="C810" s="9">
        <v>10</v>
      </c>
      <c r="D810" s="15">
        <v>12</v>
      </c>
      <c r="E810" s="16" t="s">
        <v>2313</v>
      </c>
      <c r="F810" s="2" t="s">
        <v>2314</v>
      </c>
      <c r="G810" s="2" t="s">
        <v>2315</v>
      </c>
      <c r="H810" s="2" t="s">
        <v>2316</v>
      </c>
      <c r="I810" s="2" t="s">
        <v>2317</v>
      </c>
      <c r="J810" s="2" t="s">
        <v>2318</v>
      </c>
      <c r="K810" s="33"/>
      <c r="L810" s="33"/>
      <c r="M810" s="33"/>
      <c r="N810" s="33"/>
      <c r="O810" s="33"/>
      <c r="P810" s="33"/>
      <c r="Q810" s="33"/>
      <c r="R810" s="33"/>
      <c r="S810" s="33"/>
      <c r="T810" s="20"/>
      <c r="U810" s="20"/>
      <c r="V810" s="20"/>
      <c r="W810" s="20"/>
      <c r="X810" s="20"/>
      <c r="Y810" s="20"/>
      <c r="Z810" s="32"/>
      <c r="AS810" s="29">
        <f>COUNTA(E812:AR812)</f>
        <v>1</v>
      </c>
    </row>
    <row r="811" spans="1:45">
      <c r="A811" s="14">
        <v>1</v>
      </c>
      <c r="B811" s="9">
        <v>8</v>
      </c>
      <c r="C811" s="9">
        <v>11</v>
      </c>
      <c r="D811" s="15">
        <v>12</v>
      </c>
      <c r="E811" s="16" t="s">
        <v>2319</v>
      </c>
      <c r="F811" s="5"/>
      <c r="G811" s="5"/>
      <c r="H811" s="5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20"/>
      <c r="U811" s="20"/>
      <c r="V811" s="20"/>
      <c r="W811" s="20"/>
      <c r="X811" s="20"/>
      <c r="Y811" s="20"/>
      <c r="Z811" s="32"/>
      <c r="AS811" s="29">
        <f>COUNTA(E813:AR813)</f>
        <v>2</v>
      </c>
    </row>
    <row r="812" spans="1:45">
      <c r="A812" s="14">
        <v>1</v>
      </c>
      <c r="B812" s="9">
        <v>8</v>
      </c>
      <c r="C812" s="9">
        <v>12</v>
      </c>
      <c r="D812" s="15">
        <v>12</v>
      </c>
      <c r="E812" s="16" t="s">
        <v>2320</v>
      </c>
      <c r="F812" s="5"/>
      <c r="G812" s="5"/>
      <c r="H812" s="5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20"/>
      <c r="U812" s="20"/>
      <c r="V812" s="20"/>
      <c r="W812" s="20"/>
      <c r="X812" s="20"/>
      <c r="Y812" s="20"/>
      <c r="Z812" s="32"/>
      <c r="AS812" s="29">
        <f>COUNTA(E814:AR814)</f>
        <v>1</v>
      </c>
    </row>
    <row r="813" spans="1:45">
      <c r="A813" s="14">
        <v>1</v>
      </c>
      <c r="B813" s="9">
        <v>9</v>
      </c>
      <c r="C813" s="9">
        <v>9</v>
      </c>
      <c r="D813" s="15">
        <v>12</v>
      </c>
      <c r="E813" s="16" t="s">
        <v>2321</v>
      </c>
      <c r="F813" s="2" t="s">
        <v>2322</v>
      </c>
      <c r="G813" s="5"/>
      <c r="H813" s="5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20"/>
      <c r="U813" s="20"/>
      <c r="V813" s="20"/>
      <c r="W813" s="20"/>
      <c r="X813" s="20"/>
      <c r="Y813" s="20"/>
      <c r="Z813" s="32"/>
      <c r="AS813" s="29">
        <f>COUNTA(E815:AR815)</f>
        <v>6</v>
      </c>
    </row>
    <row r="814" spans="1:45">
      <c r="A814" s="14">
        <v>1</v>
      </c>
      <c r="B814" s="9">
        <v>9</v>
      </c>
      <c r="C814" s="9">
        <v>10</v>
      </c>
      <c r="D814" s="15">
        <v>12</v>
      </c>
      <c r="E814" s="16" t="s">
        <v>2323</v>
      </c>
      <c r="F814" s="5"/>
      <c r="G814" s="5"/>
      <c r="H814" s="5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20"/>
      <c r="U814" s="20"/>
      <c r="V814" s="20"/>
      <c r="W814" s="20"/>
      <c r="X814" s="20"/>
      <c r="Y814" s="20"/>
      <c r="Z814" s="32"/>
      <c r="AS814" s="29">
        <f>COUNTA(E816:AR816)</f>
        <v>1</v>
      </c>
    </row>
    <row r="815" spans="1:45">
      <c r="A815" s="14">
        <v>1</v>
      </c>
      <c r="B815" s="9">
        <v>9</v>
      </c>
      <c r="C815" s="9">
        <v>11</v>
      </c>
      <c r="D815" s="15">
        <v>12</v>
      </c>
      <c r="E815" s="16" t="s">
        <v>2324</v>
      </c>
      <c r="F815" s="2" t="s">
        <v>2325</v>
      </c>
      <c r="G815" s="2" t="s">
        <v>2326</v>
      </c>
      <c r="H815" s="2" t="s">
        <v>2327</v>
      </c>
      <c r="I815" s="2" t="s">
        <v>2328</v>
      </c>
      <c r="J815" s="2" t="s">
        <v>2329</v>
      </c>
      <c r="K815" s="33"/>
      <c r="L815" s="33"/>
      <c r="M815" s="33"/>
      <c r="N815" s="33"/>
      <c r="O815" s="33"/>
      <c r="P815" s="33"/>
      <c r="Q815" s="33"/>
      <c r="R815" s="33"/>
      <c r="S815" s="33"/>
      <c r="T815" s="20"/>
      <c r="U815" s="20"/>
      <c r="V815" s="20"/>
      <c r="W815" s="20"/>
      <c r="X815" s="20"/>
      <c r="Y815" s="20"/>
      <c r="Z815" s="32"/>
      <c r="AS815" s="29">
        <f>COUNTA(E817:AR817)</f>
        <v>1</v>
      </c>
    </row>
    <row r="816" spans="1:45">
      <c r="A816" s="14">
        <v>1</v>
      </c>
      <c r="B816" s="9">
        <v>9</v>
      </c>
      <c r="C816" s="9">
        <v>12</v>
      </c>
      <c r="D816" s="15">
        <v>12</v>
      </c>
      <c r="E816" s="16" t="s">
        <v>2330</v>
      </c>
      <c r="F816" s="5"/>
      <c r="G816" s="5"/>
      <c r="H816" s="5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20"/>
      <c r="U816" s="20"/>
      <c r="V816" s="20"/>
      <c r="W816" s="20"/>
      <c r="X816" s="20"/>
      <c r="Y816" s="20"/>
      <c r="Z816" s="32"/>
      <c r="AS816" s="29">
        <f>COUNTA(E818:AR818)</f>
        <v>2</v>
      </c>
    </row>
    <row r="817" spans="1:45">
      <c r="A817" s="14">
        <v>1</v>
      </c>
      <c r="B817" s="9">
        <v>10</v>
      </c>
      <c r="C817" s="9">
        <v>10</v>
      </c>
      <c r="D817" s="15">
        <v>12</v>
      </c>
      <c r="E817" s="16" t="s">
        <v>2331</v>
      </c>
      <c r="F817" s="5"/>
      <c r="G817" s="5"/>
      <c r="H817" s="5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20"/>
      <c r="U817" s="20"/>
      <c r="V817" s="20"/>
      <c r="W817" s="20"/>
      <c r="X817" s="20"/>
      <c r="Y817" s="20"/>
      <c r="Z817" s="32"/>
      <c r="AS817" s="29">
        <f>COUNTA(E819:AR819)</f>
        <v>6</v>
      </c>
    </row>
    <row r="818" spans="1:45">
      <c r="A818" s="14">
        <v>1</v>
      </c>
      <c r="B818" s="9">
        <v>10</v>
      </c>
      <c r="C818" s="9">
        <v>11</v>
      </c>
      <c r="D818" s="15">
        <v>12</v>
      </c>
      <c r="E818" s="16" t="s">
        <v>2332</v>
      </c>
      <c r="F818" s="2" t="s">
        <v>2333</v>
      </c>
      <c r="G818" s="5"/>
      <c r="H818" s="5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20"/>
      <c r="U818" s="20"/>
      <c r="V818" s="20"/>
      <c r="W818" s="20"/>
      <c r="X818" s="20"/>
      <c r="Y818" s="20"/>
      <c r="Z818" s="32"/>
      <c r="AS818" s="29">
        <f>COUNTA(E820:AR820)</f>
        <v>1</v>
      </c>
    </row>
    <row r="819" spans="1:45">
      <c r="A819" s="14">
        <v>1</v>
      </c>
      <c r="B819" s="9">
        <v>10</v>
      </c>
      <c r="C819" s="9">
        <v>12</v>
      </c>
      <c r="D819" s="15">
        <v>12</v>
      </c>
      <c r="E819" s="16" t="s">
        <v>2334</v>
      </c>
      <c r="F819" s="2" t="s">
        <v>2335</v>
      </c>
      <c r="G819" s="2" t="s">
        <v>2336</v>
      </c>
      <c r="H819" s="2" t="s">
        <v>2337</v>
      </c>
      <c r="I819" s="2" t="s">
        <v>2338</v>
      </c>
      <c r="J819" s="2" t="s">
        <v>2339</v>
      </c>
      <c r="K819" s="33"/>
      <c r="L819" s="33"/>
      <c r="M819" s="33"/>
      <c r="N819" s="33"/>
      <c r="O819" s="33"/>
      <c r="P819" s="33"/>
      <c r="Q819" s="33"/>
      <c r="R819" s="33"/>
      <c r="S819" s="33"/>
      <c r="T819" s="20"/>
      <c r="U819" s="20"/>
      <c r="V819" s="20"/>
      <c r="W819" s="20"/>
      <c r="X819" s="20"/>
      <c r="Y819" s="20"/>
      <c r="Z819" s="32"/>
      <c r="AS819" s="29">
        <f>COUNTA(E821:AR821)</f>
        <v>1</v>
      </c>
    </row>
    <row r="820" spans="1:45">
      <c r="A820" s="14">
        <v>1</v>
      </c>
      <c r="B820" s="9">
        <v>11</v>
      </c>
      <c r="C820" s="9">
        <v>11</v>
      </c>
      <c r="D820" s="15">
        <v>12</v>
      </c>
      <c r="E820" s="16" t="s">
        <v>2340</v>
      </c>
      <c r="F820" s="5"/>
      <c r="G820" s="5"/>
      <c r="H820" s="5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20"/>
      <c r="U820" s="20"/>
      <c r="V820" s="20"/>
      <c r="W820" s="20"/>
      <c r="X820" s="20"/>
      <c r="Y820" s="20"/>
      <c r="Z820" s="32"/>
      <c r="AS820" s="29">
        <f>COUNTA(E822:AR822)</f>
        <v>1</v>
      </c>
    </row>
    <row r="821" spans="1:45">
      <c r="A821" s="14">
        <v>1</v>
      </c>
      <c r="B821" s="9">
        <v>11</v>
      </c>
      <c r="C821" s="9">
        <v>12</v>
      </c>
      <c r="D821" s="15">
        <v>12</v>
      </c>
      <c r="E821" s="16" t="s">
        <v>2341</v>
      </c>
      <c r="F821" s="5"/>
      <c r="G821" s="5"/>
      <c r="H821" s="5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20"/>
      <c r="U821" s="20"/>
      <c r="V821" s="20"/>
      <c r="W821" s="20"/>
      <c r="X821" s="20"/>
      <c r="Y821" s="20"/>
      <c r="Z821" s="32"/>
      <c r="AS821" s="29">
        <f>COUNTA(E823:AR823)</f>
        <v>5</v>
      </c>
    </row>
    <row r="822" spans="1:45">
      <c r="A822" s="14">
        <v>1</v>
      </c>
      <c r="B822" s="9">
        <v>12</v>
      </c>
      <c r="C822" s="9">
        <v>12</v>
      </c>
      <c r="D822" s="15">
        <v>12</v>
      </c>
      <c r="E822" s="16" t="s">
        <v>2342</v>
      </c>
      <c r="F822" s="5"/>
      <c r="G822" s="5"/>
      <c r="H822" s="5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20"/>
      <c r="U822" s="20"/>
      <c r="V822" s="20"/>
      <c r="W822" s="20"/>
      <c r="X822" s="20"/>
      <c r="Y822" s="20"/>
      <c r="Z822" s="32"/>
      <c r="AS822" s="29">
        <f>COUNTA(E824:AR824)</f>
        <v>6</v>
      </c>
    </row>
    <row r="823" spans="1:45">
      <c r="A823" s="14">
        <v>2</v>
      </c>
      <c r="B823" s="9">
        <v>2</v>
      </c>
      <c r="C823" s="9">
        <v>2</v>
      </c>
      <c r="D823" s="15">
        <v>12</v>
      </c>
      <c r="E823" s="16" t="s">
        <v>2343</v>
      </c>
      <c r="F823" s="2" t="s">
        <v>2344</v>
      </c>
      <c r="G823" s="2" t="s">
        <v>2345</v>
      </c>
      <c r="H823" s="2" t="s">
        <v>2346</v>
      </c>
      <c r="I823" s="2" t="s">
        <v>2347</v>
      </c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20"/>
      <c r="U823" s="20"/>
      <c r="V823" s="20"/>
      <c r="W823" s="20"/>
      <c r="X823" s="20"/>
      <c r="Y823" s="20"/>
      <c r="Z823" s="32"/>
      <c r="AS823" s="29">
        <f>COUNTA(E825:AR825)</f>
        <v>2</v>
      </c>
    </row>
    <row r="824" spans="1:45">
      <c r="A824" s="14">
        <v>2</v>
      </c>
      <c r="B824" s="9">
        <v>2</v>
      </c>
      <c r="C824" s="9">
        <v>3</v>
      </c>
      <c r="D824" s="15">
        <v>12</v>
      </c>
      <c r="E824" s="16" t="s">
        <v>2348</v>
      </c>
      <c r="F824" s="2" t="s">
        <v>2349</v>
      </c>
      <c r="G824" s="2" t="s">
        <v>2350</v>
      </c>
      <c r="H824" s="2" t="s">
        <v>2351</v>
      </c>
      <c r="I824" s="2" t="s">
        <v>2352</v>
      </c>
      <c r="J824" s="2" t="s">
        <v>2353</v>
      </c>
      <c r="K824" s="33"/>
      <c r="L824" s="33"/>
      <c r="M824" s="33"/>
      <c r="N824" s="33"/>
      <c r="O824" s="33"/>
      <c r="P824" s="33"/>
      <c r="Q824" s="33"/>
      <c r="R824" s="33"/>
      <c r="S824" s="33"/>
      <c r="T824" s="20"/>
      <c r="U824" s="20"/>
      <c r="V824" s="20"/>
      <c r="W824" s="20"/>
      <c r="X824" s="20"/>
      <c r="Y824" s="20"/>
      <c r="Z824" s="32"/>
      <c r="AS824" s="29">
        <f>COUNTA(E826:AR826)</f>
        <v>2</v>
      </c>
    </row>
    <row r="825" spans="1:45">
      <c r="A825" s="14">
        <v>2</v>
      </c>
      <c r="B825" s="9">
        <v>2</v>
      </c>
      <c r="C825" s="9">
        <v>4</v>
      </c>
      <c r="D825" s="15">
        <v>12</v>
      </c>
      <c r="E825" s="16" t="s">
        <v>2354</v>
      </c>
      <c r="F825" s="2" t="s">
        <v>2355</v>
      </c>
      <c r="G825" s="5"/>
      <c r="H825" s="5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20"/>
      <c r="U825" s="20"/>
      <c r="V825" s="20"/>
      <c r="W825" s="20"/>
      <c r="X825" s="20"/>
      <c r="Y825" s="20"/>
      <c r="Z825" s="32"/>
      <c r="AS825" s="29">
        <f>COUNTA(E827:AR827)</f>
        <v>6</v>
      </c>
    </row>
    <row r="826" spans="1:45">
      <c r="A826" s="14">
        <v>2</v>
      </c>
      <c r="B826" s="9">
        <v>2</v>
      </c>
      <c r="C826" s="9">
        <v>5</v>
      </c>
      <c r="D826" s="15">
        <v>12</v>
      </c>
      <c r="E826" s="16" t="s">
        <v>2356</v>
      </c>
      <c r="F826" s="2" t="s">
        <v>2357</v>
      </c>
      <c r="G826" s="5"/>
      <c r="H826" s="5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20"/>
      <c r="U826" s="20"/>
      <c r="V826" s="20"/>
      <c r="W826" s="20"/>
      <c r="X826" s="20"/>
      <c r="Y826" s="20"/>
      <c r="Z826" s="32"/>
      <c r="AS826" s="29">
        <f>COUNTA(E828:AR828)</f>
        <v>1</v>
      </c>
    </row>
    <row r="827" spans="1:45">
      <c r="A827" s="14">
        <v>2</v>
      </c>
      <c r="B827" s="9">
        <v>2</v>
      </c>
      <c r="C827" s="9">
        <v>6</v>
      </c>
      <c r="D827" s="15">
        <v>12</v>
      </c>
      <c r="E827" s="16" t="s">
        <v>2358</v>
      </c>
      <c r="F827" s="2" t="s">
        <v>2359</v>
      </c>
      <c r="G827" s="2" t="s">
        <v>2360</v>
      </c>
      <c r="H827" s="2" t="s">
        <v>2361</v>
      </c>
      <c r="I827" s="2" t="s">
        <v>2363</v>
      </c>
      <c r="J827" s="2" t="s">
        <v>2362</v>
      </c>
      <c r="K827" s="33"/>
      <c r="L827" s="33"/>
      <c r="M827" s="33"/>
      <c r="N827" s="33"/>
      <c r="O827" s="33"/>
      <c r="P827" s="33"/>
      <c r="Q827" s="33"/>
      <c r="R827" s="33"/>
      <c r="S827" s="33"/>
      <c r="T827" s="20"/>
      <c r="U827" s="20"/>
      <c r="V827" s="20"/>
      <c r="W827" s="20"/>
      <c r="X827" s="20"/>
      <c r="Y827" s="20"/>
      <c r="Z827" s="32"/>
      <c r="AS827" s="29">
        <f>COUNTA(E829:AR829)</f>
        <v>6</v>
      </c>
    </row>
    <row r="828" spans="1:45">
      <c r="A828" s="14">
        <v>2</v>
      </c>
      <c r="B828" s="9">
        <v>2</v>
      </c>
      <c r="C828" s="9">
        <v>7</v>
      </c>
      <c r="D828" s="15">
        <v>12</v>
      </c>
      <c r="E828" s="16" t="s">
        <v>2364</v>
      </c>
      <c r="F828" s="5"/>
      <c r="G828" s="5"/>
      <c r="H828" s="5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20"/>
      <c r="U828" s="20"/>
      <c r="V828" s="20"/>
      <c r="W828" s="20"/>
      <c r="X828" s="20"/>
      <c r="Y828" s="20"/>
      <c r="Z828" s="32"/>
      <c r="AS828" s="29">
        <f>COUNTA(E830:AR830)</f>
        <v>1</v>
      </c>
    </row>
    <row r="829" spans="1:45">
      <c r="A829" s="14">
        <v>2</v>
      </c>
      <c r="B829" s="9">
        <v>2</v>
      </c>
      <c r="C829" s="9">
        <v>8</v>
      </c>
      <c r="D829" s="15">
        <v>12</v>
      </c>
      <c r="E829" s="16" t="s">
        <v>2365</v>
      </c>
      <c r="F829" s="2" t="s">
        <v>2366</v>
      </c>
      <c r="G829" s="2" t="s">
        <v>2367</v>
      </c>
      <c r="H829" s="2" t="s">
        <v>2368</v>
      </c>
      <c r="I829" s="7" t="s">
        <v>2369</v>
      </c>
      <c r="J829" s="2" t="s">
        <v>2370</v>
      </c>
      <c r="K829" s="33"/>
      <c r="L829" s="33"/>
      <c r="M829" s="33"/>
      <c r="N829" s="33"/>
      <c r="O829" s="33"/>
      <c r="P829" s="33"/>
      <c r="Q829" s="33"/>
      <c r="R829" s="33"/>
      <c r="S829" s="33"/>
      <c r="T829" s="20"/>
      <c r="U829" s="20"/>
      <c r="V829" s="20"/>
      <c r="W829" s="20"/>
      <c r="X829" s="20"/>
      <c r="Y829" s="20"/>
      <c r="Z829" s="32"/>
      <c r="AS829" s="29">
        <f>COUNTA(E831:AR831)</f>
        <v>1</v>
      </c>
    </row>
    <row r="830" spans="1:45">
      <c r="A830" s="14">
        <v>2</v>
      </c>
      <c r="B830" s="9">
        <v>2</v>
      </c>
      <c r="C830" s="9">
        <v>9</v>
      </c>
      <c r="D830" s="15">
        <v>12</v>
      </c>
      <c r="E830" s="16" t="s">
        <v>2371</v>
      </c>
      <c r="F830" s="5"/>
      <c r="G830" s="5"/>
      <c r="H830" s="5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20"/>
      <c r="U830" s="20"/>
      <c r="V830" s="20"/>
      <c r="W830" s="20"/>
      <c r="X830" s="20"/>
      <c r="Y830" s="20"/>
      <c r="Z830" s="32"/>
      <c r="AS830" s="29">
        <f>COUNTA(E832:AR832)</f>
        <v>3</v>
      </c>
    </row>
    <row r="831" spans="1:45">
      <c r="A831" s="14">
        <v>2</v>
      </c>
      <c r="B831" s="9">
        <v>2</v>
      </c>
      <c r="C831" s="9">
        <v>11</v>
      </c>
      <c r="D831" s="15">
        <v>12</v>
      </c>
      <c r="E831" s="16" t="s">
        <v>2372</v>
      </c>
      <c r="F831" s="5"/>
      <c r="G831" s="5"/>
      <c r="H831" s="5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20"/>
      <c r="U831" s="20"/>
      <c r="V831" s="20"/>
      <c r="W831" s="20"/>
      <c r="X831" s="20"/>
      <c r="Y831" s="20"/>
      <c r="Z831" s="32"/>
      <c r="AS831" s="29">
        <f>COUNTA(E833:AR833)</f>
        <v>4</v>
      </c>
    </row>
    <row r="832" spans="1:45">
      <c r="A832" s="14">
        <v>2</v>
      </c>
      <c r="B832" s="9">
        <v>2</v>
      </c>
      <c r="C832" s="9">
        <v>12</v>
      </c>
      <c r="D832" s="15">
        <v>12</v>
      </c>
      <c r="E832" s="16" t="s">
        <v>2373</v>
      </c>
      <c r="F832" s="2" t="s">
        <v>2374</v>
      </c>
      <c r="G832" s="2" t="s">
        <v>2375</v>
      </c>
      <c r="H832" s="5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20"/>
      <c r="U832" s="20"/>
      <c r="V832" s="20"/>
      <c r="W832" s="20"/>
      <c r="X832" s="20"/>
      <c r="Y832" s="20"/>
      <c r="Z832" s="32"/>
      <c r="AS832" s="29">
        <f>COUNTA(E834:AR834)</f>
        <v>5</v>
      </c>
    </row>
    <row r="833" spans="1:45">
      <c r="A833" s="14">
        <v>2</v>
      </c>
      <c r="B833" s="9">
        <v>3</v>
      </c>
      <c r="C833" s="9">
        <v>3</v>
      </c>
      <c r="D833" s="15">
        <v>12</v>
      </c>
      <c r="E833" s="16" t="s">
        <v>2376</v>
      </c>
      <c r="F833" s="2" t="s">
        <v>2377</v>
      </c>
      <c r="G833" s="2" t="s">
        <v>2378</v>
      </c>
      <c r="H833" s="2" t="s">
        <v>2379</v>
      </c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20"/>
      <c r="U833" s="20"/>
      <c r="V833" s="20"/>
      <c r="W833" s="20"/>
      <c r="X833" s="20"/>
      <c r="Y833" s="20"/>
      <c r="Z833" s="32"/>
      <c r="AS833" s="29">
        <f>COUNTA(E835:AR835)</f>
        <v>1</v>
      </c>
    </row>
    <row r="834" spans="1:45">
      <c r="A834" s="14">
        <v>2</v>
      </c>
      <c r="B834" s="9">
        <v>3</v>
      </c>
      <c r="C834" s="9">
        <v>4</v>
      </c>
      <c r="D834" s="15">
        <v>12</v>
      </c>
      <c r="E834" s="16" t="s">
        <v>2380</v>
      </c>
      <c r="F834" s="2" t="s">
        <v>2381</v>
      </c>
      <c r="G834" s="2" t="s">
        <v>2382</v>
      </c>
      <c r="H834" s="2" t="s">
        <v>2383</v>
      </c>
      <c r="I834" s="2" t="s">
        <v>2384</v>
      </c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20"/>
      <c r="U834" s="20"/>
      <c r="V834" s="20"/>
      <c r="W834" s="20"/>
      <c r="X834" s="20"/>
      <c r="Y834" s="20"/>
      <c r="Z834" s="32"/>
      <c r="AS834" s="29">
        <f>COUNTA(E836:AR836)</f>
        <v>8</v>
      </c>
    </row>
    <row r="835" spans="1:45">
      <c r="A835" s="14">
        <v>2</v>
      </c>
      <c r="B835" s="9">
        <v>3</v>
      </c>
      <c r="C835" s="9">
        <v>5</v>
      </c>
      <c r="D835" s="15">
        <v>12</v>
      </c>
      <c r="E835" s="16" t="s">
        <v>2385</v>
      </c>
      <c r="F835" s="5"/>
      <c r="G835" s="5"/>
      <c r="H835" s="5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20"/>
      <c r="U835" s="20"/>
      <c r="V835" s="20"/>
      <c r="W835" s="20"/>
      <c r="X835" s="20"/>
      <c r="Y835" s="20"/>
      <c r="Z835" s="32"/>
      <c r="AS835" s="29">
        <f>COUNTA(E837:AR837)</f>
        <v>4</v>
      </c>
    </row>
    <row r="836" spans="1:45">
      <c r="A836" s="14">
        <v>2</v>
      </c>
      <c r="B836" s="9">
        <v>3</v>
      </c>
      <c r="C836" s="9">
        <v>6</v>
      </c>
      <c r="D836" s="15">
        <v>12</v>
      </c>
      <c r="E836" s="16" t="s">
        <v>2386</v>
      </c>
      <c r="F836" s="2" t="s">
        <v>2387</v>
      </c>
      <c r="G836" s="2" t="s">
        <v>2388</v>
      </c>
      <c r="H836" s="2" t="s">
        <v>2389</v>
      </c>
      <c r="I836" s="2" t="s">
        <v>2390</v>
      </c>
      <c r="J836" s="2" t="s">
        <v>2391</v>
      </c>
      <c r="K836" s="2" t="s">
        <v>2392</v>
      </c>
      <c r="L836" s="2" t="s">
        <v>2393</v>
      </c>
      <c r="M836" s="33"/>
      <c r="N836" s="33"/>
      <c r="O836" s="33"/>
      <c r="P836" s="33"/>
      <c r="Q836" s="33"/>
      <c r="R836" s="33"/>
      <c r="S836" s="33"/>
      <c r="T836" s="20"/>
      <c r="U836" s="20"/>
      <c r="V836" s="20"/>
      <c r="W836" s="20"/>
      <c r="X836" s="20"/>
      <c r="Y836" s="20"/>
      <c r="Z836" s="32"/>
      <c r="AS836" s="29">
        <f>COUNTA(E838:AR838)</f>
        <v>4</v>
      </c>
    </row>
    <row r="837" spans="1:45">
      <c r="A837" s="14">
        <v>2</v>
      </c>
      <c r="B837" s="9">
        <v>3</v>
      </c>
      <c r="C837" s="9">
        <v>7</v>
      </c>
      <c r="D837" s="15">
        <v>12</v>
      </c>
      <c r="E837" s="25" t="s">
        <v>2394</v>
      </c>
      <c r="F837" s="2" t="s">
        <v>2395</v>
      </c>
      <c r="G837" s="2" t="s">
        <v>2396</v>
      </c>
      <c r="H837" s="2" t="s">
        <v>2397</v>
      </c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20"/>
      <c r="U837" s="20"/>
      <c r="V837" s="20"/>
      <c r="W837" s="20"/>
      <c r="X837" s="20"/>
      <c r="Y837" s="20"/>
      <c r="Z837" s="32"/>
      <c r="AS837" s="29">
        <f>COUNTA(E839:AR839)</f>
        <v>1</v>
      </c>
    </row>
    <row r="838" spans="1:45">
      <c r="A838" s="14">
        <v>2</v>
      </c>
      <c r="B838" s="9">
        <v>3</v>
      </c>
      <c r="C838" s="9">
        <v>8</v>
      </c>
      <c r="D838" s="15">
        <v>12</v>
      </c>
      <c r="E838" s="16" t="s">
        <v>2398</v>
      </c>
      <c r="F838" s="2" t="s">
        <v>2399</v>
      </c>
      <c r="G838" s="2" t="s">
        <v>2400</v>
      </c>
      <c r="H838" s="2" t="s">
        <v>2401</v>
      </c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20"/>
      <c r="U838" s="20"/>
      <c r="V838" s="20"/>
      <c r="W838" s="20"/>
      <c r="X838" s="20"/>
      <c r="Y838" s="20"/>
      <c r="Z838" s="32"/>
      <c r="AS838" s="29">
        <f>COUNTA(E840:AR840)</f>
        <v>4</v>
      </c>
    </row>
    <row r="839" spans="1:45">
      <c r="A839" s="14">
        <v>2</v>
      </c>
      <c r="B839" s="9">
        <v>3</v>
      </c>
      <c r="C839" s="9">
        <v>9</v>
      </c>
      <c r="D839" s="15">
        <v>12</v>
      </c>
      <c r="E839" s="16" t="s">
        <v>2402</v>
      </c>
      <c r="F839" s="5"/>
      <c r="G839" s="5"/>
      <c r="H839" s="5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20"/>
      <c r="U839" s="20"/>
      <c r="V839" s="20"/>
      <c r="W839" s="20"/>
      <c r="X839" s="20"/>
      <c r="Y839" s="20"/>
      <c r="Z839" s="32"/>
      <c r="AS839" s="29">
        <f>COUNTA(E841:AR841)</f>
        <v>1</v>
      </c>
    </row>
    <row r="840" spans="1:45">
      <c r="A840" s="14">
        <v>2</v>
      </c>
      <c r="B840" s="9">
        <v>3</v>
      </c>
      <c r="C840" s="9">
        <v>10</v>
      </c>
      <c r="D840" s="15">
        <v>12</v>
      </c>
      <c r="E840" s="16" t="s">
        <v>2403</v>
      </c>
      <c r="F840" s="2" t="s">
        <v>2404</v>
      </c>
      <c r="G840" s="2" t="s">
        <v>2405</v>
      </c>
      <c r="H840" s="2" t="s">
        <v>2406</v>
      </c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20"/>
      <c r="U840" s="20"/>
      <c r="V840" s="20"/>
      <c r="W840" s="20"/>
      <c r="X840" s="20"/>
      <c r="Y840" s="20"/>
      <c r="Z840" s="32"/>
      <c r="AS840" s="29">
        <f>COUNTA(E842:AR842)</f>
        <v>4</v>
      </c>
    </row>
    <row r="841" spans="1:45">
      <c r="A841" s="14">
        <v>2</v>
      </c>
      <c r="B841" s="9">
        <v>3</v>
      </c>
      <c r="C841" s="9">
        <v>11</v>
      </c>
      <c r="D841" s="15">
        <v>12</v>
      </c>
      <c r="E841" s="16" t="s">
        <v>2407</v>
      </c>
      <c r="F841" s="5"/>
      <c r="G841" s="5"/>
      <c r="H841" s="5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20"/>
      <c r="U841" s="20"/>
      <c r="V841" s="20"/>
      <c r="W841" s="20"/>
      <c r="X841" s="20"/>
      <c r="Y841" s="20"/>
      <c r="Z841" s="32"/>
      <c r="AS841" s="29">
        <f>COUNTA(E843:AR843)</f>
        <v>7</v>
      </c>
    </row>
    <row r="842" spans="1:45">
      <c r="A842" s="14">
        <v>2</v>
      </c>
      <c r="B842" s="9">
        <v>3</v>
      </c>
      <c r="C842" s="9">
        <v>12</v>
      </c>
      <c r="D842" s="15">
        <v>12</v>
      </c>
      <c r="E842" s="16" t="s">
        <v>2408</v>
      </c>
      <c r="F842" s="2" t="s">
        <v>2409</v>
      </c>
      <c r="G842" s="2" t="s">
        <v>2410</v>
      </c>
      <c r="H842" s="2" t="s">
        <v>2411</v>
      </c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20"/>
      <c r="U842" s="20"/>
      <c r="V842" s="20"/>
      <c r="W842" s="20"/>
      <c r="X842" s="20"/>
      <c r="Y842" s="20"/>
      <c r="Z842" s="32"/>
      <c r="AS842" s="29">
        <f>COUNTA(E844:AR844)</f>
        <v>4</v>
      </c>
    </row>
    <row r="843" spans="1:45">
      <c r="A843" s="12">
        <v>2</v>
      </c>
      <c r="B843" s="10">
        <v>4</v>
      </c>
      <c r="C843" s="10">
        <v>4</v>
      </c>
      <c r="D843" s="13">
        <v>12</v>
      </c>
      <c r="E843" s="16" t="s">
        <v>2412</v>
      </c>
      <c r="F843" s="2" t="s">
        <v>2413</v>
      </c>
      <c r="G843" s="2" t="s">
        <v>2414</v>
      </c>
      <c r="H843" s="2" t="s">
        <v>2415</v>
      </c>
      <c r="I843" s="2" t="s">
        <v>2416</v>
      </c>
      <c r="J843" s="2" t="s">
        <v>2417</v>
      </c>
      <c r="K843" s="2" t="s">
        <v>2418</v>
      </c>
      <c r="L843" s="5"/>
      <c r="M843" s="33"/>
      <c r="N843" s="33"/>
      <c r="O843" s="33"/>
      <c r="P843" s="33"/>
      <c r="Q843" s="33"/>
      <c r="R843" s="33"/>
      <c r="S843" s="33"/>
      <c r="T843" s="20"/>
      <c r="U843" s="20"/>
      <c r="V843" s="20"/>
      <c r="W843" s="20"/>
      <c r="X843" s="20"/>
      <c r="Y843" s="20"/>
      <c r="Z843" s="32"/>
      <c r="AS843" s="29">
        <f>COUNTA(E845:AR845)</f>
        <v>9</v>
      </c>
    </row>
    <row r="844" spans="1:45">
      <c r="A844" s="14">
        <v>2</v>
      </c>
      <c r="B844" s="9">
        <v>4</v>
      </c>
      <c r="C844" s="9">
        <v>5</v>
      </c>
      <c r="D844" s="15">
        <v>12</v>
      </c>
      <c r="E844" s="16" t="s">
        <v>2419</v>
      </c>
      <c r="F844" s="2" t="s">
        <v>2420</v>
      </c>
      <c r="G844" s="2" t="s">
        <v>2421</v>
      </c>
      <c r="H844" s="2" t="s">
        <v>2422</v>
      </c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20"/>
      <c r="U844" s="20"/>
      <c r="V844" s="20"/>
      <c r="W844" s="20"/>
      <c r="X844" s="20"/>
      <c r="Y844" s="20"/>
      <c r="Z844" s="32"/>
      <c r="AS844" s="29">
        <f>COUNTA(E846:AR846)</f>
        <v>1</v>
      </c>
    </row>
    <row r="845" spans="1:45">
      <c r="A845" s="12">
        <v>2</v>
      </c>
      <c r="B845" s="10">
        <v>4</v>
      </c>
      <c r="C845" s="10">
        <v>6</v>
      </c>
      <c r="D845" s="13">
        <v>12</v>
      </c>
      <c r="E845" s="16" t="s">
        <v>2423</v>
      </c>
      <c r="F845" s="2" t="s">
        <v>2424</v>
      </c>
      <c r="G845" s="2" t="s">
        <v>2425</v>
      </c>
      <c r="H845" s="2" t="s">
        <v>2426</v>
      </c>
      <c r="I845" s="2" t="s">
        <v>2427</v>
      </c>
      <c r="J845" s="2" t="s">
        <v>2428</v>
      </c>
      <c r="K845" s="7" t="s">
        <v>2429</v>
      </c>
      <c r="L845" s="2" t="s">
        <v>2430</v>
      </c>
      <c r="M845" s="2" t="s">
        <v>2431</v>
      </c>
      <c r="N845" s="33"/>
      <c r="O845" s="33"/>
      <c r="P845" s="33"/>
      <c r="Q845" s="33"/>
      <c r="R845" s="33"/>
      <c r="S845" s="33"/>
      <c r="T845" s="20"/>
      <c r="U845" s="20"/>
      <c r="V845" s="20"/>
      <c r="W845" s="20"/>
      <c r="X845" s="20"/>
      <c r="Y845" s="20"/>
      <c r="Z845" s="32"/>
      <c r="AS845" s="29">
        <f>COUNTA(E847:AR847)</f>
        <v>5</v>
      </c>
    </row>
    <row r="846" spans="1:45">
      <c r="A846" s="14">
        <v>2</v>
      </c>
      <c r="B846" s="9">
        <v>4</v>
      </c>
      <c r="C846" s="9">
        <v>7</v>
      </c>
      <c r="D846" s="15">
        <v>12</v>
      </c>
      <c r="E846" s="16" t="s">
        <v>2432</v>
      </c>
      <c r="F846" s="5"/>
      <c r="G846" s="5"/>
      <c r="H846" s="5"/>
      <c r="I846" s="20"/>
      <c r="J846" s="5"/>
      <c r="K846" s="5"/>
      <c r="L846" s="5"/>
      <c r="M846" s="33"/>
      <c r="N846" s="33"/>
      <c r="O846" s="33"/>
      <c r="P846" s="33"/>
      <c r="Q846" s="33"/>
      <c r="R846" s="33"/>
      <c r="S846" s="33"/>
      <c r="T846" s="20"/>
      <c r="U846" s="20"/>
      <c r="V846" s="20"/>
      <c r="W846" s="20"/>
      <c r="X846" s="20"/>
      <c r="Y846" s="20"/>
      <c r="Z846" s="32"/>
      <c r="AS846" s="29">
        <f>COUNTA(E848:AR848)</f>
        <v>3</v>
      </c>
    </row>
    <row r="847" spans="1:45">
      <c r="A847" s="12">
        <v>2</v>
      </c>
      <c r="B847" s="10">
        <v>4</v>
      </c>
      <c r="C847" s="10">
        <v>8</v>
      </c>
      <c r="D847" s="13">
        <v>12</v>
      </c>
      <c r="E847" s="16" t="s">
        <v>2433</v>
      </c>
      <c r="F847" s="2" t="s">
        <v>2434</v>
      </c>
      <c r="G847" s="2" t="s">
        <v>2435</v>
      </c>
      <c r="H847" s="2" t="s">
        <v>2436</v>
      </c>
      <c r="I847" s="2" t="s">
        <v>2437</v>
      </c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20"/>
      <c r="U847" s="20"/>
      <c r="V847" s="20"/>
      <c r="W847" s="20"/>
      <c r="X847" s="20"/>
      <c r="Y847" s="20"/>
      <c r="Z847" s="32"/>
      <c r="AS847" s="29">
        <f>COUNTA(E849:AR849)</f>
        <v>6</v>
      </c>
    </row>
    <row r="848" spans="1:45">
      <c r="A848" s="14">
        <v>2</v>
      </c>
      <c r="B848" s="9">
        <v>4</v>
      </c>
      <c r="C848" s="9">
        <v>9</v>
      </c>
      <c r="D848" s="15">
        <v>12</v>
      </c>
      <c r="E848" s="16" t="s">
        <v>2438</v>
      </c>
      <c r="F848" s="2" t="s">
        <v>2439</v>
      </c>
      <c r="G848" s="2" t="s">
        <v>2440</v>
      </c>
      <c r="H848" s="5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20"/>
      <c r="U848" s="20"/>
      <c r="V848" s="20"/>
      <c r="W848" s="20"/>
      <c r="X848" s="20"/>
      <c r="Y848" s="20"/>
      <c r="Z848" s="32"/>
      <c r="AS848" s="29">
        <f>COUNTA(E850:AR850)</f>
        <v>1</v>
      </c>
    </row>
    <row r="849" spans="1:45">
      <c r="A849" s="12">
        <v>2</v>
      </c>
      <c r="B849" s="10">
        <v>4</v>
      </c>
      <c r="C849" s="10">
        <v>10</v>
      </c>
      <c r="D849" s="13">
        <v>12</v>
      </c>
      <c r="E849" s="16" t="s">
        <v>2441</v>
      </c>
      <c r="F849" s="2" t="s">
        <v>2442</v>
      </c>
      <c r="G849" s="2" t="s">
        <v>2443</v>
      </c>
      <c r="H849" s="2" t="s">
        <v>2444</v>
      </c>
      <c r="I849" s="2" t="s">
        <v>2445</v>
      </c>
      <c r="J849" s="2" t="s">
        <v>2446</v>
      </c>
      <c r="K849" s="33"/>
      <c r="L849" s="33"/>
      <c r="M849" s="33"/>
      <c r="N849" s="33"/>
      <c r="O849" s="33"/>
      <c r="P849" s="33"/>
      <c r="Q849" s="33"/>
      <c r="R849" s="33"/>
      <c r="S849" s="33"/>
      <c r="T849" s="20"/>
      <c r="U849" s="20"/>
      <c r="V849" s="20"/>
      <c r="W849" s="20"/>
      <c r="X849" s="20"/>
      <c r="Y849" s="20"/>
      <c r="Z849" s="32"/>
      <c r="AS849" s="29">
        <f>COUNTA(E851:AR851)</f>
        <v>3</v>
      </c>
    </row>
    <row r="850" spans="1:45">
      <c r="A850" s="14">
        <v>2</v>
      </c>
      <c r="B850" s="9">
        <v>4</v>
      </c>
      <c r="C850" s="9">
        <v>11</v>
      </c>
      <c r="D850" s="15">
        <v>12</v>
      </c>
      <c r="E850" s="16" t="s">
        <v>2447</v>
      </c>
      <c r="F850" s="5"/>
      <c r="G850" s="5"/>
      <c r="H850" s="5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20"/>
      <c r="U850" s="20"/>
      <c r="V850" s="20"/>
      <c r="W850" s="20"/>
      <c r="X850" s="20"/>
      <c r="Y850" s="20"/>
      <c r="Z850" s="32"/>
      <c r="AS850" s="29">
        <f>COUNTA(E852:AR852)</f>
        <v>4</v>
      </c>
    </row>
    <row r="851" spans="1:45">
      <c r="A851" s="14">
        <v>2</v>
      </c>
      <c r="B851" s="9">
        <v>4</v>
      </c>
      <c r="C851" s="9">
        <v>12</v>
      </c>
      <c r="D851" s="15">
        <v>12</v>
      </c>
      <c r="E851" s="16" t="s">
        <v>2448</v>
      </c>
      <c r="F851" s="2" t="s">
        <v>2449</v>
      </c>
      <c r="G851" s="2" t="s">
        <v>2450</v>
      </c>
      <c r="H851" s="5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20"/>
      <c r="U851" s="20"/>
      <c r="V851" s="20"/>
      <c r="W851" s="20"/>
      <c r="X851" s="20"/>
      <c r="Y851" s="20"/>
      <c r="Z851" s="32"/>
      <c r="AS851" s="29">
        <f>COUNTA(E853:AR853)</f>
        <v>5</v>
      </c>
    </row>
    <row r="852" spans="1:45">
      <c r="A852" s="14">
        <v>2</v>
      </c>
      <c r="B852" s="9">
        <v>5</v>
      </c>
      <c r="C852" s="9">
        <v>5</v>
      </c>
      <c r="D852" s="15">
        <v>12</v>
      </c>
      <c r="E852" s="16" t="s">
        <v>2451</v>
      </c>
      <c r="F852" s="2" t="s">
        <v>2452</v>
      </c>
      <c r="G852" s="2" t="s">
        <v>2453</v>
      </c>
      <c r="H852" s="7" t="s">
        <v>2454</v>
      </c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20"/>
      <c r="U852" s="20"/>
      <c r="V852" s="20"/>
      <c r="W852" s="20"/>
      <c r="X852" s="20"/>
      <c r="Y852" s="20"/>
      <c r="Z852" s="32"/>
      <c r="AS852" s="29">
        <f>COUNTA(E854:AR854)</f>
        <v>1</v>
      </c>
    </row>
    <row r="853" spans="1:45">
      <c r="A853" s="12">
        <v>2</v>
      </c>
      <c r="B853" s="10">
        <v>5</v>
      </c>
      <c r="C853" s="10">
        <v>6</v>
      </c>
      <c r="D853" s="13">
        <v>12</v>
      </c>
      <c r="E853" s="16" t="s">
        <v>2455</v>
      </c>
      <c r="F853" s="2" t="s">
        <v>2456</v>
      </c>
      <c r="G853" s="2" t="s">
        <v>2457</v>
      </c>
      <c r="H853" s="2" t="s">
        <v>2458</v>
      </c>
      <c r="I853" s="2" t="s">
        <v>2459</v>
      </c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20"/>
      <c r="U853" s="20"/>
      <c r="V853" s="20"/>
      <c r="W853" s="20"/>
      <c r="X853" s="20"/>
      <c r="Y853" s="20"/>
      <c r="Z853" s="32"/>
      <c r="AS853" s="29">
        <f>COUNTA(E855:AR855)</f>
        <v>3</v>
      </c>
    </row>
    <row r="854" spans="1:45">
      <c r="A854" s="14">
        <v>2</v>
      </c>
      <c r="B854" s="9">
        <v>5</v>
      </c>
      <c r="C854" s="9">
        <v>8</v>
      </c>
      <c r="D854" s="15">
        <v>12</v>
      </c>
      <c r="E854" s="16" t="s">
        <v>2460</v>
      </c>
      <c r="F854" s="5"/>
      <c r="G854" s="5"/>
      <c r="H854" s="5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20"/>
      <c r="U854" s="20"/>
      <c r="V854" s="20"/>
      <c r="W854" s="20"/>
      <c r="X854" s="20"/>
      <c r="Y854" s="20"/>
      <c r="Z854" s="32"/>
      <c r="AS854" s="29">
        <f>COUNTA(E856:AR856)</f>
        <v>1</v>
      </c>
    </row>
    <row r="855" spans="1:45">
      <c r="A855" s="14">
        <v>2</v>
      </c>
      <c r="B855" s="9">
        <v>5</v>
      </c>
      <c r="C855" s="9">
        <v>9</v>
      </c>
      <c r="D855" s="15">
        <v>12</v>
      </c>
      <c r="E855" s="16" t="s">
        <v>2461</v>
      </c>
      <c r="F855" s="2" t="s">
        <v>2462</v>
      </c>
      <c r="G855" s="2" t="s">
        <v>2463</v>
      </c>
      <c r="H855" s="5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20"/>
      <c r="U855" s="20"/>
      <c r="V855" s="20"/>
      <c r="W855" s="20"/>
      <c r="X855" s="20"/>
      <c r="Y855" s="20"/>
      <c r="Z855" s="32"/>
      <c r="AS855" s="29">
        <f>COUNTA(E857:AR857)</f>
        <v>2</v>
      </c>
    </row>
    <row r="856" spans="1:45">
      <c r="A856" s="14">
        <v>2</v>
      </c>
      <c r="B856" s="9">
        <v>5</v>
      </c>
      <c r="C856" s="9">
        <v>10</v>
      </c>
      <c r="D856" s="15">
        <v>12</v>
      </c>
      <c r="E856" s="16" t="s">
        <v>2464</v>
      </c>
      <c r="F856" s="5"/>
      <c r="G856" s="5"/>
      <c r="H856" s="5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20"/>
      <c r="U856" s="20"/>
      <c r="V856" s="20"/>
      <c r="W856" s="20"/>
      <c r="X856" s="20"/>
      <c r="Y856" s="20"/>
      <c r="Z856" s="32"/>
      <c r="AS856" s="29">
        <f>COUNTA(E858:AR858)</f>
        <v>3</v>
      </c>
    </row>
    <row r="857" spans="1:45">
      <c r="A857" s="14">
        <v>2</v>
      </c>
      <c r="B857" s="9">
        <v>5</v>
      </c>
      <c r="C857" s="9">
        <v>11</v>
      </c>
      <c r="D857" s="15">
        <v>12</v>
      </c>
      <c r="E857" s="16" t="s">
        <v>2465</v>
      </c>
      <c r="F857" s="2" t="s">
        <v>2466</v>
      </c>
      <c r="G857" s="5"/>
      <c r="H857" s="5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20"/>
      <c r="U857" s="20"/>
      <c r="V857" s="20"/>
      <c r="W857" s="20"/>
      <c r="X857" s="20"/>
      <c r="Y857" s="20"/>
      <c r="Z857" s="32"/>
      <c r="AS857" s="29">
        <f>COUNTA(E859:AR859)</f>
        <v>6</v>
      </c>
    </row>
    <row r="858" spans="1:45">
      <c r="A858" s="14">
        <v>2</v>
      </c>
      <c r="B858" s="9">
        <v>5</v>
      </c>
      <c r="C858" s="9">
        <v>12</v>
      </c>
      <c r="D858" s="15">
        <v>12</v>
      </c>
      <c r="E858" s="16" t="s">
        <v>2467</v>
      </c>
      <c r="F858" s="2" t="s">
        <v>2468</v>
      </c>
      <c r="G858" s="2" t="s">
        <v>2469</v>
      </c>
      <c r="H858" s="5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20"/>
      <c r="U858" s="20"/>
      <c r="V858" s="20"/>
      <c r="W858" s="20"/>
      <c r="X858" s="20"/>
      <c r="Y858" s="20"/>
      <c r="Z858" s="32"/>
      <c r="AS858" s="29">
        <f>COUNTA(E860:AR860)</f>
        <v>2</v>
      </c>
    </row>
    <row r="859" spans="1:45">
      <c r="A859" s="12">
        <v>2</v>
      </c>
      <c r="B859" s="10">
        <v>6</v>
      </c>
      <c r="C859" s="10">
        <v>6</v>
      </c>
      <c r="D859" s="13">
        <v>12</v>
      </c>
      <c r="E859" s="16" t="s">
        <v>2470</v>
      </c>
      <c r="F859" s="2" t="s">
        <v>2471</v>
      </c>
      <c r="G859" s="2" t="s">
        <v>2472</v>
      </c>
      <c r="H859" s="2" t="s">
        <v>2473</v>
      </c>
      <c r="I859" s="2" t="s">
        <v>2475</v>
      </c>
      <c r="J859" s="2" t="s">
        <v>2474</v>
      </c>
      <c r="K859" s="33"/>
      <c r="L859" s="33"/>
      <c r="M859" s="33"/>
      <c r="N859" s="33"/>
      <c r="O859" s="33"/>
      <c r="P859" s="33"/>
      <c r="Q859" s="33"/>
      <c r="R859" s="33"/>
      <c r="S859" s="33"/>
      <c r="T859" s="20"/>
      <c r="U859" s="20"/>
      <c r="V859" s="20"/>
      <c r="W859" s="20"/>
      <c r="X859" s="20"/>
      <c r="Y859" s="20"/>
      <c r="Z859" s="32"/>
      <c r="AS859" s="29">
        <f>COUNTA(E861:AR861)</f>
        <v>7</v>
      </c>
    </row>
    <row r="860" spans="1:45">
      <c r="A860" s="14">
        <v>2</v>
      </c>
      <c r="B860" s="9">
        <v>6</v>
      </c>
      <c r="C860" s="9">
        <v>7</v>
      </c>
      <c r="D860" s="15">
        <v>12</v>
      </c>
      <c r="E860" s="16" t="s">
        <v>2476</v>
      </c>
      <c r="F860" s="2" t="s">
        <v>2477</v>
      </c>
      <c r="G860" s="5"/>
      <c r="H860" s="5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20"/>
      <c r="U860" s="20"/>
      <c r="V860" s="20"/>
      <c r="W860" s="20"/>
      <c r="X860" s="20"/>
      <c r="Y860" s="20"/>
      <c r="Z860" s="32"/>
      <c r="AS860" s="29">
        <f>COUNTA(E862:AR862)</f>
        <v>5</v>
      </c>
    </row>
    <row r="861" spans="1:45">
      <c r="A861" s="12">
        <v>2</v>
      </c>
      <c r="B861" s="10">
        <v>6</v>
      </c>
      <c r="C861" s="10">
        <v>8</v>
      </c>
      <c r="D861" s="13">
        <v>12</v>
      </c>
      <c r="E861" s="16" t="s">
        <v>2478</v>
      </c>
      <c r="F861" s="2" t="s">
        <v>2479</v>
      </c>
      <c r="G861" s="2" t="s">
        <v>2480</v>
      </c>
      <c r="H861" s="2" t="s">
        <v>2481</v>
      </c>
      <c r="I861" s="2" t="s">
        <v>2482</v>
      </c>
      <c r="J861" s="2" t="s">
        <v>2483</v>
      </c>
      <c r="K861" s="2" t="s">
        <v>2484</v>
      </c>
      <c r="L861" s="5"/>
      <c r="M861" s="33"/>
      <c r="N861" s="33"/>
      <c r="O861" s="33"/>
      <c r="P861" s="33"/>
      <c r="Q861" s="33"/>
      <c r="R861" s="33"/>
      <c r="S861" s="33"/>
      <c r="T861" s="20"/>
      <c r="U861" s="20"/>
      <c r="V861" s="20"/>
      <c r="W861" s="20"/>
      <c r="X861" s="20"/>
      <c r="Y861" s="20"/>
      <c r="Z861" s="32"/>
      <c r="AS861" s="29">
        <f>COUNTA(E863:AR863)</f>
        <v>6</v>
      </c>
    </row>
    <row r="862" spans="1:45">
      <c r="A862" s="12">
        <v>2</v>
      </c>
      <c r="B862" s="10">
        <v>6</v>
      </c>
      <c r="C862" s="10">
        <v>9</v>
      </c>
      <c r="D862" s="13">
        <v>12</v>
      </c>
      <c r="E862" s="16" t="s">
        <v>2485</v>
      </c>
      <c r="F862" s="2" t="s">
        <v>2486</v>
      </c>
      <c r="G862" s="2" t="s">
        <v>2487</v>
      </c>
      <c r="H862" s="2" t="s">
        <v>2488</v>
      </c>
      <c r="I862" s="2" t="s">
        <v>2489</v>
      </c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20"/>
      <c r="U862" s="20"/>
      <c r="V862" s="20"/>
      <c r="W862" s="20"/>
      <c r="X862" s="20"/>
      <c r="Y862" s="20"/>
      <c r="Z862" s="32"/>
      <c r="AS862" s="29">
        <f>COUNTA(E864:AR864)</f>
        <v>3</v>
      </c>
    </row>
    <row r="863" spans="1:45">
      <c r="A863" s="12">
        <v>2</v>
      </c>
      <c r="B863" s="10">
        <v>6</v>
      </c>
      <c r="C863" s="10">
        <v>10</v>
      </c>
      <c r="D863" s="13">
        <v>12</v>
      </c>
      <c r="E863" s="16" t="s">
        <v>2490</v>
      </c>
      <c r="F863" s="2" t="s">
        <v>2491</v>
      </c>
      <c r="G863" s="2" t="s">
        <v>2492</v>
      </c>
      <c r="H863" s="2" t="s">
        <v>2493</v>
      </c>
      <c r="I863" s="2" t="s">
        <v>2494</v>
      </c>
      <c r="J863" s="2" t="s">
        <v>2495</v>
      </c>
      <c r="K863" s="33"/>
      <c r="L863" s="33"/>
      <c r="M863" s="33"/>
      <c r="N863" s="33"/>
      <c r="O863" s="33"/>
      <c r="P863" s="33"/>
      <c r="Q863" s="33"/>
      <c r="R863" s="33"/>
      <c r="S863" s="33"/>
      <c r="T863" s="20"/>
      <c r="U863" s="20"/>
      <c r="V863" s="20"/>
      <c r="W863" s="20"/>
      <c r="X863" s="20"/>
      <c r="Y863" s="20"/>
      <c r="Z863" s="32"/>
      <c r="AS863" s="29">
        <f>COUNTA(E865:AR865)</f>
        <v>3</v>
      </c>
    </row>
    <row r="864" spans="1:45">
      <c r="A864" s="14">
        <v>2</v>
      </c>
      <c r="B864" s="9">
        <v>6</v>
      </c>
      <c r="C864" s="9">
        <v>11</v>
      </c>
      <c r="D864" s="15">
        <v>12</v>
      </c>
      <c r="E864" s="16" t="s">
        <v>2496</v>
      </c>
      <c r="F864" s="2" t="s">
        <v>2497</v>
      </c>
      <c r="G864" s="2" t="s">
        <v>2498</v>
      </c>
      <c r="H864" s="5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20"/>
      <c r="U864" s="20"/>
      <c r="V864" s="20"/>
      <c r="W864" s="20"/>
      <c r="X864" s="20"/>
      <c r="Y864" s="20"/>
      <c r="Z864" s="32"/>
      <c r="AS864" s="29">
        <f>COUNTA(E866:AR866)</f>
        <v>5</v>
      </c>
    </row>
    <row r="865" spans="1:45">
      <c r="A865" s="14">
        <v>2</v>
      </c>
      <c r="B865" s="9">
        <v>6</v>
      </c>
      <c r="C865" s="9">
        <v>12</v>
      </c>
      <c r="D865" s="15">
        <v>12</v>
      </c>
      <c r="E865" s="16" t="s">
        <v>2499</v>
      </c>
      <c r="F865" s="2" t="s">
        <v>2500</v>
      </c>
      <c r="G865" s="2" t="s">
        <v>2501</v>
      </c>
      <c r="H865" s="5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20"/>
      <c r="U865" s="20"/>
      <c r="V865" s="20"/>
      <c r="W865" s="20"/>
      <c r="X865" s="20"/>
      <c r="Y865" s="20"/>
      <c r="Z865" s="32"/>
      <c r="AS865" s="29">
        <f>COUNTA(E867:AR867)</f>
        <v>3</v>
      </c>
    </row>
    <row r="866" spans="1:45">
      <c r="A866" s="12">
        <v>2</v>
      </c>
      <c r="B866" s="10">
        <v>7</v>
      </c>
      <c r="C866" s="10">
        <v>7</v>
      </c>
      <c r="D866" s="13">
        <v>12</v>
      </c>
      <c r="E866" s="16" t="s">
        <v>2502</v>
      </c>
      <c r="F866" s="2" t="s">
        <v>2503</v>
      </c>
      <c r="G866" s="2" t="s">
        <v>2504</v>
      </c>
      <c r="H866" s="2" t="s">
        <v>2505</v>
      </c>
      <c r="I866" s="2" t="s">
        <v>2506</v>
      </c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20"/>
      <c r="U866" s="20"/>
      <c r="V866" s="20"/>
      <c r="W866" s="20"/>
      <c r="X866" s="20"/>
      <c r="Y866" s="20"/>
      <c r="Z866" s="32"/>
      <c r="AS866" s="29">
        <f>COUNTA(E868:AR868)</f>
        <v>3</v>
      </c>
    </row>
    <row r="867" spans="1:45">
      <c r="A867" s="14">
        <v>2</v>
      </c>
      <c r="B867" s="9">
        <v>7</v>
      </c>
      <c r="C867" s="9">
        <v>8</v>
      </c>
      <c r="D867" s="15">
        <v>12</v>
      </c>
      <c r="E867" s="16" t="s">
        <v>2507</v>
      </c>
      <c r="F867" s="2" t="s">
        <v>2508</v>
      </c>
      <c r="G867" s="2" t="s">
        <v>2509</v>
      </c>
      <c r="H867" s="5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20"/>
      <c r="U867" s="20"/>
      <c r="V867" s="20"/>
      <c r="W867" s="20"/>
      <c r="X867" s="20"/>
      <c r="Y867" s="20"/>
      <c r="Z867" s="32"/>
      <c r="AS867" s="29">
        <f>COUNTA(E869:AR869)</f>
        <v>2</v>
      </c>
    </row>
    <row r="868" spans="1:45">
      <c r="A868" s="14">
        <v>2</v>
      </c>
      <c r="B868" s="9">
        <v>7</v>
      </c>
      <c r="C868" s="9">
        <v>10</v>
      </c>
      <c r="D868" s="15">
        <v>12</v>
      </c>
      <c r="E868" s="16" t="s">
        <v>2510</v>
      </c>
      <c r="F868" s="2" t="s">
        <v>2511</v>
      </c>
      <c r="G868" s="2" t="s">
        <v>2512</v>
      </c>
      <c r="H868" s="5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20"/>
      <c r="U868" s="20"/>
      <c r="V868" s="20"/>
      <c r="W868" s="20"/>
      <c r="X868" s="20"/>
      <c r="Y868" s="20"/>
      <c r="Z868" s="32"/>
      <c r="AS868" s="29">
        <f>COUNTA(E870:AR870)</f>
        <v>1</v>
      </c>
    </row>
    <row r="869" spans="1:45">
      <c r="A869" s="14">
        <v>2</v>
      </c>
      <c r="B869" s="9">
        <v>7</v>
      </c>
      <c r="C869" s="9">
        <v>11</v>
      </c>
      <c r="D869" s="15">
        <v>12</v>
      </c>
      <c r="E869" s="16" t="s">
        <v>2513</v>
      </c>
      <c r="F869" s="2" t="s">
        <v>2514</v>
      </c>
      <c r="G869" s="5"/>
      <c r="H869" s="5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20"/>
      <c r="U869" s="20"/>
      <c r="V869" s="20"/>
      <c r="W869" s="20"/>
      <c r="X869" s="20"/>
      <c r="Y869" s="20"/>
      <c r="Z869" s="32"/>
      <c r="AS869" s="29">
        <f>COUNTA(E871:AR871)</f>
        <v>6</v>
      </c>
    </row>
    <row r="870" spans="1:45">
      <c r="A870" s="14">
        <v>2</v>
      </c>
      <c r="B870" s="9">
        <v>7</v>
      </c>
      <c r="C870" s="9">
        <v>12</v>
      </c>
      <c r="D870" s="15">
        <v>12</v>
      </c>
      <c r="E870" s="16" t="s">
        <v>2515</v>
      </c>
      <c r="F870" s="5"/>
      <c r="G870" s="5"/>
      <c r="H870" s="5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20"/>
      <c r="U870" s="20"/>
      <c r="V870" s="20"/>
      <c r="W870" s="20"/>
      <c r="X870" s="20"/>
      <c r="Y870" s="20"/>
      <c r="Z870" s="32"/>
      <c r="AS870" s="29">
        <f>COUNTA(E872:AR872)</f>
        <v>4</v>
      </c>
    </row>
    <row r="871" spans="1:45">
      <c r="A871" s="12">
        <v>2</v>
      </c>
      <c r="B871" s="10">
        <v>8</v>
      </c>
      <c r="C871" s="10">
        <v>8</v>
      </c>
      <c r="D871" s="13">
        <v>12</v>
      </c>
      <c r="E871" s="16" t="s">
        <v>2516</v>
      </c>
      <c r="F871" s="2" t="s">
        <v>2517</v>
      </c>
      <c r="G871" s="2" t="s">
        <v>2518</v>
      </c>
      <c r="H871" s="2" t="s">
        <v>2519</v>
      </c>
      <c r="I871" s="2" t="s">
        <v>2520</v>
      </c>
      <c r="J871" s="2" t="s">
        <v>2521</v>
      </c>
      <c r="K871" s="5"/>
      <c r="L871" s="5"/>
      <c r="M871" s="33"/>
      <c r="N871" s="33"/>
      <c r="O871" s="33"/>
      <c r="P871" s="33"/>
      <c r="Q871" s="33"/>
      <c r="R871" s="33"/>
      <c r="S871" s="33"/>
      <c r="T871" s="20"/>
      <c r="U871" s="20"/>
      <c r="V871" s="20"/>
      <c r="W871" s="20"/>
      <c r="X871" s="20"/>
      <c r="Y871" s="20"/>
      <c r="Z871" s="32"/>
      <c r="AS871" s="29">
        <f>COUNTA(E873:AR873)</f>
        <v>2</v>
      </c>
    </row>
    <row r="872" spans="1:45">
      <c r="A872" s="14">
        <v>2</v>
      </c>
      <c r="B872" s="9">
        <v>8</v>
      </c>
      <c r="C872" s="9">
        <v>9</v>
      </c>
      <c r="D872" s="15">
        <v>12</v>
      </c>
      <c r="E872" s="16" t="s">
        <v>2522</v>
      </c>
      <c r="F872" s="2" t="s">
        <v>2523</v>
      </c>
      <c r="G872" s="2" t="s">
        <v>2524</v>
      </c>
      <c r="H872" s="2" t="s">
        <v>2525</v>
      </c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20"/>
      <c r="U872" s="20"/>
      <c r="V872" s="20"/>
      <c r="W872" s="20"/>
      <c r="X872" s="20"/>
      <c r="Y872" s="20"/>
      <c r="Z872" s="32"/>
      <c r="AS872" s="29">
        <f>COUNTA(E874:AR874)</f>
        <v>1</v>
      </c>
    </row>
    <row r="873" spans="1:45">
      <c r="A873" s="14">
        <v>2</v>
      </c>
      <c r="B873" s="9">
        <v>8</v>
      </c>
      <c r="C873" s="9">
        <v>10</v>
      </c>
      <c r="D873" s="15">
        <v>12</v>
      </c>
      <c r="E873" s="16" t="s">
        <v>2526</v>
      </c>
      <c r="F873" s="2" t="s">
        <v>2527</v>
      </c>
      <c r="G873" s="5"/>
      <c r="H873" s="5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20"/>
      <c r="U873" s="20"/>
      <c r="V873" s="20"/>
      <c r="W873" s="20"/>
      <c r="X873" s="20"/>
      <c r="Y873" s="20"/>
      <c r="Z873" s="32"/>
      <c r="AS873" s="29">
        <f>COUNTA(E875:AR875)</f>
        <v>5</v>
      </c>
    </row>
    <row r="874" spans="1:45">
      <c r="A874" s="14">
        <v>2</v>
      </c>
      <c r="B874" s="9">
        <v>8</v>
      </c>
      <c r="C874" s="9">
        <v>11</v>
      </c>
      <c r="D874" s="15">
        <v>12</v>
      </c>
      <c r="E874" s="16" t="s">
        <v>2528</v>
      </c>
      <c r="F874" s="5"/>
      <c r="G874" s="5"/>
      <c r="H874" s="5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20"/>
      <c r="U874" s="20"/>
      <c r="V874" s="20"/>
      <c r="W874" s="20"/>
      <c r="X874" s="20"/>
      <c r="Y874" s="20"/>
      <c r="Z874" s="32"/>
      <c r="AS874" s="29">
        <f>COUNTA(E876:AR876)</f>
        <v>5</v>
      </c>
    </row>
    <row r="875" spans="1:45">
      <c r="A875" s="12">
        <v>2</v>
      </c>
      <c r="B875" s="10">
        <v>8</v>
      </c>
      <c r="C875" s="10">
        <v>12</v>
      </c>
      <c r="D875" s="13">
        <v>12</v>
      </c>
      <c r="E875" s="16" t="s">
        <v>2529</v>
      </c>
      <c r="F875" s="2" t="s">
        <v>2530</v>
      </c>
      <c r="G875" s="2" t="s">
        <v>2531</v>
      </c>
      <c r="H875" s="2" t="s">
        <v>2532</v>
      </c>
      <c r="I875" s="2" t="s">
        <v>2533</v>
      </c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20"/>
      <c r="U875" s="20"/>
      <c r="V875" s="20"/>
      <c r="W875" s="20"/>
      <c r="X875" s="20"/>
      <c r="Y875" s="20"/>
      <c r="Z875" s="32"/>
      <c r="AS875" s="29">
        <f>COUNTA(E877:AR877)</f>
        <v>3</v>
      </c>
    </row>
    <row r="876" spans="1:45">
      <c r="A876" s="14">
        <v>2</v>
      </c>
      <c r="B876" s="9">
        <v>9</v>
      </c>
      <c r="C876" s="9">
        <v>9</v>
      </c>
      <c r="D876" s="15">
        <v>12</v>
      </c>
      <c r="E876" s="16" t="s">
        <v>2534</v>
      </c>
      <c r="F876" s="2" t="s">
        <v>2535</v>
      </c>
      <c r="G876" s="2" t="s">
        <v>2536</v>
      </c>
      <c r="H876" s="2" t="s">
        <v>2537</v>
      </c>
      <c r="I876" s="2" t="s">
        <v>2538</v>
      </c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20"/>
      <c r="U876" s="20"/>
      <c r="V876" s="20"/>
      <c r="W876" s="20"/>
      <c r="X876" s="20"/>
      <c r="Y876" s="20"/>
      <c r="Z876" s="32"/>
      <c r="AS876" s="29">
        <f>COUNTA(E878:AR878)</f>
        <v>5</v>
      </c>
    </row>
    <row r="877" spans="1:45">
      <c r="A877" s="14">
        <v>2</v>
      </c>
      <c r="B877" s="9">
        <v>9</v>
      </c>
      <c r="C877" s="9">
        <v>10</v>
      </c>
      <c r="D877" s="15">
        <v>12</v>
      </c>
      <c r="E877" s="16" t="s">
        <v>2539</v>
      </c>
      <c r="F877" s="2" t="s">
        <v>2540</v>
      </c>
      <c r="G877" s="2" t="s">
        <v>2541</v>
      </c>
      <c r="H877" s="5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20"/>
      <c r="U877" s="20"/>
      <c r="V877" s="20"/>
      <c r="W877" s="20"/>
      <c r="X877" s="20"/>
      <c r="Y877" s="20"/>
      <c r="Z877" s="32"/>
      <c r="AS877" s="29">
        <f>COUNTA(E879:AR879)</f>
        <v>4</v>
      </c>
    </row>
    <row r="878" spans="1:45">
      <c r="A878" s="12">
        <v>2</v>
      </c>
      <c r="B878" s="10">
        <v>10</v>
      </c>
      <c r="C878" s="10">
        <v>10</v>
      </c>
      <c r="D878" s="13">
        <v>12</v>
      </c>
      <c r="E878" s="16" t="s">
        <v>2542</v>
      </c>
      <c r="F878" s="2" t="s">
        <v>2543</v>
      </c>
      <c r="G878" s="2" t="s">
        <v>2544</v>
      </c>
      <c r="H878" s="2" t="s">
        <v>2545</v>
      </c>
      <c r="I878" s="2" t="s">
        <v>2546</v>
      </c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20"/>
      <c r="U878" s="20"/>
      <c r="V878" s="20"/>
      <c r="W878" s="20"/>
      <c r="X878" s="20"/>
      <c r="Y878" s="20"/>
      <c r="Z878" s="32"/>
      <c r="AS878" s="29">
        <f>COUNTA(E880:AR880)</f>
        <v>4</v>
      </c>
    </row>
    <row r="879" spans="1:45">
      <c r="A879" s="14">
        <v>2</v>
      </c>
      <c r="B879" s="9">
        <v>10</v>
      </c>
      <c r="C879" s="9">
        <v>11</v>
      </c>
      <c r="D879" s="15">
        <v>12</v>
      </c>
      <c r="E879" s="16" t="s">
        <v>2547</v>
      </c>
      <c r="F879" s="2" t="s">
        <v>2548</v>
      </c>
      <c r="G879" s="2" t="s">
        <v>2549</v>
      </c>
      <c r="H879" s="2" t="s">
        <v>2550</v>
      </c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20"/>
      <c r="U879" s="20"/>
      <c r="V879" s="20"/>
      <c r="W879" s="20"/>
      <c r="X879" s="20"/>
      <c r="Y879" s="20"/>
      <c r="Z879" s="32"/>
      <c r="AS879" s="29">
        <f>COUNTA(E881:AR881)</f>
        <v>3</v>
      </c>
    </row>
    <row r="880" spans="1:45">
      <c r="A880" s="14">
        <v>2</v>
      </c>
      <c r="B880" s="9">
        <v>11</v>
      </c>
      <c r="C880" s="9">
        <v>11</v>
      </c>
      <c r="D880" s="15">
        <v>12</v>
      </c>
      <c r="E880" s="16" t="s">
        <v>2551</v>
      </c>
      <c r="F880" s="2" t="s">
        <v>2552</v>
      </c>
      <c r="G880" s="2" t="s">
        <v>2553</v>
      </c>
      <c r="H880" s="2" t="s">
        <v>2554</v>
      </c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20"/>
      <c r="U880" s="20"/>
      <c r="V880" s="20"/>
      <c r="W880" s="20"/>
      <c r="X880" s="20"/>
      <c r="Y880" s="20"/>
      <c r="Z880" s="32"/>
      <c r="AS880" s="29">
        <f>COUNTA(E882:AR882)</f>
        <v>4</v>
      </c>
    </row>
    <row r="881" spans="1:45">
      <c r="A881" s="14">
        <v>2</v>
      </c>
      <c r="B881" s="9">
        <v>11</v>
      </c>
      <c r="C881" s="9">
        <v>12</v>
      </c>
      <c r="D881" s="15">
        <v>12</v>
      </c>
      <c r="E881" s="16" t="s">
        <v>2555</v>
      </c>
      <c r="F881" s="2" t="s">
        <v>2556</v>
      </c>
      <c r="G881" s="2" t="s">
        <v>2557</v>
      </c>
      <c r="H881" s="5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20"/>
      <c r="U881" s="20"/>
      <c r="V881" s="20"/>
      <c r="W881" s="20"/>
      <c r="X881" s="20"/>
      <c r="Y881" s="20"/>
      <c r="Z881" s="32"/>
      <c r="AS881" s="29">
        <f>COUNTA(E883:AR883)</f>
        <v>4</v>
      </c>
    </row>
    <row r="882" spans="1:45">
      <c r="A882" s="14">
        <v>2</v>
      </c>
      <c r="B882" s="9">
        <v>12</v>
      </c>
      <c r="C882" s="9">
        <v>12</v>
      </c>
      <c r="D882" s="15">
        <v>12</v>
      </c>
      <c r="E882" s="16" t="s">
        <v>2558</v>
      </c>
      <c r="F882" s="2" t="s">
        <v>2559</v>
      </c>
      <c r="G882" s="2" t="s">
        <v>2560</v>
      </c>
      <c r="H882" s="2" t="s">
        <v>2561</v>
      </c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20"/>
      <c r="U882" s="20"/>
      <c r="V882" s="20"/>
      <c r="W882" s="20"/>
      <c r="X882" s="20"/>
      <c r="Y882" s="20"/>
      <c r="Z882" s="32"/>
      <c r="AS882" s="29">
        <f>COUNTA(E884:AR884)</f>
        <v>4</v>
      </c>
    </row>
    <row r="883" spans="1:45">
      <c r="A883" s="14">
        <v>3</v>
      </c>
      <c r="B883" s="9">
        <v>3</v>
      </c>
      <c r="C883" s="9">
        <v>3</v>
      </c>
      <c r="D883" s="15">
        <v>12</v>
      </c>
      <c r="E883" s="16" t="s">
        <v>2562</v>
      </c>
      <c r="F883" s="2" t="s">
        <v>2563</v>
      </c>
      <c r="G883" s="2" t="s">
        <v>2564</v>
      </c>
      <c r="H883" s="2" t="s">
        <v>2565</v>
      </c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20"/>
      <c r="U883" s="20"/>
      <c r="V883" s="20"/>
      <c r="W883" s="20"/>
      <c r="X883" s="20"/>
      <c r="Y883" s="20"/>
      <c r="Z883" s="32"/>
      <c r="AS883" s="29">
        <f>COUNTA(E885:AR885)</f>
        <v>2</v>
      </c>
    </row>
    <row r="884" spans="1:45">
      <c r="A884" s="14">
        <v>3</v>
      </c>
      <c r="B884" s="9">
        <v>3</v>
      </c>
      <c r="C884" s="9">
        <v>4</v>
      </c>
      <c r="D884" s="15">
        <v>12</v>
      </c>
      <c r="E884" s="16" t="s">
        <v>2566</v>
      </c>
      <c r="F884" s="2" t="s">
        <v>2567</v>
      </c>
      <c r="G884" s="2" t="s">
        <v>2568</v>
      </c>
      <c r="H884" s="2" t="s">
        <v>2569</v>
      </c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20"/>
      <c r="U884" s="20"/>
      <c r="V884" s="20"/>
      <c r="W884" s="20"/>
      <c r="X884" s="20"/>
      <c r="Y884" s="20"/>
      <c r="Z884" s="32"/>
      <c r="AS884" s="29">
        <f>COUNTA(E886:AR886)</f>
        <v>2</v>
      </c>
    </row>
    <row r="885" spans="1:45">
      <c r="A885" s="14">
        <v>3</v>
      </c>
      <c r="B885" s="9">
        <v>3</v>
      </c>
      <c r="C885" s="9">
        <v>5</v>
      </c>
      <c r="D885" s="15">
        <v>12</v>
      </c>
      <c r="E885" s="16" t="s">
        <v>2570</v>
      </c>
      <c r="F885" s="2" t="s">
        <v>2571</v>
      </c>
      <c r="G885" s="5"/>
      <c r="H885" s="5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20"/>
      <c r="U885" s="20"/>
      <c r="V885" s="20"/>
      <c r="W885" s="20"/>
      <c r="X885" s="20"/>
      <c r="Y885" s="20"/>
      <c r="Z885" s="32"/>
      <c r="AS885" s="29">
        <f>COUNTA(E887:AR887)</f>
        <v>1</v>
      </c>
    </row>
    <row r="886" spans="1:45">
      <c r="A886" s="14">
        <v>3</v>
      </c>
      <c r="B886" s="9">
        <v>3</v>
      </c>
      <c r="C886" s="9">
        <v>6</v>
      </c>
      <c r="D886" s="15">
        <v>12</v>
      </c>
      <c r="E886" s="16" t="s">
        <v>2572</v>
      </c>
      <c r="F886" s="7" t="s">
        <v>2573</v>
      </c>
      <c r="G886" s="5"/>
      <c r="H886" s="5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20"/>
      <c r="U886" s="20"/>
      <c r="V886" s="20"/>
      <c r="W886" s="20"/>
      <c r="X886" s="20"/>
      <c r="Y886" s="20"/>
      <c r="Z886" s="32"/>
      <c r="AS886" s="29">
        <f>COUNTA(E888:AR888)</f>
        <v>4</v>
      </c>
    </row>
    <row r="887" spans="1:45">
      <c r="A887" s="14">
        <v>3</v>
      </c>
      <c r="B887" s="9">
        <v>3</v>
      </c>
      <c r="C887" s="9">
        <v>7</v>
      </c>
      <c r="D887" s="15">
        <v>12</v>
      </c>
      <c r="E887" s="16" t="s">
        <v>2574</v>
      </c>
      <c r="F887" s="5"/>
      <c r="G887" s="5"/>
      <c r="H887" s="5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20"/>
      <c r="U887" s="20"/>
      <c r="V887" s="20"/>
      <c r="W887" s="20"/>
      <c r="X887" s="20"/>
      <c r="Y887" s="20"/>
      <c r="Z887" s="32"/>
      <c r="AS887" s="29">
        <f>COUNTA(E889:AR889)</f>
        <v>3</v>
      </c>
    </row>
    <row r="888" spans="1:45">
      <c r="A888" s="14">
        <v>3</v>
      </c>
      <c r="B888" s="9">
        <v>3</v>
      </c>
      <c r="C888" s="9">
        <v>8</v>
      </c>
      <c r="D888" s="15">
        <v>12</v>
      </c>
      <c r="E888" s="16" t="s">
        <v>2575</v>
      </c>
      <c r="F888" s="2" t="s">
        <v>2576</v>
      </c>
      <c r="G888" s="2" t="s">
        <v>2577</v>
      </c>
      <c r="H888" s="2" t="s">
        <v>2578</v>
      </c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20"/>
      <c r="U888" s="20"/>
      <c r="V888" s="20"/>
      <c r="W888" s="20"/>
      <c r="X888" s="20"/>
      <c r="Y888" s="20"/>
      <c r="Z888" s="32"/>
      <c r="AS888" s="29">
        <f>COUNTA(E890:AR890)</f>
        <v>3</v>
      </c>
    </row>
    <row r="889" spans="1:45">
      <c r="A889" s="14">
        <v>3</v>
      </c>
      <c r="B889" s="9">
        <v>3</v>
      </c>
      <c r="C889" s="9">
        <v>9</v>
      </c>
      <c r="D889" s="15">
        <v>12</v>
      </c>
      <c r="E889" s="16" t="s">
        <v>2579</v>
      </c>
      <c r="F889" s="2" t="s">
        <v>2580</v>
      </c>
      <c r="G889" s="2" t="s">
        <v>2581</v>
      </c>
      <c r="H889" s="5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20"/>
      <c r="U889" s="20"/>
      <c r="V889" s="20"/>
      <c r="W889" s="20"/>
      <c r="X889" s="20"/>
      <c r="Y889" s="20"/>
      <c r="Z889" s="32"/>
      <c r="AS889" s="29">
        <f>COUNTA(E891:AR891)</f>
        <v>5</v>
      </c>
    </row>
    <row r="890" spans="1:45">
      <c r="A890" s="14">
        <v>3</v>
      </c>
      <c r="B890" s="9">
        <v>3</v>
      </c>
      <c r="C890" s="9">
        <v>11</v>
      </c>
      <c r="D890" s="15">
        <v>12</v>
      </c>
      <c r="E890" s="16" t="s">
        <v>2582</v>
      </c>
      <c r="F890" s="2" t="s">
        <v>2583</v>
      </c>
      <c r="G890" s="2" t="s">
        <v>2584</v>
      </c>
      <c r="H890" s="5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20"/>
      <c r="U890" s="20"/>
      <c r="V890" s="20"/>
      <c r="W890" s="20"/>
      <c r="X890" s="20"/>
      <c r="Y890" s="20"/>
      <c r="Z890" s="32"/>
      <c r="AS890" s="29">
        <f>COUNTA(E892:AR892)</f>
        <v>2</v>
      </c>
    </row>
    <row r="891" spans="1:45">
      <c r="A891" s="12">
        <v>3</v>
      </c>
      <c r="B891" s="10">
        <v>3</v>
      </c>
      <c r="C891" s="10">
        <v>12</v>
      </c>
      <c r="D891" s="13">
        <v>12</v>
      </c>
      <c r="E891" s="16" t="s">
        <v>2585</v>
      </c>
      <c r="F891" s="2" t="s">
        <v>2586</v>
      </c>
      <c r="G891" s="2" t="s">
        <v>2587</v>
      </c>
      <c r="H891" s="2" t="s">
        <v>2588</v>
      </c>
      <c r="I891" s="2" t="s">
        <v>2589</v>
      </c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20"/>
      <c r="U891" s="20"/>
      <c r="V891" s="20"/>
      <c r="W891" s="20"/>
      <c r="X891" s="20"/>
      <c r="Y891" s="20"/>
      <c r="Z891" s="32"/>
      <c r="AS891" s="29">
        <f>COUNTA(E893:AR893)</f>
        <v>6</v>
      </c>
    </row>
    <row r="892" spans="1:45">
      <c r="A892" s="14">
        <v>3</v>
      </c>
      <c r="B892" s="9">
        <v>4</v>
      </c>
      <c r="C892" s="9">
        <v>4</v>
      </c>
      <c r="D892" s="15">
        <v>12</v>
      </c>
      <c r="E892" s="16" t="s">
        <v>2590</v>
      </c>
      <c r="F892" s="2" t="s">
        <v>2591</v>
      </c>
      <c r="G892" s="5"/>
      <c r="H892" s="5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20"/>
      <c r="U892" s="20"/>
      <c r="V892" s="20"/>
      <c r="W892" s="20"/>
      <c r="X892" s="20"/>
      <c r="Y892" s="20"/>
      <c r="Z892" s="32"/>
      <c r="AS892" s="29">
        <f>COUNTA(E894:AR894)</f>
        <v>5</v>
      </c>
    </row>
    <row r="893" spans="1:45">
      <c r="A893" s="12">
        <v>3</v>
      </c>
      <c r="B893" s="10">
        <v>4</v>
      </c>
      <c r="C893" s="10">
        <v>5</v>
      </c>
      <c r="D893" s="13">
        <v>12</v>
      </c>
      <c r="E893" s="16" t="s">
        <v>2592</v>
      </c>
      <c r="F893" s="2" t="s">
        <v>2593</v>
      </c>
      <c r="G893" s="2" t="s">
        <v>2594</v>
      </c>
      <c r="H893" s="2" t="s">
        <v>2595</v>
      </c>
      <c r="I893" s="7" t="s">
        <v>2596</v>
      </c>
      <c r="J893" s="2" t="s">
        <v>2597</v>
      </c>
      <c r="K893" s="33"/>
      <c r="L893" s="33"/>
      <c r="M893" s="33"/>
      <c r="N893" s="33"/>
      <c r="O893" s="33"/>
      <c r="P893" s="33"/>
      <c r="Q893" s="33"/>
      <c r="R893" s="33"/>
      <c r="S893" s="33"/>
      <c r="T893" s="20"/>
      <c r="U893" s="20"/>
      <c r="V893" s="20"/>
      <c r="W893" s="20"/>
      <c r="X893" s="20"/>
      <c r="Y893" s="20"/>
      <c r="Z893" s="32"/>
      <c r="AS893" s="29">
        <f>COUNTA(E895:AR895)</f>
        <v>4</v>
      </c>
    </row>
    <row r="894" spans="1:45">
      <c r="A894" s="12">
        <v>3</v>
      </c>
      <c r="B894" s="10">
        <v>4</v>
      </c>
      <c r="C894" s="10">
        <v>6</v>
      </c>
      <c r="D894" s="13">
        <v>12</v>
      </c>
      <c r="E894" s="16" t="s">
        <v>2598</v>
      </c>
      <c r="F894" s="2" t="s">
        <v>2599</v>
      </c>
      <c r="G894" s="2" t="s">
        <v>2600</v>
      </c>
      <c r="H894" s="2" t="s">
        <v>2601</v>
      </c>
      <c r="I894" s="2" t="s">
        <v>2602</v>
      </c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20"/>
      <c r="U894" s="20"/>
      <c r="V894" s="20"/>
      <c r="W894" s="20"/>
      <c r="X894" s="20"/>
      <c r="Y894" s="20"/>
      <c r="Z894" s="32"/>
      <c r="AS894" s="29">
        <f>COUNTA(E896:AR896)</f>
        <v>4</v>
      </c>
    </row>
    <row r="895" spans="1:45">
      <c r="A895" s="14">
        <v>3</v>
      </c>
      <c r="B895" s="9">
        <v>4</v>
      </c>
      <c r="C895" s="9">
        <v>7</v>
      </c>
      <c r="D895" s="15">
        <v>12</v>
      </c>
      <c r="E895" s="16" t="s">
        <v>2603</v>
      </c>
      <c r="F895" s="2" t="s">
        <v>2604</v>
      </c>
      <c r="G895" s="2" t="s">
        <v>2605</v>
      </c>
      <c r="H895" s="2" t="s">
        <v>2606</v>
      </c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20"/>
      <c r="U895" s="20"/>
      <c r="V895" s="20"/>
      <c r="W895" s="20"/>
      <c r="X895" s="20"/>
      <c r="Y895" s="20"/>
      <c r="Z895" s="32"/>
      <c r="AS895" s="29">
        <f>COUNTA(E897:AR897)</f>
        <v>4</v>
      </c>
    </row>
    <row r="896" spans="1:45">
      <c r="A896" s="14">
        <v>3</v>
      </c>
      <c r="B896" s="9">
        <v>4</v>
      </c>
      <c r="C896" s="9">
        <v>8</v>
      </c>
      <c r="D896" s="15">
        <v>12</v>
      </c>
      <c r="E896" s="16" t="s">
        <v>2607</v>
      </c>
      <c r="F896" s="2" t="s">
        <v>2608</v>
      </c>
      <c r="G896" s="2" t="s">
        <v>2609</v>
      </c>
      <c r="H896" s="2" t="s">
        <v>2610</v>
      </c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20"/>
      <c r="U896" s="20"/>
      <c r="V896" s="20"/>
      <c r="W896" s="20"/>
      <c r="X896" s="20"/>
      <c r="Y896" s="20"/>
      <c r="Z896" s="32"/>
      <c r="AS896" s="29">
        <f>COUNTA(E898:AR898)</f>
        <v>3</v>
      </c>
    </row>
    <row r="897" spans="1:45">
      <c r="A897" s="14">
        <v>3</v>
      </c>
      <c r="B897" s="9">
        <v>4</v>
      </c>
      <c r="C897" s="9">
        <v>9</v>
      </c>
      <c r="D897" s="15">
        <v>12</v>
      </c>
      <c r="E897" s="16" t="s">
        <v>2611</v>
      </c>
      <c r="F897" s="2" t="s">
        <v>2612</v>
      </c>
      <c r="G897" s="2" t="s">
        <v>2613</v>
      </c>
      <c r="H897" s="2" t="s">
        <v>2614</v>
      </c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20"/>
      <c r="U897" s="20"/>
      <c r="V897" s="20"/>
      <c r="W897" s="20"/>
      <c r="X897" s="20"/>
      <c r="Y897" s="20"/>
      <c r="Z897" s="32"/>
      <c r="AS897" s="29">
        <f>COUNTA(E899:AR899)</f>
        <v>3</v>
      </c>
    </row>
    <row r="898" spans="1:45">
      <c r="A898" s="14">
        <v>3</v>
      </c>
      <c r="B898" s="9">
        <v>4</v>
      </c>
      <c r="C898" s="9">
        <v>10</v>
      </c>
      <c r="D898" s="15">
        <v>12</v>
      </c>
      <c r="E898" s="16" t="s">
        <v>2615</v>
      </c>
      <c r="F898" s="2" t="s">
        <v>2616</v>
      </c>
      <c r="G898" s="2" t="s">
        <v>2617</v>
      </c>
      <c r="H898" s="5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20"/>
      <c r="U898" s="20"/>
      <c r="V898" s="20"/>
      <c r="W898" s="20"/>
      <c r="X898" s="20"/>
      <c r="Y898" s="20"/>
      <c r="Z898" s="32"/>
      <c r="AS898" s="29">
        <f>COUNTA(E900:AR900)</f>
        <v>5</v>
      </c>
    </row>
    <row r="899" spans="1:45">
      <c r="A899" s="14">
        <v>3</v>
      </c>
      <c r="B899" s="9">
        <v>4</v>
      </c>
      <c r="C899" s="9">
        <v>11</v>
      </c>
      <c r="D899" s="15">
        <v>12</v>
      </c>
      <c r="E899" s="16" t="s">
        <v>2618</v>
      </c>
      <c r="F899" s="2" t="s">
        <v>2619</v>
      </c>
      <c r="G899" s="2" t="s">
        <v>2620</v>
      </c>
      <c r="H899" s="5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20"/>
      <c r="U899" s="20"/>
      <c r="V899" s="20"/>
      <c r="W899" s="20"/>
      <c r="X899" s="20"/>
      <c r="Y899" s="20"/>
      <c r="Z899" s="32"/>
      <c r="AS899" s="29">
        <f>COUNTA(E901:AR901)</f>
        <v>1</v>
      </c>
    </row>
    <row r="900" spans="1:45">
      <c r="A900" s="12">
        <v>3</v>
      </c>
      <c r="B900" s="10">
        <v>4</v>
      </c>
      <c r="C900" s="10">
        <v>12</v>
      </c>
      <c r="D900" s="13">
        <v>12</v>
      </c>
      <c r="E900" s="16" t="s">
        <v>2621</v>
      </c>
      <c r="F900" s="2" t="s">
        <v>2622</v>
      </c>
      <c r="G900" s="2" t="s">
        <v>2623</v>
      </c>
      <c r="H900" s="2" t="s">
        <v>2624</v>
      </c>
      <c r="I900" s="2" t="s">
        <v>2625</v>
      </c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20"/>
      <c r="U900" s="20"/>
      <c r="V900" s="20"/>
      <c r="W900" s="20"/>
      <c r="X900" s="20"/>
      <c r="Y900" s="20"/>
      <c r="Z900" s="32"/>
      <c r="AS900" s="29">
        <f>COUNTA(E902:AR902)</f>
        <v>2</v>
      </c>
    </row>
    <row r="901" spans="1:45">
      <c r="A901" s="14">
        <v>3</v>
      </c>
      <c r="B901" s="9">
        <v>5</v>
      </c>
      <c r="C901" s="9">
        <v>5</v>
      </c>
      <c r="D901" s="15">
        <v>12</v>
      </c>
      <c r="E901" s="16" t="s">
        <v>2626</v>
      </c>
      <c r="F901" s="5"/>
      <c r="G901" s="5"/>
      <c r="H901" s="5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20"/>
      <c r="U901" s="20"/>
      <c r="V901" s="20"/>
      <c r="W901" s="20"/>
      <c r="X901" s="20"/>
      <c r="Y901" s="20"/>
      <c r="Z901" s="32"/>
      <c r="AS901" s="29">
        <f>COUNTA(E903:AR903)</f>
        <v>3</v>
      </c>
    </row>
    <row r="902" spans="1:45">
      <c r="A902" s="14">
        <v>3</v>
      </c>
      <c r="B902" s="9">
        <v>5</v>
      </c>
      <c r="C902" s="9">
        <v>6</v>
      </c>
      <c r="D902" s="15">
        <v>12</v>
      </c>
      <c r="E902" s="16" t="s">
        <v>2627</v>
      </c>
      <c r="F902" s="2" t="s">
        <v>2628</v>
      </c>
      <c r="G902" s="5"/>
      <c r="H902" s="5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20"/>
      <c r="U902" s="20"/>
      <c r="V902" s="20"/>
      <c r="W902" s="20"/>
      <c r="X902" s="20"/>
      <c r="Y902" s="20"/>
      <c r="Z902" s="32"/>
      <c r="AS902" s="29">
        <f>COUNTA(E904:AR904)</f>
        <v>1</v>
      </c>
    </row>
    <row r="903" spans="1:45">
      <c r="A903" s="14">
        <v>3</v>
      </c>
      <c r="B903" s="9">
        <v>5</v>
      </c>
      <c r="C903" s="9">
        <v>7</v>
      </c>
      <c r="D903" s="15">
        <v>12</v>
      </c>
      <c r="E903" s="16" t="s">
        <v>2629</v>
      </c>
      <c r="F903" s="2" t="s">
        <v>2630</v>
      </c>
      <c r="G903" s="2" t="s">
        <v>2631</v>
      </c>
      <c r="H903" s="5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20"/>
      <c r="U903" s="20"/>
      <c r="V903" s="20"/>
      <c r="W903" s="20"/>
      <c r="X903" s="20"/>
      <c r="Y903" s="20"/>
      <c r="Z903" s="32"/>
      <c r="AS903" s="29">
        <f>COUNTA(E905:AR905)</f>
        <v>3</v>
      </c>
    </row>
    <row r="904" spans="1:45">
      <c r="A904" s="14">
        <v>3</v>
      </c>
      <c r="B904" s="9">
        <v>5</v>
      </c>
      <c r="C904" s="9">
        <v>8</v>
      </c>
      <c r="D904" s="15">
        <v>12</v>
      </c>
      <c r="E904" s="16" t="s">
        <v>2632</v>
      </c>
      <c r="F904" s="5"/>
      <c r="G904" s="5"/>
      <c r="H904" s="5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20"/>
      <c r="U904" s="20"/>
      <c r="V904" s="20"/>
      <c r="W904" s="20"/>
      <c r="X904" s="20"/>
      <c r="Y904" s="20"/>
      <c r="Z904" s="32"/>
      <c r="AS904" s="29">
        <f>COUNTA(E906:AR906)</f>
        <v>2</v>
      </c>
    </row>
    <row r="905" spans="1:45">
      <c r="A905" s="14">
        <v>3</v>
      </c>
      <c r="B905" s="9">
        <v>5</v>
      </c>
      <c r="C905" s="9">
        <v>9</v>
      </c>
      <c r="D905" s="15">
        <v>12</v>
      </c>
      <c r="E905" s="16" t="s">
        <v>2633</v>
      </c>
      <c r="F905" s="2" t="s">
        <v>2634</v>
      </c>
      <c r="G905" s="2" t="s">
        <v>2635</v>
      </c>
      <c r="H905" s="5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20"/>
      <c r="U905" s="20"/>
      <c r="V905" s="20"/>
      <c r="W905" s="20"/>
      <c r="X905" s="20"/>
      <c r="Y905" s="20"/>
      <c r="Z905" s="32"/>
      <c r="AS905" s="29">
        <f>COUNTA(E907:AR907)</f>
        <v>1</v>
      </c>
    </row>
    <row r="906" spans="1:45">
      <c r="A906" s="14">
        <v>3</v>
      </c>
      <c r="B906" s="9">
        <v>5</v>
      </c>
      <c r="C906" s="9">
        <v>10</v>
      </c>
      <c r="D906" s="15">
        <v>12</v>
      </c>
      <c r="E906" s="16" t="s">
        <v>2636</v>
      </c>
      <c r="F906" s="2" t="s">
        <v>2637</v>
      </c>
      <c r="G906" s="5"/>
      <c r="H906" s="5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20"/>
      <c r="U906" s="20"/>
      <c r="V906" s="20"/>
      <c r="W906" s="20"/>
      <c r="X906" s="20"/>
      <c r="Y906" s="20"/>
      <c r="Z906" s="32"/>
      <c r="AS906" s="29">
        <f>COUNTA(E908:AR908)</f>
        <v>2</v>
      </c>
    </row>
    <row r="907" spans="1:45">
      <c r="A907" s="14">
        <v>3</v>
      </c>
      <c r="B907" s="9">
        <v>5</v>
      </c>
      <c r="C907" s="9">
        <v>11</v>
      </c>
      <c r="D907" s="15">
        <v>12</v>
      </c>
      <c r="E907" s="16" t="s">
        <v>2638</v>
      </c>
      <c r="F907" s="5"/>
      <c r="G907" s="5"/>
      <c r="H907" s="5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20"/>
      <c r="U907" s="20"/>
      <c r="V907" s="20"/>
      <c r="W907" s="20"/>
      <c r="X907" s="20"/>
      <c r="Y907" s="20"/>
      <c r="Z907" s="32"/>
      <c r="AS907" s="29">
        <f>COUNTA(E909:AR909)</f>
        <v>7</v>
      </c>
    </row>
    <row r="908" spans="1:45">
      <c r="A908" s="14">
        <v>3</v>
      </c>
      <c r="B908" s="9">
        <v>5</v>
      </c>
      <c r="C908" s="9">
        <v>12</v>
      </c>
      <c r="D908" s="15">
        <v>12</v>
      </c>
      <c r="E908" s="16" t="s">
        <v>2639</v>
      </c>
      <c r="F908" s="2" t="s">
        <v>2640</v>
      </c>
      <c r="G908" s="5"/>
      <c r="H908" s="5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20"/>
      <c r="U908" s="20"/>
      <c r="V908" s="20"/>
      <c r="W908" s="20"/>
      <c r="X908" s="20"/>
      <c r="Y908" s="20"/>
      <c r="Z908" s="32"/>
      <c r="AS908" s="29">
        <f>COUNTA(E910:AR910)</f>
        <v>2</v>
      </c>
    </row>
    <row r="909" spans="1:45">
      <c r="A909" s="12">
        <v>3</v>
      </c>
      <c r="B909" s="10">
        <v>6</v>
      </c>
      <c r="C909" s="10">
        <v>6</v>
      </c>
      <c r="D909" s="13">
        <v>12</v>
      </c>
      <c r="E909" s="16" t="s">
        <v>2641</v>
      </c>
      <c r="F909" s="2" t="s">
        <v>2642</v>
      </c>
      <c r="G909" s="2" t="s">
        <v>2643</v>
      </c>
      <c r="H909" s="2" t="s">
        <v>2644</v>
      </c>
      <c r="I909" s="2" t="s">
        <v>2645</v>
      </c>
      <c r="J909" s="2" t="s">
        <v>2646</v>
      </c>
      <c r="K909" s="2" t="s">
        <v>2647</v>
      </c>
      <c r="L909" s="33"/>
      <c r="M909" s="33"/>
      <c r="N909" s="33"/>
      <c r="O909" s="33"/>
      <c r="P909" s="33"/>
      <c r="Q909" s="33"/>
      <c r="R909" s="33"/>
      <c r="S909" s="33"/>
      <c r="T909" s="20"/>
      <c r="U909" s="20"/>
      <c r="V909" s="20"/>
      <c r="W909" s="20"/>
      <c r="X909" s="20"/>
      <c r="Y909" s="20"/>
      <c r="Z909" s="32"/>
      <c r="AS909" s="29">
        <f>COUNTA(E911:AR911)</f>
        <v>1</v>
      </c>
    </row>
    <row r="910" spans="1:45">
      <c r="A910" s="14">
        <v>3</v>
      </c>
      <c r="B910" s="9">
        <v>6</v>
      </c>
      <c r="C910" s="9">
        <v>7</v>
      </c>
      <c r="D910" s="15">
        <v>12</v>
      </c>
      <c r="E910" s="16" t="s">
        <v>2648</v>
      </c>
      <c r="F910" s="2" t="s">
        <v>2649</v>
      </c>
      <c r="G910" s="5"/>
      <c r="H910" s="5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20"/>
      <c r="U910" s="20"/>
      <c r="V910" s="20"/>
      <c r="W910" s="20"/>
      <c r="X910" s="20"/>
      <c r="Y910" s="20"/>
      <c r="Z910" s="32"/>
      <c r="AS910" s="29">
        <f>COUNTA(E912:AR912)</f>
        <v>4</v>
      </c>
    </row>
    <row r="911" spans="1:45">
      <c r="A911" s="14">
        <v>3</v>
      </c>
      <c r="B911" s="9">
        <v>6</v>
      </c>
      <c r="C911" s="9">
        <v>8</v>
      </c>
      <c r="D911" s="15">
        <v>12</v>
      </c>
      <c r="E911" s="16" t="s">
        <v>2650</v>
      </c>
      <c r="F911" s="5"/>
      <c r="G911" s="5"/>
      <c r="H911" s="5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20"/>
      <c r="U911" s="20"/>
      <c r="V911" s="20"/>
      <c r="W911" s="20"/>
      <c r="X911" s="20"/>
      <c r="Y911" s="20"/>
      <c r="Z911" s="32"/>
      <c r="AS911" s="29">
        <f>COUNTA(E913:AR913)</f>
        <v>5</v>
      </c>
    </row>
    <row r="912" spans="1:45">
      <c r="A912" s="14">
        <v>3</v>
      </c>
      <c r="B912" s="9">
        <v>6</v>
      </c>
      <c r="C912" s="9">
        <v>9</v>
      </c>
      <c r="D912" s="15">
        <v>12</v>
      </c>
      <c r="E912" s="16" t="s">
        <v>2651</v>
      </c>
      <c r="F912" s="2" t="s">
        <v>2652</v>
      </c>
      <c r="G912" s="2" t="s">
        <v>2653</v>
      </c>
      <c r="H912" s="2" t="s">
        <v>2654</v>
      </c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20"/>
      <c r="U912" s="20"/>
      <c r="V912" s="20"/>
      <c r="W912" s="20"/>
      <c r="X912" s="20"/>
      <c r="Y912" s="20"/>
      <c r="Z912" s="32"/>
      <c r="AS912" s="29">
        <f>COUNTA(E914:AR914)</f>
        <v>2</v>
      </c>
    </row>
    <row r="913" spans="1:45">
      <c r="A913" s="12">
        <v>3</v>
      </c>
      <c r="B913" s="10">
        <v>6</v>
      </c>
      <c r="C913" s="10">
        <v>10</v>
      </c>
      <c r="D913" s="13">
        <v>12</v>
      </c>
      <c r="E913" s="16" t="s">
        <v>2655</v>
      </c>
      <c r="F913" s="2" t="s">
        <v>2656</v>
      </c>
      <c r="G913" s="2" t="s">
        <v>2657</v>
      </c>
      <c r="H913" s="2" t="s">
        <v>2658</v>
      </c>
      <c r="I913" s="2" t="s">
        <v>2659</v>
      </c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20"/>
      <c r="U913" s="20"/>
      <c r="V913" s="20"/>
      <c r="W913" s="20"/>
      <c r="X913" s="20"/>
      <c r="Y913" s="20"/>
      <c r="Z913" s="32"/>
      <c r="AS913" s="29">
        <f>COUNTA(E915:AR915)</f>
        <v>3</v>
      </c>
    </row>
    <row r="914" spans="1:45">
      <c r="A914" s="14">
        <v>3</v>
      </c>
      <c r="B914" s="9">
        <v>6</v>
      </c>
      <c r="C914" s="9">
        <v>11</v>
      </c>
      <c r="D914" s="15">
        <v>12</v>
      </c>
      <c r="E914" s="16" t="s">
        <v>2660</v>
      </c>
      <c r="F914" s="2" t="s">
        <v>2661</v>
      </c>
      <c r="G914" s="5"/>
      <c r="H914" s="5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20"/>
      <c r="U914" s="20"/>
      <c r="V914" s="20"/>
      <c r="W914" s="20"/>
      <c r="X914" s="20"/>
      <c r="Y914" s="20"/>
      <c r="Z914" s="32"/>
      <c r="AS914" s="29">
        <f>COUNTA(E916:AR916)</f>
        <v>1</v>
      </c>
    </row>
    <row r="915" spans="1:45">
      <c r="A915" s="14">
        <v>3</v>
      </c>
      <c r="B915" s="9">
        <v>6</v>
      </c>
      <c r="C915" s="9">
        <v>12</v>
      </c>
      <c r="D915" s="15">
        <v>12</v>
      </c>
      <c r="E915" s="16" t="s">
        <v>2662</v>
      </c>
      <c r="F915" s="2" t="s">
        <v>2663</v>
      </c>
      <c r="G915" s="2" t="s">
        <v>2664</v>
      </c>
      <c r="H915" s="5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20"/>
      <c r="U915" s="20"/>
      <c r="V915" s="20"/>
      <c r="W915" s="20"/>
      <c r="X915" s="20"/>
      <c r="Y915" s="20"/>
      <c r="Z915" s="32"/>
      <c r="AS915" s="29">
        <f>COUNTA(E917:AR917)</f>
        <v>3</v>
      </c>
    </row>
    <row r="916" spans="1:45">
      <c r="A916" s="14">
        <v>3</v>
      </c>
      <c r="B916" s="9">
        <v>7</v>
      </c>
      <c r="C916" s="9">
        <v>7</v>
      </c>
      <c r="D916" s="15">
        <v>12</v>
      </c>
      <c r="E916" s="16" t="s">
        <v>2665</v>
      </c>
      <c r="F916" s="5"/>
      <c r="G916" s="5"/>
      <c r="H916" s="5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20"/>
      <c r="U916" s="20"/>
      <c r="V916" s="20"/>
      <c r="W916" s="20"/>
      <c r="X916" s="20"/>
      <c r="Y916" s="20"/>
      <c r="Z916" s="32"/>
      <c r="AS916" s="29">
        <f>COUNTA(E918:AR918)</f>
        <v>3</v>
      </c>
    </row>
    <row r="917" spans="1:45">
      <c r="A917" s="14">
        <v>3</v>
      </c>
      <c r="B917" s="9">
        <v>7</v>
      </c>
      <c r="C917" s="9">
        <v>8</v>
      </c>
      <c r="D917" s="15">
        <v>12</v>
      </c>
      <c r="E917" s="16" t="s">
        <v>2666</v>
      </c>
      <c r="F917" s="2" t="s">
        <v>2667</v>
      </c>
      <c r="G917" s="2" t="s">
        <v>2668</v>
      </c>
      <c r="H917" s="5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20"/>
      <c r="U917" s="20"/>
      <c r="V917" s="20"/>
      <c r="W917" s="20"/>
      <c r="X917" s="20"/>
      <c r="Y917" s="20"/>
      <c r="Z917" s="32"/>
      <c r="AS917" s="29">
        <f>COUNTA(E919:AR919)</f>
        <v>3</v>
      </c>
    </row>
    <row r="918" spans="1:45">
      <c r="A918" s="14">
        <v>3</v>
      </c>
      <c r="B918" s="9">
        <v>7</v>
      </c>
      <c r="C918" s="9">
        <v>9</v>
      </c>
      <c r="D918" s="15">
        <v>12</v>
      </c>
      <c r="E918" s="16" t="s">
        <v>2669</v>
      </c>
      <c r="F918" s="2" t="s">
        <v>2670</v>
      </c>
      <c r="G918" s="2" t="s">
        <v>2671</v>
      </c>
      <c r="H918" s="5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20"/>
      <c r="U918" s="20"/>
      <c r="V918" s="20"/>
      <c r="W918" s="20"/>
      <c r="X918" s="20"/>
      <c r="Y918" s="20"/>
      <c r="Z918" s="32"/>
      <c r="AS918" s="29">
        <f>COUNTA(E920:AR920)</f>
        <v>3</v>
      </c>
    </row>
    <row r="919" spans="1:45">
      <c r="A919" s="14">
        <v>3</v>
      </c>
      <c r="B919" s="9">
        <v>7</v>
      </c>
      <c r="C919" s="9">
        <v>11</v>
      </c>
      <c r="D919" s="15">
        <v>12</v>
      </c>
      <c r="E919" s="16" t="s">
        <v>2672</v>
      </c>
      <c r="F919" s="2" t="s">
        <v>2673</v>
      </c>
      <c r="G919" s="2" t="s">
        <v>2674</v>
      </c>
      <c r="H919" s="5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20"/>
      <c r="U919" s="20"/>
      <c r="V919" s="20"/>
      <c r="W919" s="20"/>
      <c r="X919" s="20"/>
      <c r="Y919" s="20"/>
      <c r="Z919" s="32"/>
      <c r="AS919" s="29">
        <f>COUNTA(E921:AR921)</f>
        <v>2</v>
      </c>
    </row>
    <row r="920" spans="1:45">
      <c r="A920" s="14">
        <v>3</v>
      </c>
      <c r="B920" s="9">
        <v>7</v>
      </c>
      <c r="C920" s="9">
        <v>12</v>
      </c>
      <c r="D920" s="15">
        <v>12</v>
      </c>
      <c r="E920" s="16" t="s">
        <v>2675</v>
      </c>
      <c r="F920" s="2" t="s">
        <v>2676</v>
      </c>
      <c r="G920" s="2" t="s">
        <v>2677</v>
      </c>
      <c r="H920" s="5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20"/>
      <c r="U920" s="20"/>
      <c r="V920" s="20"/>
      <c r="W920" s="20"/>
      <c r="X920" s="20"/>
      <c r="Y920" s="20"/>
      <c r="Z920" s="32"/>
      <c r="AS920" s="29">
        <f>COUNTA(E922:AR922)</f>
        <v>2</v>
      </c>
    </row>
    <row r="921" spans="1:45">
      <c r="A921" s="14">
        <v>3</v>
      </c>
      <c r="B921" s="9">
        <v>8</v>
      </c>
      <c r="C921" s="9">
        <v>8</v>
      </c>
      <c r="D921" s="15">
        <v>12</v>
      </c>
      <c r="E921" s="16" t="s">
        <v>2678</v>
      </c>
      <c r="F921" s="2" t="s">
        <v>2679</v>
      </c>
      <c r="G921" s="5"/>
      <c r="H921" s="5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20"/>
      <c r="U921" s="20"/>
      <c r="V921" s="20"/>
      <c r="W921" s="20"/>
      <c r="X921" s="20"/>
      <c r="Y921" s="20"/>
      <c r="Z921" s="32"/>
      <c r="AS921" s="29">
        <f>COUNTA(E923:AR923)</f>
        <v>1</v>
      </c>
    </row>
    <row r="922" spans="1:45">
      <c r="A922" s="14">
        <v>3</v>
      </c>
      <c r="B922" s="9">
        <v>8</v>
      </c>
      <c r="C922" s="9">
        <v>9</v>
      </c>
      <c r="D922" s="15">
        <v>12</v>
      </c>
      <c r="E922" s="16" t="s">
        <v>2680</v>
      </c>
      <c r="F922" s="2" t="s">
        <v>2681</v>
      </c>
      <c r="G922" s="5"/>
      <c r="H922" s="5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20"/>
      <c r="U922" s="20"/>
      <c r="V922" s="20"/>
      <c r="W922" s="20"/>
      <c r="X922" s="20"/>
      <c r="Y922" s="20"/>
      <c r="Z922" s="32"/>
      <c r="AS922" s="29">
        <f>COUNTA(E924:AR924)</f>
        <v>2</v>
      </c>
    </row>
    <row r="923" spans="1:45">
      <c r="A923" s="14">
        <v>3</v>
      </c>
      <c r="B923" s="9">
        <v>8</v>
      </c>
      <c r="C923" s="9">
        <v>10</v>
      </c>
      <c r="D923" s="15">
        <v>12</v>
      </c>
      <c r="E923" s="16" t="s">
        <v>2682</v>
      </c>
      <c r="F923" s="5"/>
      <c r="G923" s="5"/>
      <c r="H923" s="5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20"/>
      <c r="U923" s="20"/>
      <c r="V923" s="20"/>
      <c r="W923" s="20"/>
      <c r="X923" s="20"/>
      <c r="Y923" s="20"/>
      <c r="Z923" s="32"/>
      <c r="AS923" s="29">
        <f>COUNTA(E925:AR925)</f>
        <v>6</v>
      </c>
    </row>
    <row r="924" spans="1:45">
      <c r="A924" s="14">
        <v>3</v>
      </c>
      <c r="B924" s="9">
        <v>8</v>
      </c>
      <c r="C924" s="9">
        <v>11</v>
      </c>
      <c r="D924" s="15">
        <v>12</v>
      </c>
      <c r="E924" s="16" t="s">
        <v>2683</v>
      </c>
      <c r="F924" s="2" t="s">
        <v>2684</v>
      </c>
      <c r="G924" s="5"/>
      <c r="H924" s="5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20"/>
      <c r="U924" s="20"/>
      <c r="V924" s="20"/>
      <c r="W924" s="20"/>
      <c r="X924" s="20"/>
      <c r="Y924" s="20"/>
      <c r="Z924" s="32"/>
      <c r="AS924" s="29">
        <f>COUNTA(E926:AR926)</f>
        <v>4</v>
      </c>
    </row>
    <row r="925" spans="1:45">
      <c r="A925" s="12">
        <v>3</v>
      </c>
      <c r="B925" s="10">
        <v>8</v>
      </c>
      <c r="C925" s="10">
        <v>12</v>
      </c>
      <c r="D925" s="13">
        <v>12</v>
      </c>
      <c r="E925" s="16" t="s">
        <v>2685</v>
      </c>
      <c r="F925" s="2" t="s">
        <v>2686</v>
      </c>
      <c r="G925" s="2" t="s">
        <v>2687</v>
      </c>
      <c r="H925" s="2" t="s">
        <v>2688</v>
      </c>
      <c r="I925" s="2" t="s">
        <v>2689</v>
      </c>
      <c r="J925" s="2" t="s">
        <v>2690</v>
      </c>
      <c r="K925" s="33"/>
      <c r="L925" s="33"/>
      <c r="M925" s="33"/>
      <c r="N925" s="33"/>
      <c r="O925" s="33"/>
      <c r="P925" s="33"/>
      <c r="Q925" s="33"/>
      <c r="R925" s="33"/>
      <c r="S925" s="33"/>
      <c r="T925" s="20"/>
      <c r="U925" s="20"/>
      <c r="V925" s="20"/>
      <c r="W925" s="20"/>
      <c r="X925" s="20"/>
      <c r="Y925" s="20"/>
      <c r="Z925" s="32"/>
      <c r="AS925" s="29">
        <f>COUNTA(E927:AR927)</f>
        <v>2</v>
      </c>
    </row>
    <row r="926" spans="1:45">
      <c r="A926" s="14">
        <v>3</v>
      </c>
      <c r="B926" s="9">
        <v>9</v>
      </c>
      <c r="C926" s="9">
        <v>9</v>
      </c>
      <c r="D926" s="15">
        <v>12</v>
      </c>
      <c r="E926" s="16" t="s">
        <v>2691</v>
      </c>
      <c r="F926" s="2" t="s">
        <v>2692</v>
      </c>
      <c r="G926" s="2" t="s">
        <v>2693</v>
      </c>
      <c r="H926" s="2" t="s">
        <v>2694</v>
      </c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20"/>
      <c r="U926" s="20"/>
      <c r="V926" s="20"/>
      <c r="W926" s="20"/>
      <c r="X926" s="20"/>
      <c r="Y926" s="20"/>
      <c r="Z926" s="32"/>
      <c r="AS926" s="29">
        <f>COUNTA(E928:AR928)</f>
        <v>2</v>
      </c>
    </row>
    <row r="927" spans="1:45">
      <c r="A927" s="14">
        <v>3</v>
      </c>
      <c r="B927" s="9">
        <v>9</v>
      </c>
      <c r="C927" s="9">
        <v>10</v>
      </c>
      <c r="D927" s="15">
        <v>12</v>
      </c>
      <c r="E927" s="16" t="s">
        <v>2695</v>
      </c>
      <c r="F927" s="2" t="s">
        <v>2696</v>
      </c>
      <c r="G927" s="5"/>
      <c r="H927" s="5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20"/>
      <c r="U927" s="20"/>
      <c r="V927" s="20"/>
      <c r="W927" s="20"/>
      <c r="X927" s="20"/>
      <c r="Y927" s="20"/>
      <c r="Z927" s="32"/>
      <c r="AS927" s="29">
        <f>COUNTA(E929:AR929)</f>
        <v>3</v>
      </c>
    </row>
    <row r="928" spans="1:45">
      <c r="A928" s="14">
        <v>3</v>
      </c>
      <c r="B928" s="9">
        <v>9</v>
      </c>
      <c r="C928" s="9">
        <v>11</v>
      </c>
      <c r="D928" s="15">
        <v>12</v>
      </c>
      <c r="E928" s="16" t="s">
        <v>2697</v>
      </c>
      <c r="F928" s="2" t="s">
        <v>2698</v>
      </c>
      <c r="G928" s="5"/>
      <c r="H928" s="5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20"/>
      <c r="U928" s="20"/>
      <c r="V928" s="20"/>
      <c r="W928" s="20"/>
      <c r="X928" s="20"/>
      <c r="Y928" s="20"/>
      <c r="Z928" s="32"/>
      <c r="AS928" s="29">
        <f>COUNTA(E930:AR930)</f>
        <v>2</v>
      </c>
    </row>
    <row r="929" spans="1:45">
      <c r="A929" s="14">
        <v>3</v>
      </c>
      <c r="B929" s="9">
        <v>9</v>
      </c>
      <c r="C929" s="9">
        <v>12</v>
      </c>
      <c r="D929" s="15">
        <v>12</v>
      </c>
      <c r="E929" s="16" t="s">
        <v>2699</v>
      </c>
      <c r="F929" s="2" t="s">
        <v>2700</v>
      </c>
      <c r="G929" s="2" t="s">
        <v>2701</v>
      </c>
      <c r="H929" s="5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20"/>
      <c r="U929" s="20"/>
      <c r="V929" s="20"/>
      <c r="W929" s="20"/>
      <c r="X929" s="20"/>
      <c r="Y929" s="20"/>
      <c r="Z929" s="32"/>
      <c r="AS929" s="29">
        <f>COUNTA(E931:AR931)</f>
        <v>1</v>
      </c>
    </row>
    <row r="930" spans="1:45">
      <c r="A930" s="14">
        <v>3</v>
      </c>
      <c r="B930" s="9">
        <v>10</v>
      </c>
      <c r="C930" s="9">
        <v>10</v>
      </c>
      <c r="D930" s="15">
        <v>12</v>
      </c>
      <c r="E930" s="16" t="s">
        <v>2702</v>
      </c>
      <c r="F930" s="2" t="s">
        <v>2703</v>
      </c>
      <c r="G930" s="5"/>
      <c r="H930" s="5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20"/>
      <c r="U930" s="20"/>
      <c r="V930" s="20"/>
      <c r="W930" s="20"/>
      <c r="X930" s="20"/>
      <c r="Y930" s="20"/>
      <c r="Z930" s="32"/>
      <c r="AS930" s="29">
        <f>COUNTA(E932:AR932)</f>
        <v>1</v>
      </c>
    </row>
    <row r="931" spans="1:45">
      <c r="A931" s="14">
        <v>3</v>
      </c>
      <c r="B931" s="9">
        <v>10</v>
      </c>
      <c r="C931" s="9">
        <v>11</v>
      </c>
      <c r="D931" s="15">
        <v>12</v>
      </c>
      <c r="E931" s="16" t="s">
        <v>2704</v>
      </c>
      <c r="F931" s="5"/>
      <c r="G931" s="5"/>
      <c r="H931" s="5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20"/>
      <c r="U931" s="20"/>
      <c r="V931" s="20"/>
      <c r="W931" s="20"/>
      <c r="X931" s="20"/>
      <c r="Y931" s="20"/>
      <c r="Z931" s="32"/>
      <c r="AS931" s="29">
        <f>COUNTA(E933:AR933)</f>
        <v>1</v>
      </c>
    </row>
    <row r="932" spans="1:45">
      <c r="A932" s="14">
        <v>3</v>
      </c>
      <c r="B932" s="9">
        <v>11</v>
      </c>
      <c r="C932" s="9">
        <v>11</v>
      </c>
      <c r="D932" s="15">
        <v>12</v>
      </c>
      <c r="E932" s="16" t="s">
        <v>2705</v>
      </c>
      <c r="F932" s="5"/>
      <c r="G932" s="5"/>
      <c r="H932" s="5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20"/>
      <c r="U932" s="20"/>
      <c r="V932" s="20"/>
      <c r="W932" s="20"/>
      <c r="X932" s="20"/>
      <c r="Y932" s="20"/>
      <c r="Z932" s="32"/>
      <c r="AS932" s="29">
        <f>COUNTA(E934:AR934)</f>
        <v>1</v>
      </c>
    </row>
    <row r="933" spans="1:45">
      <c r="A933" s="14">
        <v>3</v>
      </c>
      <c r="B933" s="9">
        <v>11</v>
      </c>
      <c r="C933" s="9">
        <v>12</v>
      </c>
      <c r="D933" s="15">
        <v>12</v>
      </c>
      <c r="E933" s="16" t="s">
        <v>2706</v>
      </c>
      <c r="F933" s="5"/>
      <c r="G933" s="5"/>
      <c r="H933" s="5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20"/>
      <c r="U933" s="20"/>
      <c r="V933" s="20"/>
      <c r="W933" s="20"/>
      <c r="X933" s="20"/>
      <c r="Y933" s="20"/>
      <c r="Z933" s="32"/>
      <c r="AS933" s="29">
        <f>COUNTA(E935:AR935)</f>
        <v>3</v>
      </c>
    </row>
    <row r="934" spans="1:45">
      <c r="A934" s="14">
        <v>3</v>
      </c>
      <c r="B934" s="9">
        <v>12</v>
      </c>
      <c r="C934" s="9">
        <v>12</v>
      </c>
      <c r="D934" s="15">
        <v>12</v>
      </c>
      <c r="E934" s="16" t="s">
        <v>2707</v>
      </c>
      <c r="F934" s="5"/>
      <c r="G934" s="5"/>
      <c r="H934" s="5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20"/>
      <c r="U934" s="20"/>
      <c r="V934" s="20"/>
      <c r="W934" s="20"/>
      <c r="X934" s="20"/>
      <c r="Y934" s="20"/>
      <c r="Z934" s="32"/>
      <c r="AS934" s="29">
        <f>COUNTA(E936:AR936)</f>
        <v>1</v>
      </c>
    </row>
    <row r="935" spans="1:45">
      <c r="A935" s="14">
        <v>4</v>
      </c>
      <c r="B935" s="9">
        <v>4</v>
      </c>
      <c r="C935" s="9">
        <v>4</v>
      </c>
      <c r="D935" s="15">
        <v>12</v>
      </c>
      <c r="E935" s="16" t="s">
        <v>2708</v>
      </c>
      <c r="F935" s="2" t="s">
        <v>2709</v>
      </c>
      <c r="G935" s="7" t="s">
        <v>2710</v>
      </c>
      <c r="H935" s="5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20"/>
      <c r="U935" s="20"/>
      <c r="V935" s="20"/>
      <c r="W935" s="20"/>
      <c r="X935" s="20"/>
      <c r="Y935" s="20"/>
      <c r="Z935" s="32"/>
      <c r="AS935" s="29">
        <f>COUNTA(E937:AR937)</f>
        <v>5</v>
      </c>
    </row>
    <row r="936" spans="1:45">
      <c r="A936" s="14">
        <v>4</v>
      </c>
      <c r="B936" s="9">
        <v>4</v>
      </c>
      <c r="C936" s="9">
        <v>5</v>
      </c>
      <c r="D936" s="15">
        <v>12</v>
      </c>
      <c r="E936" s="16" t="s">
        <v>2711</v>
      </c>
      <c r="F936" s="5"/>
      <c r="G936" s="5"/>
      <c r="H936" s="5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20"/>
      <c r="U936" s="20"/>
      <c r="V936" s="20"/>
      <c r="W936" s="20"/>
      <c r="X936" s="20"/>
      <c r="Y936" s="20"/>
      <c r="Z936" s="32"/>
      <c r="AS936" s="29">
        <f>COUNTA(E938:AR938)</f>
        <v>3</v>
      </c>
    </row>
    <row r="937" spans="1:45">
      <c r="A937" s="12">
        <v>4</v>
      </c>
      <c r="B937" s="10">
        <v>4</v>
      </c>
      <c r="C937" s="10">
        <v>6</v>
      </c>
      <c r="D937" s="13">
        <v>12</v>
      </c>
      <c r="E937" s="16" t="s">
        <v>2712</v>
      </c>
      <c r="F937" s="2" t="s">
        <v>2713</v>
      </c>
      <c r="G937" s="2" t="s">
        <v>2714</v>
      </c>
      <c r="H937" s="2" t="s">
        <v>2715</v>
      </c>
      <c r="I937" s="2" t="s">
        <v>2716</v>
      </c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20"/>
      <c r="U937" s="20"/>
      <c r="V937" s="20"/>
      <c r="W937" s="20"/>
      <c r="X937" s="20"/>
      <c r="Y937" s="20"/>
      <c r="Z937" s="32"/>
      <c r="AS937" s="29">
        <f>COUNTA(E939:AR939)</f>
        <v>4</v>
      </c>
    </row>
    <row r="938" spans="1:45">
      <c r="A938" s="14">
        <v>4</v>
      </c>
      <c r="B938" s="9">
        <v>4</v>
      </c>
      <c r="C938" s="9">
        <v>7</v>
      </c>
      <c r="D938" s="15">
        <v>12</v>
      </c>
      <c r="E938" s="16" t="s">
        <v>2717</v>
      </c>
      <c r="F938" s="2" t="s">
        <v>2718</v>
      </c>
      <c r="G938" s="2" t="s">
        <v>2719</v>
      </c>
      <c r="H938" s="5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20"/>
      <c r="U938" s="20"/>
      <c r="V938" s="20"/>
      <c r="W938" s="20"/>
      <c r="X938" s="20"/>
      <c r="Y938" s="20"/>
      <c r="Z938" s="32"/>
      <c r="AS938" s="29">
        <f>COUNTA(E940:AR940)</f>
        <v>2</v>
      </c>
    </row>
    <row r="939" spans="1:45">
      <c r="A939" s="14">
        <v>4</v>
      </c>
      <c r="B939" s="9">
        <v>4</v>
      </c>
      <c r="C939" s="9">
        <v>8</v>
      </c>
      <c r="D939" s="15">
        <v>12</v>
      </c>
      <c r="E939" s="16" t="s">
        <v>2720</v>
      </c>
      <c r="F939" s="2" t="s">
        <v>2721</v>
      </c>
      <c r="G939" s="2" t="s">
        <v>2722</v>
      </c>
      <c r="H939" s="2" t="s">
        <v>2723</v>
      </c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20"/>
      <c r="U939" s="20"/>
      <c r="V939" s="20"/>
      <c r="W939" s="20"/>
      <c r="X939" s="20"/>
      <c r="Y939" s="20"/>
      <c r="Z939" s="32"/>
      <c r="AS939" s="29">
        <f>COUNTA(E941:AR941)</f>
        <v>3</v>
      </c>
    </row>
    <row r="940" spans="1:45">
      <c r="A940" s="14">
        <v>4</v>
      </c>
      <c r="B940" s="9">
        <v>4</v>
      </c>
      <c r="C940" s="9">
        <v>9</v>
      </c>
      <c r="D940" s="15">
        <v>12</v>
      </c>
      <c r="E940" s="16" t="s">
        <v>2724</v>
      </c>
      <c r="F940" s="2" t="s">
        <v>2725</v>
      </c>
      <c r="G940" s="5"/>
      <c r="H940" s="5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20"/>
      <c r="U940" s="20"/>
      <c r="V940" s="20"/>
      <c r="W940" s="20"/>
      <c r="X940" s="20"/>
      <c r="Y940" s="20"/>
      <c r="Z940" s="32"/>
      <c r="AS940" s="29">
        <f>COUNTA(E942:AR942)</f>
        <v>1</v>
      </c>
    </row>
    <row r="941" spans="1:45">
      <c r="A941" s="14">
        <v>4</v>
      </c>
      <c r="B941" s="9">
        <v>4</v>
      </c>
      <c r="C941" s="9">
        <v>10</v>
      </c>
      <c r="D941" s="15">
        <v>12</v>
      </c>
      <c r="E941" s="16" t="s">
        <v>2726</v>
      </c>
      <c r="F941" s="2" t="s">
        <v>2727</v>
      </c>
      <c r="G941" s="2" t="s">
        <v>2728</v>
      </c>
      <c r="H941" s="5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20"/>
      <c r="U941" s="20"/>
      <c r="V941" s="20"/>
      <c r="W941" s="20"/>
      <c r="X941" s="20"/>
      <c r="Y941" s="20"/>
      <c r="Z941" s="32"/>
      <c r="AS941" s="29">
        <f>COUNTA(E943:AR943)</f>
        <v>4</v>
      </c>
    </row>
    <row r="942" spans="1:45">
      <c r="A942" s="14">
        <v>4</v>
      </c>
      <c r="B942" s="9">
        <v>4</v>
      </c>
      <c r="C942" s="9">
        <v>11</v>
      </c>
      <c r="D942" s="15">
        <v>12</v>
      </c>
      <c r="E942" s="16" t="s">
        <v>2729</v>
      </c>
      <c r="F942" s="5"/>
      <c r="G942" s="5"/>
      <c r="H942" s="5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20"/>
      <c r="U942" s="20"/>
      <c r="V942" s="20"/>
      <c r="W942" s="20"/>
      <c r="X942" s="20"/>
      <c r="Y942" s="20"/>
      <c r="Z942" s="32"/>
      <c r="AS942" s="29">
        <f>COUNTA(E944:AR944)</f>
        <v>1</v>
      </c>
    </row>
    <row r="943" spans="1:45">
      <c r="A943" s="14">
        <v>4</v>
      </c>
      <c r="B943" s="9">
        <v>4</v>
      </c>
      <c r="C943" s="9">
        <v>12</v>
      </c>
      <c r="D943" s="15">
        <v>12</v>
      </c>
      <c r="E943" s="16" t="s">
        <v>2730</v>
      </c>
      <c r="F943" s="2" t="s">
        <v>2731</v>
      </c>
      <c r="G943" s="2" t="s">
        <v>2732</v>
      </c>
      <c r="H943" s="2" t="s">
        <v>2733</v>
      </c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20"/>
      <c r="U943" s="20"/>
      <c r="V943" s="20"/>
      <c r="W943" s="20"/>
      <c r="X943" s="20"/>
      <c r="Y943" s="20"/>
      <c r="Z943" s="32"/>
      <c r="AS943" s="29">
        <f>COUNTA(E945:AR945)</f>
        <v>2</v>
      </c>
    </row>
    <row r="944" spans="1:45">
      <c r="A944" s="14">
        <v>4</v>
      </c>
      <c r="B944" s="9">
        <v>5</v>
      </c>
      <c r="C944" s="9">
        <v>6</v>
      </c>
      <c r="D944" s="15">
        <v>12</v>
      </c>
      <c r="E944" s="16" t="s">
        <v>2734</v>
      </c>
      <c r="F944" s="5"/>
      <c r="G944" s="5"/>
      <c r="H944" s="5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20"/>
      <c r="U944" s="20"/>
      <c r="V944" s="20"/>
      <c r="W944" s="20"/>
      <c r="X944" s="20"/>
      <c r="Y944" s="20"/>
      <c r="Z944" s="32"/>
      <c r="AS944" s="29">
        <f>COUNTA(E946:AR946)</f>
        <v>6</v>
      </c>
    </row>
    <row r="945" spans="1:45">
      <c r="A945" s="14">
        <v>4</v>
      </c>
      <c r="B945" s="9">
        <v>5</v>
      </c>
      <c r="C945" s="9">
        <v>7</v>
      </c>
      <c r="D945" s="15">
        <v>12</v>
      </c>
      <c r="E945" s="16" t="s">
        <v>2735</v>
      </c>
      <c r="F945" s="2" t="s">
        <v>2736</v>
      </c>
      <c r="G945" s="5"/>
      <c r="H945" s="5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20"/>
      <c r="U945" s="20"/>
      <c r="V945" s="20"/>
      <c r="W945" s="20"/>
      <c r="X945" s="20"/>
      <c r="Y945" s="20"/>
      <c r="Z945" s="32"/>
      <c r="AS945" s="29">
        <f>COUNTA(E947:AR947)</f>
        <v>2</v>
      </c>
    </row>
    <row r="946" spans="1:45">
      <c r="A946" s="12">
        <v>4</v>
      </c>
      <c r="B946" s="10">
        <v>5</v>
      </c>
      <c r="C946" s="10">
        <v>8</v>
      </c>
      <c r="D946" s="13">
        <v>12</v>
      </c>
      <c r="E946" s="16" t="s">
        <v>2737</v>
      </c>
      <c r="F946" s="2" t="s">
        <v>2738</v>
      </c>
      <c r="G946" s="2" t="s">
        <v>2739</v>
      </c>
      <c r="H946" s="2" t="s">
        <v>2740</v>
      </c>
      <c r="I946" s="2" t="s">
        <v>2741</v>
      </c>
      <c r="J946" s="2" t="s">
        <v>2742</v>
      </c>
      <c r="K946" s="33"/>
      <c r="L946" s="33"/>
      <c r="M946" s="33"/>
      <c r="N946" s="33"/>
      <c r="O946" s="33"/>
      <c r="P946" s="33"/>
      <c r="Q946" s="33"/>
      <c r="R946" s="33"/>
      <c r="S946" s="33"/>
      <c r="T946" s="20"/>
      <c r="U946" s="20"/>
      <c r="V946" s="20"/>
      <c r="W946" s="20"/>
      <c r="X946" s="20"/>
      <c r="Y946" s="20"/>
      <c r="Z946" s="32"/>
      <c r="AS946" s="29">
        <f>COUNTA(E948:AR948)</f>
        <v>2</v>
      </c>
    </row>
    <row r="947" spans="1:45">
      <c r="A947" s="14">
        <v>4</v>
      </c>
      <c r="B947" s="9">
        <v>5</v>
      </c>
      <c r="C947" s="9">
        <v>9</v>
      </c>
      <c r="D947" s="15">
        <v>12</v>
      </c>
      <c r="E947" s="16" t="s">
        <v>2743</v>
      </c>
      <c r="F947" s="2" t="s">
        <v>2744</v>
      </c>
      <c r="G947" s="5"/>
      <c r="H947" s="5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20"/>
      <c r="U947" s="20"/>
      <c r="V947" s="20"/>
      <c r="W947" s="20"/>
      <c r="X947" s="20"/>
      <c r="Y947" s="20"/>
      <c r="Z947" s="32"/>
      <c r="AS947" s="29">
        <f>COUNTA(E949:AR949)</f>
        <v>2</v>
      </c>
    </row>
    <row r="948" spans="1:45">
      <c r="A948" s="14">
        <v>4</v>
      </c>
      <c r="B948" s="9">
        <v>5</v>
      </c>
      <c r="C948" s="9">
        <v>10</v>
      </c>
      <c r="D948" s="15">
        <v>12</v>
      </c>
      <c r="E948" s="16" t="s">
        <v>2745</v>
      </c>
      <c r="F948" s="2" t="s">
        <v>2746</v>
      </c>
      <c r="G948" s="5"/>
      <c r="H948" s="5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20"/>
      <c r="U948" s="20"/>
      <c r="V948" s="20"/>
      <c r="W948" s="20"/>
      <c r="X948" s="20"/>
      <c r="Y948" s="20"/>
      <c r="Z948" s="32"/>
      <c r="AS948" s="29">
        <f>COUNTA(E950:AR950)</f>
        <v>6</v>
      </c>
    </row>
    <row r="949" spans="1:45">
      <c r="A949" s="14">
        <v>4</v>
      </c>
      <c r="B949" s="9">
        <v>5</v>
      </c>
      <c r="C949" s="9">
        <v>11</v>
      </c>
      <c r="D949" s="15">
        <v>12</v>
      </c>
      <c r="E949" s="16" t="s">
        <v>2747</v>
      </c>
      <c r="F949" s="2" t="s">
        <v>2748</v>
      </c>
      <c r="G949" s="5"/>
      <c r="H949" s="5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20"/>
      <c r="U949" s="20"/>
      <c r="V949" s="20"/>
      <c r="W949" s="20"/>
      <c r="X949" s="20"/>
      <c r="Y949" s="20"/>
      <c r="Z949" s="32"/>
      <c r="AS949" s="29">
        <f>COUNTA(E951:AR951)</f>
        <v>2</v>
      </c>
    </row>
    <row r="950" spans="1:45">
      <c r="A950" s="12">
        <v>4</v>
      </c>
      <c r="B950" s="10">
        <v>5</v>
      </c>
      <c r="C950" s="10">
        <v>12</v>
      </c>
      <c r="D950" s="13">
        <v>12</v>
      </c>
      <c r="E950" s="16" t="s">
        <v>2749</v>
      </c>
      <c r="F950" s="2" t="s">
        <v>2750</v>
      </c>
      <c r="G950" s="2" t="s">
        <v>2751</v>
      </c>
      <c r="H950" s="2" t="s">
        <v>2752</v>
      </c>
      <c r="I950" s="2" t="s">
        <v>2754</v>
      </c>
      <c r="J950" s="2" t="s">
        <v>2753</v>
      </c>
      <c r="K950" s="33"/>
      <c r="L950" s="33"/>
      <c r="M950" s="33"/>
      <c r="N950" s="33"/>
      <c r="O950" s="33"/>
      <c r="P950" s="33"/>
      <c r="Q950" s="33"/>
      <c r="R950" s="33"/>
      <c r="S950" s="33"/>
      <c r="T950" s="20"/>
      <c r="U950" s="20"/>
      <c r="V950" s="20"/>
      <c r="W950" s="20"/>
      <c r="X950" s="20"/>
      <c r="Y950" s="20"/>
      <c r="Z950" s="32"/>
      <c r="AS950" s="29">
        <f>COUNTA(E952:AR952)</f>
        <v>1</v>
      </c>
    </row>
    <row r="951" spans="1:45">
      <c r="A951" s="14">
        <v>4</v>
      </c>
      <c r="B951" s="9">
        <v>6</v>
      </c>
      <c r="C951" s="9">
        <v>6</v>
      </c>
      <c r="D951" s="15">
        <v>12</v>
      </c>
      <c r="E951" s="16" t="s">
        <v>2755</v>
      </c>
      <c r="F951" s="2" t="s">
        <v>2756</v>
      </c>
      <c r="G951" s="5"/>
      <c r="H951" s="5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20"/>
      <c r="U951" s="20"/>
      <c r="V951" s="20"/>
      <c r="W951" s="20"/>
      <c r="X951" s="20"/>
      <c r="Y951" s="20"/>
      <c r="Z951" s="32"/>
      <c r="AS951" s="29">
        <f>COUNTA(E953:AR953)</f>
        <v>7</v>
      </c>
    </row>
    <row r="952" spans="1:45">
      <c r="A952" s="14">
        <v>4</v>
      </c>
      <c r="B952" s="9">
        <v>6</v>
      </c>
      <c r="C952" s="9">
        <v>7</v>
      </c>
      <c r="D952" s="15">
        <v>12</v>
      </c>
      <c r="E952" s="16" t="s">
        <v>2757</v>
      </c>
      <c r="F952" s="5"/>
      <c r="G952" s="5"/>
      <c r="H952" s="5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20"/>
      <c r="U952" s="20"/>
      <c r="V952" s="20"/>
      <c r="W952" s="20"/>
      <c r="X952" s="20"/>
      <c r="Y952" s="20"/>
      <c r="Z952" s="32"/>
      <c r="AS952" s="29">
        <f>COUNTA(E954:AR954)</f>
        <v>2</v>
      </c>
    </row>
    <row r="953" spans="1:45">
      <c r="A953" s="12">
        <v>4</v>
      </c>
      <c r="B953" s="10">
        <v>6</v>
      </c>
      <c r="C953" s="10">
        <v>8</v>
      </c>
      <c r="D953" s="13">
        <v>12</v>
      </c>
      <c r="E953" s="16" t="s">
        <v>2758</v>
      </c>
      <c r="F953" s="2" t="s">
        <v>2759</v>
      </c>
      <c r="G953" s="2" t="s">
        <v>2760</v>
      </c>
      <c r="H953" s="2" t="s">
        <v>2761</v>
      </c>
      <c r="I953" s="2" t="s">
        <v>2762</v>
      </c>
      <c r="J953" s="2" t="s">
        <v>2763</v>
      </c>
      <c r="K953" s="2" t="s">
        <v>2764</v>
      </c>
      <c r="L953" s="5"/>
      <c r="M953" s="33"/>
      <c r="N953" s="33"/>
      <c r="O953" s="33"/>
      <c r="P953" s="33"/>
      <c r="Q953" s="33"/>
      <c r="R953" s="33"/>
      <c r="S953" s="33"/>
      <c r="T953" s="20"/>
      <c r="U953" s="20"/>
      <c r="V953" s="20"/>
      <c r="W953" s="20"/>
      <c r="X953" s="20"/>
      <c r="Y953" s="20"/>
      <c r="Z953" s="32"/>
      <c r="AS953" s="29">
        <f>COUNTA(E955:AR955)</f>
        <v>4</v>
      </c>
    </row>
    <row r="954" spans="1:45">
      <c r="A954" s="14">
        <v>4</v>
      </c>
      <c r="B954" s="9">
        <v>6</v>
      </c>
      <c r="C954" s="9">
        <v>9</v>
      </c>
      <c r="D954" s="15">
        <v>12</v>
      </c>
      <c r="E954" s="16" t="s">
        <v>2765</v>
      </c>
      <c r="F954" s="2" t="s">
        <v>2766</v>
      </c>
      <c r="G954" s="5"/>
      <c r="H954" s="5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20"/>
      <c r="U954" s="20"/>
      <c r="V954" s="20"/>
      <c r="W954" s="20"/>
      <c r="X954" s="20"/>
      <c r="Y954" s="20"/>
      <c r="Z954" s="32"/>
      <c r="AS954" s="29">
        <f>COUNTA(E956:AR956)</f>
        <v>2</v>
      </c>
    </row>
    <row r="955" spans="1:45">
      <c r="A955" s="14">
        <v>4</v>
      </c>
      <c r="B955" s="9">
        <v>6</v>
      </c>
      <c r="C955" s="9">
        <v>10</v>
      </c>
      <c r="D955" s="15">
        <v>12</v>
      </c>
      <c r="E955" s="16" t="s">
        <v>2767</v>
      </c>
      <c r="F955" s="2" t="s">
        <v>2768</v>
      </c>
      <c r="G955" s="2" t="s">
        <v>2769</v>
      </c>
      <c r="H955" s="2" t="s">
        <v>2770</v>
      </c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20"/>
      <c r="U955" s="20"/>
      <c r="V955" s="20"/>
      <c r="W955" s="20"/>
      <c r="X955" s="20"/>
      <c r="Y955" s="20"/>
      <c r="Z955" s="32"/>
      <c r="AS955" s="29">
        <f>COUNTA(E957:AR957)</f>
        <v>6</v>
      </c>
    </row>
    <row r="956" spans="1:45">
      <c r="A956" s="14">
        <v>4</v>
      </c>
      <c r="B956" s="9">
        <v>6</v>
      </c>
      <c r="C956" s="9">
        <v>11</v>
      </c>
      <c r="D956" s="15">
        <v>12</v>
      </c>
      <c r="E956" s="16" t="s">
        <v>2771</v>
      </c>
      <c r="F956" s="2" t="s">
        <v>2772</v>
      </c>
      <c r="G956" s="5"/>
      <c r="H956" s="5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20"/>
      <c r="U956" s="20"/>
      <c r="V956" s="20"/>
      <c r="W956" s="20"/>
      <c r="X956" s="20"/>
      <c r="Y956" s="20"/>
      <c r="Z956" s="32"/>
      <c r="AS956" s="29">
        <f>COUNTA(E958:AR958)</f>
        <v>1</v>
      </c>
    </row>
    <row r="957" spans="1:45">
      <c r="A957" s="12">
        <v>4</v>
      </c>
      <c r="B957" s="10">
        <v>6</v>
      </c>
      <c r="C957" s="10">
        <v>12</v>
      </c>
      <c r="D957" s="13">
        <v>12</v>
      </c>
      <c r="E957" s="16" t="s">
        <v>2773</v>
      </c>
      <c r="F957" s="2" t="s">
        <v>2774</v>
      </c>
      <c r="G957" s="2" t="s">
        <v>2775</v>
      </c>
      <c r="H957" s="2" t="s">
        <v>2776</v>
      </c>
      <c r="I957" s="2" t="s">
        <v>2778</v>
      </c>
      <c r="J957" s="2" t="s">
        <v>2777</v>
      </c>
      <c r="K957" s="33"/>
      <c r="L957" s="33"/>
      <c r="M957" s="33"/>
      <c r="N957" s="33"/>
      <c r="O957" s="33"/>
      <c r="P957" s="33"/>
      <c r="Q957" s="33"/>
      <c r="R957" s="33"/>
      <c r="S957" s="33"/>
      <c r="T957" s="20"/>
      <c r="U957" s="20"/>
      <c r="V957" s="20"/>
      <c r="W957" s="20"/>
      <c r="X957" s="20"/>
      <c r="Y957" s="20"/>
      <c r="Z957" s="32"/>
      <c r="AS957" s="29">
        <f>COUNTA(E959:AR959)</f>
        <v>2</v>
      </c>
    </row>
    <row r="958" spans="1:45">
      <c r="A958" s="14">
        <v>4</v>
      </c>
      <c r="B958" s="9">
        <v>7</v>
      </c>
      <c r="C958" s="9">
        <v>8</v>
      </c>
      <c r="D958" s="15">
        <v>12</v>
      </c>
      <c r="E958" s="16" t="s">
        <v>2779</v>
      </c>
      <c r="F958" s="5"/>
      <c r="G958" s="5"/>
      <c r="H958" s="5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20"/>
      <c r="U958" s="20"/>
      <c r="V958" s="20"/>
      <c r="W958" s="20"/>
      <c r="X958" s="20"/>
      <c r="Y958" s="20"/>
      <c r="Z958" s="32"/>
      <c r="AS958" s="29">
        <f>COUNTA(E960:AR960)</f>
        <v>3</v>
      </c>
    </row>
    <row r="959" spans="1:45">
      <c r="A959" s="14">
        <v>4</v>
      </c>
      <c r="B959" s="9">
        <v>7</v>
      </c>
      <c r="C959" s="9">
        <v>9</v>
      </c>
      <c r="D959" s="15">
        <v>12</v>
      </c>
      <c r="E959" s="16" t="s">
        <v>2780</v>
      </c>
      <c r="F959" s="2" t="s">
        <v>2781</v>
      </c>
      <c r="G959" s="5"/>
      <c r="H959" s="5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20"/>
      <c r="U959" s="20"/>
      <c r="V959" s="20"/>
      <c r="W959" s="20"/>
      <c r="X959" s="20"/>
      <c r="Y959" s="20"/>
      <c r="Z959" s="32"/>
      <c r="AS959" s="29">
        <f>COUNTA(E961:AR961)</f>
        <v>1</v>
      </c>
    </row>
    <row r="960" spans="1:45">
      <c r="A960" s="14">
        <v>4</v>
      </c>
      <c r="B960" s="9">
        <v>7</v>
      </c>
      <c r="C960" s="9">
        <v>10</v>
      </c>
      <c r="D960" s="15">
        <v>12</v>
      </c>
      <c r="E960" s="16" t="s">
        <v>2782</v>
      </c>
      <c r="F960" s="2" t="s">
        <v>2783</v>
      </c>
      <c r="G960" s="2" t="s">
        <v>2784</v>
      </c>
      <c r="H960" s="5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20"/>
      <c r="U960" s="20"/>
      <c r="V960" s="20"/>
      <c r="W960" s="20"/>
      <c r="X960" s="20"/>
      <c r="Y960" s="20"/>
      <c r="Z960" s="32"/>
      <c r="AS960" s="29">
        <f>COUNTA(E962:AR962)</f>
        <v>2</v>
      </c>
    </row>
    <row r="961" spans="1:45">
      <c r="A961" s="14">
        <v>4</v>
      </c>
      <c r="B961" s="9">
        <v>7</v>
      </c>
      <c r="C961" s="9">
        <v>11</v>
      </c>
      <c r="D961" s="15">
        <v>12</v>
      </c>
      <c r="E961" s="16" t="s">
        <v>2785</v>
      </c>
      <c r="F961" s="5"/>
      <c r="G961" s="5"/>
      <c r="H961" s="5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20"/>
      <c r="U961" s="20"/>
      <c r="V961" s="20"/>
      <c r="W961" s="20"/>
      <c r="X961" s="20"/>
      <c r="Y961" s="20"/>
      <c r="Z961" s="32"/>
      <c r="AS961" s="29">
        <f>COUNTA(E963:AR963)</f>
        <v>3</v>
      </c>
    </row>
    <row r="962" spans="1:45">
      <c r="A962" s="14">
        <v>4</v>
      </c>
      <c r="B962" s="9">
        <v>7</v>
      </c>
      <c r="C962" s="9">
        <v>12</v>
      </c>
      <c r="D962" s="15">
        <v>12</v>
      </c>
      <c r="E962" s="16" t="s">
        <v>2786</v>
      </c>
      <c r="F962" s="2" t="s">
        <v>2787</v>
      </c>
      <c r="G962" s="5"/>
      <c r="H962" s="5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20"/>
      <c r="U962" s="20"/>
      <c r="V962" s="20"/>
      <c r="W962" s="20"/>
      <c r="X962" s="20"/>
      <c r="Y962" s="20"/>
      <c r="Z962" s="32"/>
      <c r="AS962" s="29">
        <f>COUNTA(E964:AR964)</f>
        <v>2</v>
      </c>
    </row>
    <row r="963" spans="1:45">
      <c r="A963" s="14">
        <v>4</v>
      </c>
      <c r="B963" s="9">
        <v>8</v>
      </c>
      <c r="C963" s="9">
        <v>8</v>
      </c>
      <c r="D963" s="15">
        <v>12</v>
      </c>
      <c r="E963" s="16" t="s">
        <v>2788</v>
      </c>
      <c r="F963" s="2" t="s">
        <v>2789</v>
      </c>
      <c r="G963" s="2" t="s">
        <v>2790</v>
      </c>
      <c r="H963" s="5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20"/>
      <c r="U963" s="20"/>
      <c r="V963" s="20"/>
      <c r="W963" s="20"/>
      <c r="X963" s="20"/>
      <c r="Y963" s="20"/>
      <c r="Z963" s="32"/>
      <c r="AS963" s="29">
        <f>COUNTA(E965:AR965)</f>
        <v>6</v>
      </c>
    </row>
    <row r="964" spans="1:45">
      <c r="A964" s="14">
        <v>4</v>
      </c>
      <c r="B964" s="9">
        <v>8</v>
      </c>
      <c r="C964" s="9">
        <v>9</v>
      </c>
      <c r="D964" s="15">
        <v>12</v>
      </c>
      <c r="E964" s="16" t="s">
        <v>2791</v>
      </c>
      <c r="F964" s="2" t="s">
        <v>2792</v>
      </c>
      <c r="G964" s="5"/>
      <c r="H964" s="5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20"/>
      <c r="U964" s="20"/>
      <c r="V964" s="20"/>
      <c r="W964" s="20"/>
      <c r="X964" s="20"/>
      <c r="Y964" s="20"/>
      <c r="Z964" s="32"/>
      <c r="AS964" s="29">
        <f>COUNTA(E966:AR966)</f>
        <v>3</v>
      </c>
    </row>
    <row r="965" spans="1:45">
      <c r="A965" s="12">
        <v>4</v>
      </c>
      <c r="B965" s="10">
        <v>8</v>
      </c>
      <c r="C965" s="10">
        <v>10</v>
      </c>
      <c r="D965" s="13">
        <v>12</v>
      </c>
      <c r="E965" s="16" t="s">
        <v>2793</v>
      </c>
      <c r="F965" s="2" t="s">
        <v>2794</v>
      </c>
      <c r="G965" s="2" t="s">
        <v>2795</v>
      </c>
      <c r="H965" s="2" t="s">
        <v>2796</v>
      </c>
      <c r="I965" s="2" t="s">
        <v>2797</v>
      </c>
      <c r="J965" s="2" t="s">
        <v>2798</v>
      </c>
      <c r="K965" s="5"/>
      <c r="L965" s="5"/>
      <c r="M965" s="33"/>
      <c r="N965" s="33"/>
      <c r="O965" s="33"/>
      <c r="P965" s="33"/>
      <c r="Q965" s="33"/>
      <c r="R965" s="33"/>
      <c r="S965" s="33"/>
      <c r="T965" s="20"/>
      <c r="U965" s="20"/>
      <c r="V965" s="20"/>
      <c r="W965" s="20"/>
      <c r="X965" s="20"/>
      <c r="Y965" s="20"/>
      <c r="Z965" s="32"/>
      <c r="AS965" s="29">
        <f>COUNTA(E967:AR967)</f>
        <v>2</v>
      </c>
    </row>
    <row r="966" spans="1:45">
      <c r="A966" s="14">
        <v>4</v>
      </c>
      <c r="B966" s="9">
        <v>8</v>
      </c>
      <c r="C966" s="9">
        <v>11</v>
      </c>
      <c r="D966" s="15">
        <v>12</v>
      </c>
      <c r="E966" s="16" t="s">
        <v>2799</v>
      </c>
      <c r="F966" s="2" t="s">
        <v>2800</v>
      </c>
      <c r="G966" s="2" t="s">
        <v>2801</v>
      </c>
      <c r="H966" s="5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20"/>
      <c r="U966" s="20"/>
      <c r="V966" s="20"/>
      <c r="W966" s="20"/>
      <c r="X966" s="20"/>
      <c r="Y966" s="20"/>
      <c r="Z966" s="32"/>
      <c r="AS966" s="29">
        <f>COUNTA(E968:AR968)</f>
        <v>2</v>
      </c>
    </row>
    <row r="967" spans="1:45">
      <c r="A967" s="14">
        <v>4</v>
      </c>
      <c r="B967" s="9">
        <v>8</v>
      </c>
      <c r="C967" s="9">
        <v>12</v>
      </c>
      <c r="D967" s="15">
        <v>12</v>
      </c>
      <c r="E967" s="16" t="s">
        <v>2802</v>
      </c>
      <c r="F967" s="2" t="s">
        <v>2803</v>
      </c>
      <c r="G967" s="5"/>
      <c r="H967" s="5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20"/>
      <c r="U967" s="20"/>
      <c r="V967" s="20"/>
      <c r="W967" s="20"/>
      <c r="X967" s="20"/>
      <c r="Y967" s="20"/>
      <c r="Z967" s="32"/>
      <c r="AS967" s="29">
        <f>COUNTA(E969:AR969)</f>
        <v>1</v>
      </c>
    </row>
    <row r="968" spans="1:45">
      <c r="A968" s="14">
        <v>4</v>
      </c>
      <c r="B968" s="9">
        <v>9</v>
      </c>
      <c r="C968" s="9">
        <v>9</v>
      </c>
      <c r="D968" s="15">
        <v>12</v>
      </c>
      <c r="E968" s="16" t="s">
        <v>2804</v>
      </c>
      <c r="F968" s="2" t="s">
        <v>2805</v>
      </c>
      <c r="G968" s="5"/>
      <c r="H968" s="5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20"/>
      <c r="U968" s="20"/>
      <c r="V968" s="20"/>
      <c r="W968" s="20"/>
      <c r="X968" s="20"/>
      <c r="Y968" s="20"/>
      <c r="Z968" s="32"/>
      <c r="AS968" s="29">
        <f>COUNTA(E970:AR970)</f>
        <v>2</v>
      </c>
    </row>
    <row r="969" spans="1:45">
      <c r="A969" s="14">
        <v>4</v>
      </c>
      <c r="B969" s="9">
        <v>9</v>
      </c>
      <c r="C969" s="9">
        <v>10</v>
      </c>
      <c r="D969" s="15">
        <v>12</v>
      </c>
      <c r="E969" s="16" t="s">
        <v>2806</v>
      </c>
      <c r="F969" s="5"/>
      <c r="G969" s="5"/>
      <c r="H969" s="5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20"/>
      <c r="U969" s="20"/>
      <c r="V969" s="20"/>
      <c r="W969" s="20"/>
      <c r="X969" s="20"/>
      <c r="Y969" s="20"/>
      <c r="Z969" s="32"/>
      <c r="AS969" s="29">
        <f>COUNTA(E971:AR971)</f>
        <v>4</v>
      </c>
    </row>
    <row r="970" spans="1:45">
      <c r="A970" s="14">
        <v>4</v>
      </c>
      <c r="B970" s="9">
        <v>9</v>
      </c>
      <c r="C970" s="9">
        <v>11</v>
      </c>
      <c r="D970" s="15">
        <v>12</v>
      </c>
      <c r="E970" s="16" t="s">
        <v>2807</v>
      </c>
      <c r="F970" s="2" t="s">
        <v>2808</v>
      </c>
      <c r="G970" s="5"/>
      <c r="H970" s="5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20"/>
      <c r="U970" s="20"/>
      <c r="V970" s="20"/>
      <c r="W970" s="20"/>
      <c r="X970" s="20"/>
      <c r="Y970" s="20"/>
      <c r="Z970" s="32"/>
      <c r="AS970" s="29">
        <f>COUNTA(E972:AR972)</f>
        <v>1</v>
      </c>
    </row>
    <row r="971" spans="1:45">
      <c r="A971" s="14">
        <v>4</v>
      </c>
      <c r="B971" s="9">
        <v>9</v>
      </c>
      <c r="C971" s="9">
        <v>12</v>
      </c>
      <c r="D971" s="15">
        <v>12</v>
      </c>
      <c r="E971" s="16" t="s">
        <v>2809</v>
      </c>
      <c r="F971" s="2" t="s">
        <v>2810</v>
      </c>
      <c r="G971" s="2" t="s">
        <v>2811</v>
      </c>
      <c r="H971" s="2" t="s">
        <v>2812</v>
      </c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20"/>
      <c r="U971" s="20"/>
      <c r="V971" s="20"/>
      <c r="W971" s="20"/>
      <c r="X971" s="20"/>
      <c r="Y971" s="20"/>
      <c r="Z971" s="32"/>
      <c r="AS971" s="29">
        <f>COUNTA(E973:AR973)</f>
        <v>1</v>
      </c>
    </row>
    <row r="972" spans="1:45">
      <c r="A972" s="14">
        <v>4</v>
      </c>
      <c r="B972" s="9">
        <v>10</v>
      </c>
      <c r="C972" s="9">
        <v>10</v>
      </c>
      <c r="D972" s="15">
        <v>12</v>
      </c>
      <c r="E972" s="16" t="s">
        <v>2813</v>
      </c>
      <c r="F972" s="5"/>
      <c r="G972" s="5"/>
      <c r="H972" s="5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20"/>
      <c r="U972" s="20"/>
      <c r="V972" s="20"/>
      <c r="W972" s="20"/>
      <c r="X972" s="20"/>
      <c r="Y972" s="20"/>
      <c r="Z972" s="32"/>
      <c r="AS972" s="29">
        <f>COUNTA(E974:AR974)</f>
        <v>3</v>
      </c>
    </row>
    <row r="973" spans="1:45">
      <c r="A973" s="14">
        <v>4</v>
      </c>
      <c r="B973" s="9">
        <v>10</v>
      </c>
      <c r="C973" s="9">
        <v>11</v>
      </c>
      <c r="D973" s="15">
        <v>12</v>
      </c>
      <c r="E973" s="16" t="s">
        <v>2814</v>
      </c>
      <c r="F973" s="5"/>
      <c r="G973" s="5"/>
      <c r="H973" s="5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20"/>
      <c r="U973" s="20"/>
      <c r="V973" s="20"/>
      <c r="W973" s="20"/>
      <c r="X973" s="20"/>
      <c r="Y973" s="20"/>
      <c r="Z973" s="32"/>
      <c r="AS973" s="29">
        <f>COUNTA(E975:AR975)</f>
        <v>2</v>
      </c>
    </row>
    <row r="974" spans="1:45">
      <c r="A974" s="14">
        <v>4</v>
      </c>
      <c r="B974" s="9">
        <v>10</v>
      </c>
      <c r="C974" s="9">
        <v>12</v>
      </c>
      <c r="D974" s="15">
        <v>12</v>
      </c>
      <c r="E974" s="16" t="s">
        <v>2815</v>
      </c>
      <c r="F974" s="2" t="s">
        <v>2816</v>
      </c>
      <c r="G974" s="2" t="s">
        <v>2817</v>
      </c>
      <c r="H974" s="5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20"/>
      <c r="U974" s="20"/>
      <c r="V974" s="20"/>
      <c r="W974" s="20"/>
      <c r="X974" s="20"/>
      <c r="Y974" s="20"/>
      <c r="Z974" s="32"/>
      <c r="AS974" s="29">
        <f>COUNTA(E976:AR976)</f>
        <v>1</v>
      </c>
    </row>
    <row r="975" spans="1:45">
      <c r="A975" s="14">
        <v>4</v>
      </c>
      <c r="B975" s="9">
        <v>12</v>
      </c>
      <c r="C975" s="9">
        <v>12</v>
      </c>
      <c r="D975" s="15">
        <v>12</v>
      </c>
      <c r="E975" s="16" t="s">
        <v>2818</v>
      </c>
      <c r="F975" s="2" t="s">
        <v>2819</v>
      </c>
      <c r="G975" s="5"/>
      <c r="H975" s="5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20"/>
      <c r="U975" s="20"/>
      <c r="V975" s="20"/>
      <c r="W975" s="20"/>
      <c r="X975" s="20"/>
      <c r="Y975" s="20"/>
      <c r="Z975" s="32"/>
      <c r="AS975" s="29">
        <f>COUNTA(E977:AR977)</f>
        <v>1</v>
      </c>
    </row>
    <row r="976" spans="1:45">
      <c r="A976" s="14">
        <v>5</v>
      </c>
      <c r="B976" s="9">
        <v>5</v>
      </c>
      <c r="C976" s="9">
        <v>5</v>
      </c>
      <c r="D976" s="15">
        <v>12</v>
      </c>
      <c r="E976" s="16" t="s">
        <v>2820</v>
      </c>
      <c r="F976" s="5"/>
      <c r="G976" s="5"/>
      <c r="H976" s="5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20"/>
      <c r="U976" s="20"/>
      <c r="V976" s="20"/>
      <c r="W976" s="20"/>
      <c r="X976" s="20"/>
      <c r="Y976" s="20"/>
      <c r="Z976" s="32"/>
      <c r="AS976" s="29">
        <f>COUNTA(E978:AR978)</f>
        <v>3</v>
      </c>
    </row>
    <row r="977" spans="1:45">
      <c r="A977" s="14">
        <v>5</v>
      </c>
      <c r="B977" s="9">
        <v>5</v>
      </c>
      <c r="C977" s="9">
        <v>8</v>
      </c>
      <c r="D977" s="15">
        <v>12</v>
      </c>
      <c r="E977" s="16" t="s">
        <v>2821</v>
      </c>
      <c r="F977" s="5"/>
      <c r="G977" s="5"/>
      <c r="H977" s="5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20"/>
      <c r="U977" s="20"/>
      <c r="V977" s="20"/>
      <c r="W977" s="20"/>
      <c r="X977" s="20"/>
      <c r="Y977" s="20"/>
      <c r="Z977" s="32"/>
      <c r="AS977" s="29">
        <f>COUNTA(E979:AR979)</f>
        <v>4</v>
      </c>
    </row>
    <row r="978" spans="1:45">
      <c r="A978" s="14">
        <v>5</v>
      </c>
      <c r="B978" s="9">
        <v>5</v>
      </c>
      <c r="C978" s="9">
        <v>11</v>
      </c>
      <c r="D978" s="15">
        <v>12</v>
      </c>
      <c r="E978" s="16" t="s">
        <v>2822</v>
      </c>
      <c r="F978" s="2" t="s">
        <v>2823</v>
      </c>
      <c r="G978" s="2" t="s">
        <v>2824</v>
      </c>
      <c r="H978" s="5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20"/>
      <c r="U978" s="20"/>
      <c r="V978" s="20"/>
      <c r="W978" s="20"/>
      <c r="X978" s="20"/>
      <c r="Y978" s="20"/>
      <c r="Z978" s="32"/>
      <c r="AS978" s="29">
        <f>COUNTA(E980:AR980)</f>
        <v>3</v>
      </c>
    </row>
    <row r="979" spans="1:45">
      <c r="A979" s="14">
        <v>5</v>
      </c>
      <c r="B979" s="9">
        <v>5</v>
      </c>
      <c r="C979" s="9">
        <v>12</v>
      </c>
      <c r="D979" s="15">
        <v>12</v>
      </c>
      <c r="E979" s="16" t="s">
        <v>2825</v>
      </c>
      <c r="F979" s="2" t="s">
        <v>2826</v>
      </c>
      <c r="G979" s="2" t="s">
        <v>2827</v>
      </c>
      <c r="H979" s="2" t="s">
        <v>2828</v>
      </c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20"/>
      <c r="U979" s="20"/>
      <c r="V979" s="20"/>
      <c r="W979" s="20"/>
      <c r="X979" s="20"/>
      <c r="Y979" s="20"/>
      <c r="Z979" s="32"/>
      <c r="AS979" s="29">
        <f>COUNTA(E981:AR981)</f>
        <v>2</v>
      </c>
    </row>
    <row r="980" spans="1:45">
      <c r="A980" s="14">
        <v>5</v>
      </c>
      <c r="B980" s="9">
        <v>6</v>
      </c>
      <c r="C980" s="9">
        <v>6</v>
      </c>
      <c r="D980" s="15">
        <v>12</v>
      </c>
      <c r="E980" s="16" t="s">
        <v>2829</v>
      </c>
      <c r="F980" s="2" t="s">
        <v>2830</v>
      </c>
      <c r="G980" s="2" t="s">
        <v>2831</v>
      </c>
      <c r="H980" s="5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20"/>
      <c r="U980" s="20"/>
      <c r="V980" s="20"/>
      <c r="W980" s="20"/>
      <c r="X980" s="20"/>
      <c r="Y980" s="20"/>
      <c r="Z980" s="32"/>
      <c r="AS980" s="29">
        <f>COUNTA(E982:AR982)</f>
        <v>3</v>
      </c>
    </row>
    <row r="981" spans="1:45">
      <c r="A981" s="14">
        <v>5</v>
      </c>
      <c r="B981" s="9">
        <v>6</v>
      </c>
      <c r="C981" s="9">
        <v>7</v>
      </c>
      <c r="D981" s="15">
        <v>12</v>
      </c>
      <c r="E981" s="16" t="s">
        <v>2832</v>
      </c>
      <c r="F981" s="2" t="s">
        <v>2833</v>
      </c>
      <c r="G981" s="5"/>
      <c r="H981" s="5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20"/>
      <c r="U981" s="20"/>
      <c r="V981" s="20"/>
      <c r="W981" s="20"/>
      <c r="X981" s="20"/>
      <c r="Y981" s="20"/>
      <c r="Z981" s="32"/>
      <c r="AS981" s="29">
        <f>COUNTA(E983:AR983)</f>
        <v>2</v>
      </c>
    </row>
    <row r="982" spans="1:45">
      <c r="A982" s="14">
        <v>5</v>
      </c>
      <c r="B982" s="9">
        <v>6</v>
      </c>
      <c r="C982" s="9">
        <v>8</v>
      </c>
      <c r="D982" s="15">
        <v>12</v>
      </c>
      <c r="E982" s="16" t="s">
        <v>2834</v>
      </c>
      <c r="F982" s="2" t="s">
        <v>2835</v>
      </c>
      <c r="G982" s="2" t="s">
        <v>2836</v>
      </c>
      <c r="H982" s="5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20"/>
      <c r="U982" s="20"/>
      <c r="V982" s="20"/>
      <c r="W982" s="20"/>
      <c r="X982" s="20"/>
      <c r="Y982" s="20"/>
      <c r="Z982" s="32"/>
      <c r="AS982" s="29">
        <f>COUNTA(E984:AR984)</f>
        <v>2</v>
      </c>
    </row>
    <row r="983" spans="1:45">
      <c r="A983" s="14">
        <v>5</v>
      </c>
      <c r="B983" s="9">
        <v>6</v>
      </c>
      <c r="C983" s="9">
        <v>9</v>
      </c>
      <c r="D983" s="15">
        <v>12</v>
      </c>
      <c r="E983" s="16" t="s">
        <v>2837</v>
      </c>
      <c r="F983" s="2" t="s">
        <v>2838</v>
      </c>
      <c r="G983" s="5"/>
      <c r="H983" s="5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20"/>
      <c r="U983" s="20"/>
      <c r="V983" s="20"/>
      <c r="W983" s="20"/>
      <c r="X983" s="20"/>
      <c r="Y983" s="20"/>
      <c r="Z983" s="32"/>
      <c r="AS983" s="29">
        <f>COUNTA(E985:AR985)</f>
        <v>2</v>
      </c>
    </row>
    <row r="984" spans="1:45">
      <c r="A984" s="14">
        <v>5</v>
      </c>
      <c r="B984" s="9">
        <v>6</v>
      </c>
      <c r="C984" s="9">
        <v>10</v>
      </c>
      <c r="D984" s="15">
        <v>12</v>
      </c>
      <c r="E984" s="16" t="s">
        <v>2839</v>
      </c>
      <c r="F984" s="2" t="s">
        <v>2840</v>
      </c>
      <c r="G984" s="5"/>
      <c r="H984" s="5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20"/>
      <c r="U984" s="20"/>
      <c r="V984" s="20"/>
      <c r="W984" s="20"/>
      <c r="X984" s="20"/>
      <c r="Y984" s="20"/>
      <c r="Z984" s="32"/>
      <c r="AS984" s="29">
        <f>COUNTA(E986:AR986)</f>
        <v>5</v>
      </c>
    </row>
    <row r="985" spans="1:45">
      <c r="A985" s="14">
        <v>5</v>
      </c>
      <c r="B985" s="9">
        <v>6</v>
      </c>
      <c r="C985" s="9">
        <v>11</v>
      </c>
      <c r="D985" s="15">
        <v>12</v>
      </c>
      <c r="E985" s="16" t="s">
        <v>2841</v>
      </c>
      <c r="F985" s="2" t="s">
        <v>2842</v>
      </c>
      <c r="G985" s="5"/>
      <c r="H985" s="5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20"/>
      <c r="U985" s="20"/>
      <c r="V985" s="20"/>
      <c r="W985" s="20"/>
      <c r="X985" s="20"/>
      <c r="Y985" s="20"/>
      <c r="Z985" s="32"/>
      <c r="AS985" s="29">
        <f>COUNTA(E987:AR987)</f>
        <v>1</v>
      </c>
    </row>
    <row r="986" spans="1:45">
      <c r="A986" s="12">
        <v>5</v>
      </c>
      <c r="B986" s="10">
        <v>6</v>
      </c>
      <c r="C986" s="10">
        <v>12</v>
      </c>
      <c r="D986" s="13">
        <v>12</v>
      </c>
      <c r="E986" s="16" t="s">
        <v>2843</v>
      </c>
      <c r="F986" s="2" t="s">
        <v>2844</v>
      </c>
      <c r="G986" s="2" t="s">
        <v>2845</v>
      </c>
      <c r="H986" s="2" t="s">
        <v>2846</v>
      </c>
      <c r="I986" s="2" t="s">
        <v>2847</v>
      </c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20"/>
      <c r="U986" s="20"/>
      <c r="V986" s="20"/>
      <c r="W986" s="20"/>
      <c r="X986" s="20"/>
      <c r="Y986" s="20"/>
      <c r="Z986" s="32"/>
      <c r="AS986" s="29">
        <f>COUNTA(E988:AR988)</f>
        <v>3</v>
      </c>
    </row>
    <row r="987" spans="1:45">
      <c r="A987" s="14">
        <v>5</v>
      </c>
      <c r="B987" s="9">
        <v>7</v>
      </c>
      <c r="C987" s="9">
        <v>9</v>
      </c>
      <c r="D987" s="15">
        <v>12</v>
      </c>
      <c r="E987" s="16" t="s">
        <v>2848</v>
      </c>
      <c r="F987" s="5"/>
      <c r="G987" s="5"/>
      <c r="H987" s="5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20"/>
      <c r="U987" s="20"/>
      <c r="V987" s="20"/>
      <c r="W987" s="20"/>
      <c r="X987" s="20"/>
      <c r="Y987" s="20"/>
      <c r="Z987" s="32"/>
      <c r="AS987" s="29">
        <f>COUNTA(E989:AR989)</f>
        <v>1</v>
      </c>
    </row>
    <row r="988" spans="1:45">
      <c r="A988" s="14">
        <v>5</v>
      </c>
      <c r="B988" s="9">
        <v>7</v>
      </c>
      <c r="C988" s="9">
        <v>10</v>
      </c>
      <c r="D988" s="15">
        <v>12</v>
      </c>
      <c r="E988" s="16" t="s">
        <v>2849</v>
      </c>
      <c r="F988" s="2" t="s">
        <v>2850</v>
      </c>
      <c r="G988" s="2" t="s">
        <v>2851</v>
      </c>
      <c r="H988" s="5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20"/>
      <c r="U988" s="20"/>
      <c r="V988" s="20"/>
      <c r="W988" s="20"/>
      <c r="X988" s="20"/>
      <c r="Y988" s="20"/>
      <c r="Z988" s="32"/>
      <c r="AS988" s="29">
        <f>COUNTA(E990:AR990)</f>
        <v>2</v>
      </c>
    </row>
    <row r="989" spans="1:45">
      <c r="A989" s="14">
        <v>5</v>
      </c>
      <c r="B989" s="9">
        <v>7</v>
      </c>
      <c r="C989" s="9">
        <v>12</v>
      </c>
      <c r="D989" s="15">
        <v>12</v>
      </c>
      <c r="E989" s="16" t="s">
        <v>2852</v>
      </c>
      <c r="F989" s="5"/>
      <c r="G989" s="5"/>
      <c r="H989" s="5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20"/>
      <c r="U989" s="20"/>
      <c r="V989" s="20"/>
      <c r="W989" s="20"/>
      <c r="X989" s="20"/>
      <c r="Y989" s="20"/>
      <c r="Z989" s="32"/>
      <c r="AS989" s="29">
        <f>COUNTA(E991:AR991)</f>
        <v>1</v>
      </c>
    </row>
    <row r="990" spans="1:45">
      <c r="A990" s="14">
        <v>5</v>
      </c>
      <c r="B990" s="9">
        <v>8</v>
      </c>
      <c r="C990" s="9">
        <v>9</v>
      </c>
      <c r="D990" s="15">
        <v>12</v>
      </c>
      <c r="E990" s="16" t="s">
        <v>2853</v>
      </c>
      <c r="F990" s="2" t="s">
        <v>2854</v>
      </c>
      <c r="G990" s="5"/>
      <c r="H990" s="5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20"/>
      <c r="U990" s="20"/>
      <c r="V990" s="20"/>
      <c r="W990" s="20"/>
      <c r="X990" s="20"/>
      <c r="Y990" s="20"/>
      <c r="Z990" s="32"/>
      <c r="AS990" s="29">
        <f>COUNTA(E992:AR992)</f>
        <v>3</v>
      </c>
    </row>
    <row r="991" spans="1:45">
      <c r="A991" s="14">
        <v>5</v>
      </c>
      <c r="B991" s="9">
        <v>8</v>
      </c>
      <c r="C991" s="9">
        <v>10</v>
      </c>
      <c r="D991" s="15">
        <v>12</v>
      </c>
      <c r="E991" s="16" t="s">
        <v>2855</v>
      </c>
      <c r="F991" s="5"/>
      <c r="G991" s="5"/>
      <c r="H991" s="5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20"/>
      <c r="U991" s="20"/>
      <c r="V991" s="20"/>
      <c r="W991" s="20"/>
      <c r="X991" s="20"/>
      <c r="Y991" s="20"/>
      <c r="Z991" s="32"/>
      <c r="AS991" s="29">
        <f>COUNTA(E993:AR993)</f>
        <v>2</v>
      </c>
    </row>
    <row r="992" spans="1:45">
      <c r="A992" s="14">
        <v>5</v>
      </c>
      <c r="B992" s="9">
        <v>8</v>
      </c>
      <c r="C992" s="9">
        <v>11</v>
      </c>
      <c r="D992" s="15">
        <v>12</v>
      </c>
      <c r="E992" s="16" t="s">
        <v>2856</v>
      </c>
      <c r="F992" s="2" t="s">
        <v>2857</v>
      </c>
      <c r="G992" s="2" t="s">
        <v>2858</v>
      </c>
      <c r="H992" s="5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20"/>
      <c r="U992" s="20"/>
      <c r="V992" s="20"/>
      <c r="W992" s="20"/>
      <c r="X992" s="20"/>
      <c r="Y992" s="20"/>
      <c r="Z992" s="32"/>
      <c r="AS992" s="29">
        <f>COUNTA(E994:AR994)</f>
        <v>2</v>
      </c>
    </row>
    <row r="993" spans="1:45">
      <c r="A993" s="14">
        <v>5</v>
      </c>
      <c r="B993" s="9">
        <v>9</v>
      </c>
      <c r="C993" s="9">
        <v>9</v>
      </c>
      <c r="D993" s="15">
        <v>12</v>
      </c>
      <c r="E993" s="16" t="s">
        <v>2859</v>
      </c>
      <c r="F993" s="2" t="s">
        <v>2860</v>
      </c>
      <c r="G993" s="5"/>
      <c r="H993" s="5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20"/>
      <c r="U993" s="20"/>
      <c r="V993" s="20"/>
      <c r="W993" s="20"/>
      <c r="X993" s="20"/>
      <c r="Y993" s="20"/>
      <c r="Z993" s="32"/>
      <c r="AS993" s="29">
        <f>COUNTA(E995:AR995)</f>
        <v>2</v>
      </c>
    </row>
    <row r="994" spans="1:45">
      <c r="A994" s="14">
        <v>5</v>
      </c>
      <c r="B994" s="9">
        <v>9</v>
      </c>
      <c r="C994" s="9">
        <v>12</v>
      </c>
      <c r="D994" s="15">
        <v>12</v>
      </c>
      <c r="E994" s="16" t="s">
        <v>2861</v>
      </c>
      <c r="F994" s="2" t="s">
        <v>2862</v>
      </c>
      <c r="G994" s="5"/>
      <c r="H994" s="5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20"/>
      <c r="U994" s="20"/>
      <c r="V994" s="20"/>
      <c r="W994" s="20"/>
      <c r="X994" s="20"/>
      <c r="Y994" s="20"/>
      <c r="Z994" s="32"/>
      <c r="AS994" s="29">
        <f>COUNTA(E996:AR996)</f>
        <v>2</v>
      </c>
    </row>
    <row r="995" spans="1:45">
      <c r="A995" s="14">
        <v>5</v>
      </c>
      <c r="B995" s="9">
        <v>10</v>
      </c>
      <c r="C995" s="9">
        <v>10</v>
      </c>
      <c r="D995" s="15">
        <v>12</v>
      </c>
      <c r="E995" s="16" t="s">
        <v>2863</v>
      </c>
      <c r="F995" s="2" t="s">
        <v>2864</v>
      </c>
      <c r="G995" s="5"/>
      <c r="H995" s="5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20"/>
      <c r="U995" s="20"/>
      <c r="V995" s="20"/>
      <c r="W995" s="20"/>
      <c r="X995" s="20"/>
      <c r="Y995" s="20"/>
      <c r="Z995" s="32"/>
      <c r="AS995" s="29">
        <f>COUNTA(E997:AR997)</f>
        <v>2</v>
      </c>
    </row>
    <row r="996" spans="1:45">
      <c r="A996" s="14">
        <v>5</v>
      </c>
      <c r="B996" s="9">
        <v>11</v>
      </c>
      <c r="C996" s="9">
        <v>12</v>
      </c>
      <c r="D996" s="15">
        <v>12</v>
      </c>
      <c r="E996" s="16" t="s">
        <v>2865</v>
      </c>
      <c r="F996" s="2" t="s">
        <v>2866</v>
      </c>
      <c r="G996" s="5"/>
      <c r="H996" s="5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20"/>
      <c r="U996" s="20"/>
      <c r="V996" s="20"/>
      <c r="W996" s="20"/>
      <c r="X996" s="20"/>
      <c r="Y996" s="20"/>
      <c r="Z996" s="32"/>
      <c r="AS996" s="29">
        <f>COUNTA(E998:AR998)</f>
        <v>2</v>
      </c>
    </row>
    <row r="997" spans="1:45">
      <c r="A997" s="14">
        <v>6</v>
      </c>
      <c r="B997" s="9">
        <v>6</v>
      </c>
      <c r="C997" s="9">
        <v>6</v>
      </c>
      <c r="D997" s="15">
        <v>12</v>
      </c>
      <c r="E997" s="16" t="s">
        <v>2867</v>
      </c>
      <c r="F997" s="2" t="s">
        <v>2868</v>
      </c>
      <c r="G997" s="5"/>
      <c r="H997" s="5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20"/>
      <c r="U997" s="20"/>
      <c r="V997" s="20"/>
      <c r="W997" s="20"/>
      <c r="X997" s="20"/>
      <c r="Y997" s="20"/>
      <c r="Z997" s="32"/>
      <c r="AS997" s="29">
        <f>COUNTA(E999:AR999)</f>
        <v>4</v>
      </c>
    </row>
    <row r="998" spans="1:45">
      <c r="A998" s="14">
        <v>6</v>
      </c>
      <c r="B998" s="9">
        <v>6</v>
      </c>
      <c r="C998" s="9">
        <v>7</v>
      </c>
      <c r="D998" s="15">
        <v>12</v>
      </c>
      <c r="E998" s="16" t="s">
        <v>2869</v>
      </c>
      <c r="F998" s="2" t="s">
        <v>2870</v>
      </c>
      <c r="G998" s="5"/>
      <c r="H998" s="5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20"/>
      <c r="U998" s="20"/>
      <c r="V998" s="20"/>
      <c r="W998" s="20"/>
      <c r="X998" s="20"/>
      <c r="Y998" s="20"/>
      <c r="Z998" s="32"/>
      <c r="AS998" s="29">
        <f>COUNTA(E1000:AR1000)</f>
        <v>2</v>
      </c>
    </row>
    <row r="999" spans="1:45">
      <c r="A999" s="14">
        <v>6</v>
      </c>
      <c r="B999" s="9">
        <v>6</v>
      </c>
      <c r="C999" s="9">
        <v>8</v>
      </c>
      <c r="D999" s="15">
        <v>12</v>
      </c>
      <c r="E999" s="16" t="s">
        <v>2871</v>
      </c>
      <c r="F999" s="2" t="s">
        <v>2872</v>
      </c>
      <c r="G999" s="2" t="s">
        <v>2873</v>
      </c>
      <c r="H999" s="2" t="s">
        <v>2874</v>
      </c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20"/>
      <c r="U999" s="20"/>
      <c r="V999" s="20"/>
      <c r="W999" s="20"/>
      <c r="X999" s="20"/>
      <c r="Y999" s="20"/>
      <c r="Z999" s="32"/>
      <c r="AS999" s="29">
        <f>COUNTA(E1001:AR1001)</f>
        <v>3</v>
      </c>
    </row>
    <row r="1000" spans="1:45">
      <c r="A1000" s="14">
        <v>6</v>
      </c>
      <c r="B1000" s="9">
        <v>6</v>
      </c>
      <c r="C1000" s="9">
        <v>9</v>
      </c>
      <c r="D1000" s="15">
        <v>12</v>
      </c>
      <c r="E1000" s="16" t="s">
        <v>2875</v>
      </c>
      <c r="F1000" s="2" t="s">
        <v>2876</v>
      </c>
      <c r="G1000" s="5"/>
      <c r="H1000" s="5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20"/>
      <c r="U1000" s="20"/>
      <c r="V1000" s="20"/>
      <c r="W1000" s="20"/>
      <c r="X1000" s="20"/>
      <c r="Y1000" s="20"/>
      <c r="Z1000" s="32"/>
      <c r="AS1000" s="29">
        <f>COUNTA(E1002:AR1002)</f>
        <v>1</v>
      </c>
    </row>
    <row r="1001" spans="1:45">
      <c r="A1001" s="14">
        <v>6</v>
      </c>
      <c r="B1001" s="9">
        <v>6</v>
      </c>
      <c r="C1001" s="9">
        <v>10</v>
      </c>
      <c r="D1001" s="15">
        <v>12</v>
      </c>
      <c r="E1001" s="16" t="s">
        <v>2877</v>
      </c>
      <c r="F1001" s="2" t="s">
        <v>2878</v>
      </c>
      <c r="G1001" s="2" t="s">
        <v>2879</v>
      </c>
      <c r="H1001" s="5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20"/>
      <c r="U1001" s="20"/>
      <c r="V1001" s="20"/>
      <c r="W1001" s="20"/>
      <c r="X1001" s="20"/>
      <c r="Y1001" s="20"/>
      <c r="Z1001" s="32"/>
      <c r="AS1001" s="29">
        <f>COUNTA(E1003:AR1003)</f>
        <v>4</v>
      </c>
    </row>
    <row r="1002" spans="1:45">
      <c r="A1002" s="14">
        <v>6</v>
      </c>
      <c r="B1002" s="9">
        <v>6</v>
      </c>
      <c r="C1002" s="9">
        <v>11</v>
      </c>
      <c r="D1002" s="15">
        <v>12</v>
      </c>
      <c r="E1002" s="16" t="s">
        <v>2880</v>
      </c>
      <c r="F1002" s="5"/>
      <c r="G1002" s="5"/>
      <c r="H1002" s="5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20"/>
      <c r="U1002" s="20"/>
      <c r="V1002" s="20"/>
      <c r="W1002" s="20"/>
      <c r="X1002" s="20"/>
      <c r="Y1002" s="20"/>
      <c r="Z1002" s="32"/>
      <c r="AS1002" s="29">
        <f>COUNTA(E1004:AR1004)</f>
        <v>1</v>
      </c>
    </row>
    <row r="1003" spans="1:45">
      <c r="A1003" s="14">
        <v>6</v>
      </c>
      <c r="B1003" s="9">
        <v>6</v>
      </c>
      <c r="C1003" s="9">
        <v>12</v>
      </c>
      <c r="D1003" s="15">
        <v>12</v>
      </c>
      <c r="E1003" s="16" t="s">
        <v>2881</v>
      </c>
      <c r="F1003" s="2" t="s">
        <v>2882</v>
      </c>
      <c r="G1003" s="2" t="s">
        <v>2883</v>
      </c>
      <c r="H1003" s="2" t="s">
        <v>2884</v>
      </c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20"/>
      <c r="U1003" s="20"/>
      <c r="V1003" s="20"/>
      <c r="W1003" s="20"/>
      <c r="X1003" s="20"/>
      <c r="Y1003" s="20"/>
      <c r="Z1003" s="32"/>
      <c r="AS1003" s="29">
        <f>COUNTA(E1005:AR1005)</f>
        <v>2</v>
      </c>
    </row>
    <row r="1004" spans="1:45">
      <c r="A1004" s="14">
        <v>6</v>
      </c>
      <c r="B1004" s="9">
        <v>7</v>
      </c>
      <c r="C1004" s="9">
        <v>8</v>
      </c>
      <c r="D1004" s="15">
        <v>12</v>
      </c>
      <c r="E1004" s="16" t="s">
        <v>2885</v>
      </c>
      <c r="F1004" s="5"/>
      <c r="G1004" s="5"/>
      <c r="H1004" s="5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20"/>
      <c r="U1004" s="20"/>
      <c r="V1004" s="20"/>
      <c r="W1004" s="20"/>
      <c r="X1004" s="20"/>
      <c r="Y1004" s="20"/>
      <c r="Z1004" s="32"/>
      <c r="AS1004" s="29">
        <f>COUNTA(E1006:AR1006)</f>
        <v>3</v>
      </c>
    </row>
    <row r="1005" spans="1:45">
      <c r="A1005" s="14">
        <v>6</v>
      </c>
      <c r="B1005" s="9">
        <v>7</v>
      </c>
      <c r="C1005" s="9">
        <v>9</v>
      </c>
      <c r="D1005" s="15">
        <v>12</v>
      </c>
      <c r="E1005" s="16" t="s">
        <v>2886</v>
      </c>
      <c r="F1005" s="2" t="s">
        <v>2887</v>
      </c>
      <c r="G1005" s="5"/>
      <c r="H1005" s="5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20"/>
      <c r="U1005" s="20"/>
      <c r="V1005" s="20"/>
      <c r="W1005" s="20"/>
      <c r="X1005" s="20"/>
      <c r="Y1005" s="20"/>
      <c r="Z1005" s="32"/>
      <c r="AS1005" s="29">
        <f>COUNTA(E1007:AR1007)</f>
        <v>2</v>
      </c>
    </row>
    <row r="1006" spans="1:45">
      <c r="A1006" s="14">
        <v>6</v>
      </c>
      <c r="B1006" s="9">
        <v>7</v>
      </c>
      <c r="C1006" s="9">
        <v>10</v>
      </c>
      <c r="D1006" s="15">
        <v>12</v>
      </c>
      <c r="E1006" s="16" t="s">
        <v>2888</v>
      </c>
      <c r="F1006" s="2" t="s">
        <v>2889</v>
      </c>
      <c r="G1006" s="2" t="s">
        <v>2890</v>
      </c>
      <c r="H1006" s="5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20"/>
      <c r="U1006" s="20"/>
      <c r="V1006" s="20"/>
      <c r="W1006" s="20"/>
      <c r="X1006" s="20"/>
      <c r="Y1006" s="20"/>
      <c r="Z1006" s="32"/>
      <c r="AS1006" s="29">
        <f>COUNTA(E1008:AR1008)</f>
        <v>4</v>
      </c>
    </row>
    <row r="1007" spans="1:45">
      <c r="A1007" s="14">
        <v>6</v>
      </c>
      <c r="B1007" s="9">
        <v>7</v>
      </c>
      <c r="C1007" s="9">
        <v>11</v>
      </c>
      <c r="D1007" s="15">
        <v>12</v>
      </c>
      <c r="E1007" s="16" t="s">
        <v>2891</v>
      </c>
      <c r="F1007" s="2" t="s">
        <v>2892</v>
      </c>
      <c r="G1007" s="5"/>
      <c r="H1007" s="5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20"/>
      <c r="U1007" s="20"/>
      <c r="V1007" s="20"/>
      <c r="W1007" s="20"/>
      <c r="X1007" s="20"/>
      <c r="Y1007" s="20"/>
      <c r="Z1007" s="32"/>
      <c r="AS1007" s="29">
        <f>COUNTA(E1009:AR1009)</f>
        <v>2</v>
      </c>
    </row>
    <row r="1008" spans="1:45">
      <c r="A1008" s="14">
        <v>6</v>
      </c>
      <c r="B1008" s="9">
        <v>7</v>
      </c>
      <c r="C1008" s="9">
        <v>12</v>
      </c>
      <c r="D1008" s="15">
        <v>12</v>
      </c>
      <c r="E1008" s="16" t="s">
        <v>2893</v>
      </c>
      <c r="F1008" s="2" t="s">
        <v>2894</v>
      </c>
      <c r="G1008" s="2" t="s">
        <v>2895</v>
      </c>
      <c r="H1008" s="2" t="s">
        <v>2896</v>
      </c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20"/>
      <c r="U1008" s="20"/>
      <c r="V1008" s="20"/>
      <c r="W1008" s="20"/>
      <c r="X1008" s="20"/>
      <c r="Y1008" s="20"/>
      <c r="Z1008" s="32"/>
      <c r="AS1008" s="29">
        <f>COUNTA(E1010:AR1010)</f>
        <v>1</v>
      </c>
    </row>
    <row r="1009" spans="1:45">
      <c r="A1009" s="14">
        <v>6</v>
      </c>
      <c r="B1009" s="9">
        <v>8</v>
      </c>
      <c r="C1009" s="9">
        <v>8</v>
      </c>
      <c r="D1009" s="15">
        <v>12</v>
      </c>
      <c r="E1009" s="16" t="s">
        <v>2897</v>
      </c>
      <c r="F1009" s="2" t="s">
        <v>2898</v>
      </c>
      <c r="G1009" s="5"/>
      <c r="H1009" s="5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20"/>
      <c r="U1009" s="20"/>
      <c r="V1009" s="20"/>
      <c r="W1009" s="20"/>
      <c r="X1009" s="20"/>
      <c r="Y1009" s="20"/>
      <c r="Z1009" s="32"/>
      <c r="AS1009" s="29">
        <f>COUNTA(E1011:AR1011)</f>
        <v>4</v>
      </c>
    </row>
    <row r="1010" spans="1:45">
      <c r="A1010" s="14">
        <v>6</v>
      </c>
      <c r="B1010" s="9">
        <v>8</v>
      </c>
      <c r="C1010" s="9">
        <v>9</v>
      </c>
      <c r="D1010" s="15">
        <v>12</v>
      </c>
      <c r="E1010" s="16" t="s">
        <v>2899</v>
      </c>
      <c r="F1010" s="5"/>
      <c r="G1010" s="5"/>
      <c r="H1010" s="5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20"/>
      <c r="U1010" s="20"/>
      <c r="V1010" s="20"/>
      <c r="W1010" s="20"/>
      <c r="X1010" s="20"/>
      <c r="Y1010" s="20"/>
      <c r="Z1010" s="32"/>
      <c r="AS1010" s="29">
        <f>COUNTA(E1012:AR1012)</f>
        <v>1</v>
      </c>
    </row>
    <row r="1011" spans="1:45">
      <c r="A1011" s="14">
        <v>6</v>
      </c>
      <c r="B1011" s="9">
        <v>8</v>
      </c>
      <c r="C1011" s="9">
        <v>10</v>
      </c>
      <c r="D1011" s="15">
        <v>12</v>
      </c>
      <c r="E1011" s="16" t="s">
        <v>2900</v>
      </c>
      <c r="F1011" s="2" t="s">
        <v>2901</v>
      </c>
      <c r="G1011" s="2" t="s">
        <v>2902</v>
      </c>
      <c r="H1011" s="2" t="s">
        <v>2903</v>
      </c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20"/>
      <c r="U1011" s="20"/>
      <c r="V1011" s="20"/>
      <c r="W1011" s="20"/>
      <c r="X1011" s="20"/>
      <c r="Y1011" s="20"/>
      <c r="Z1011" s="32"/>
      <c r="AS1011" s="29">
        <f>COUNTA(E1013:AR1013)</f>
        <v>5</v>
      </c>
    </row>
    <row r="1012" spans="1:45">
      <c r="A1012" s="14">
        <v>6</v>
      </c>
      <c r="B1012" s="9">
        <v>8</v>
      </c>
      <c r="C1012" s="9">
        <v>11</v>
      </c>
      <c r="D1012" s="15">
        <v>12</v>
      </c>
      <c r="E1012" s="16" t="s">
        <v>2904</v>
      </c>
      <c r="F1012" s="5"/>
      <c r="G1012" s="5"/>
      <c r="H1012" s="5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20"/>
      <c r="U1012" s="20"/>
      <c r="V1012" s="20"/>
      <c r="W1012" s="20"/>
      <c r="X1012" s="20"/>
      <c r="Y1012" s="20"/>
      <c r="Z1012" s="32"/>
      <c r="AS1012" s="29">
        <f>COUNTA(E1014:AR1014)</f>
        <v>1</v>
      </c>
    </row>
    <row r="1013" spans="1:45">
      <c r="A1013" s="12">
        <v>6</v>
      </c>
      <c r="B1013" s="10">
        <v>8</v>
      </c>
      <c r="C1013" s="10">
        <v>12</v>
      </c>
      <c r="D1013" s="13">
        <v>12</v>
      </c>
      <c r="E1013" s="16" t="s">
        <v>2905</v>
      </c>
      <c r="F1013" s="2" t="s">
        <v>2906</v>
      </c>
      <c r="G1013" s="2" t="s">
        <v>2907</v>
      </c>
      <c r="H1013" s="2" t="s">
        <v>2908</v>
      </c>
      <c r="I1013" s="2" t="s">
        <v>2909</v>
      </c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20"/>
      <c r="U1013" s="20"/>
      <c r="V1013" s="20"/>
      <c r="W1013" s="20"/>
      <c r="X1013" s="20"/>
      <c r="Y1013" s="20"/>
      <c r="Z1013" s="32"/>
      <c r="AS1013" s="29">
        <f>COUNTA(E1015:AR1015)</f>
        <v>1</v>
      </c>
    </row>
    <row r="1014" spans="1:45">
      <c r="A1014" s="14">
        <v>6</v>
      </c>
      <c r="B1014" s="9">
        <v>9</v>
      </c>
      <c r="C1014" s="9">
        <v>9</v>
      </c>
      <c r="D1014" s="15">
        <v>12</v>
      </c>
      <c r="E1014" s="16" t="s">
        <v>2910</v>
      </c>
      <c r="F1014" s="5"/>
      <c r="G1014" s="5"/>
      <c r="H1014" s="5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20"/>
      <c r="U1014" s="20"/>
      <c r="V1014" s="20"/>
      <c r="W1014" s="20"/>
      <c r="X1014" s="20"/>
      <c r="Y1014" s="20"/>
      <c r="Z1014" s="32"/>
      <c r="AS1014" s="29">
        <f>COUNTA(E1016:AR1016)</f>
        <v>1</v>
      </c>
    </row>
    <row r="1015" spans="1:45">
      <c r="A1015" s="14">
        <v>6</v>
      </c>
      <c r="B1015" s="9">
        <v>9</v>
      </c>
      <c r="C1015" s="9">
        <v>10</v>
      </c>
      <c r="D1015" s="15">
        <v>12</v>
      </c>
      <c r="E1015" s="16" t="s">
        <v>2911</v>
      </c>
      <c r="F1015" s="5"/>
      <c r="G1015" s="5"/>
      <c r="H1015" s="5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20"/>
      <c r="U1015" s="20"/>
      <c r="V1015" s="20"/>
      <c r="W1015" s="20"/>
      <c r="X1015" s="20"/>
      <c r="Y1015" s="20"/>
      <c r="Z1015" s="32"/>
      <c r="AS1015" s="29">
        <f>COUNTA(E1017:AR1017)</f>
        <v>2</v>
      </c>
    </row>
    <row r="1016" spans="1:45">
      <c r="A1016" s="14">
        <v>6</v>
      </c>
      <c r="B1016" s="9">
        <v>9</v>
      </c>
      <c r="C1016" s="9">
        <v>11</v>
      </c>
      <c r="D1016" s="15">
        <v>12</v>
      </c>
      <c r="E1016" s="16" t="s">
        <v>2912</v>
      </c>
      <c r="F1016" s="5"/>
      <c r="G1016" s="5"/>
      <c r="H1016" s="5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20"/>
      <c r="U1016" s="20"/>
      <c r="V1016" s="20"/>
      <c r="W1016" s="20"/>
      <c r="X1016" s="20"/>
      <c r="Y1016" s="20"/>
      <c r="Z1016" s="32"/>
      <c r="AS1016" s="29">
        <f>COUNTA(E1018:AR1018)</f>
        <v>1</v>
      </c>
    </row>
    <row r="1017" spans="1:45">
      <c r="A1017" s="14">
        <v>6</v>
      </c>
      <c r="B1017" s="9">
        <v>9</v>
      </c>
      <c r="C1017" s="9">
        <v>12</v>
      </c>
      <c r="D1017" s="15">
        <v>12</v>
      </c>
      <c r="E1017" s="16" t="s">
        <v>2913</v>
      </c>
      <c r="F1017" s="2" t="s">
        <v>2914</v>
      </c>
      <c r="G1017" s="5"/>
      <c r="H1017" s="5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20"/>
      <c r="U1017" s="20"/>
      <c r="V1017" s="20"/>
      <c r="W1017" s="20"/>
      <c r="X1017" s="20"/>
      <c r="Y1017" s="20"/>
      <c r="Z1017" s="32"/>
      <c r="AS1017" s="29">
        <f>COUNTA(E1019:AR1019)</f>
        <v>2</v>
      </c>
    </row>
    <row r="1018" spans="1:45">
      <c r="A1018" s="14">
        <v>6</v>
      </c>
      <c r="B1018" s="9">
        <v>10</v>
      </c>
      <c r="C1018" s="9">
        <v>11</v>
      </c>
      <c r="D1018" s="15">
        <v>12</v>
      </c>
      <c r="E1018" s="16" t="s">
        <v>2915</v>
      </c>
      <c r="F1018" s="5"/>
      <c r="G1018" s="5"/>
      <c r="H1018" s="5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20"/>
      <c r="U1018" s="20"/>
      <c r="V1018" s="20"/>
      <c r="W1018" s="20"/>
      <c r="X1018" s="20"/>
      <c r="Y1018" s="20"/>
      <c r="Z1018" s="32"/>
      <c r="AS1018" s="29">
        <f>COUNTA(E1020:AR1020)</f>
        <v>1</v>
      </c>
    </row>
    <row r="1019" spans="1:45">
      <c r="A1019" s="14">
        <v>6</v>
      </c>
      <c r="B1019" s="9">
        <v>10</v>
      </c>
      <c r="C1019" s="9">
        <v>12</v>
      </c>
      <c r="D1019" s="15">
        <v>12</v>
      </c>
      <c r="E1019" s="16" t="s">
        <v>2916</v>
      </c>
      <c r="F1019" s="2" t="s">
        <v>2917</v>
      </c>
      <c r="G1019" s="5"/>
      <c r="H1019" s="5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20"/>
      <c r="U1019" s="20"/>
      <c r="V1019" s="20"/>
      <c r="W1019" s="20"/>
      <c r="X1019" s="20"/>
      <c r="Y1019" s="20"/>
      <c r="Z1019" s="32"/>
      <c r="AS1019" s="29">
        <f>COUNTA(E1021:AR1021)</f>
        <v>1</v>
      </c>
    </row>
    <row r="1020" spans="1:45">
      <c r="A1020" s="14">
        <v>6</v>
      </c>
      <c r="B1020" s="9">
        <v>11</v>
      </c>
      <c r="C1020" s="9">
        <v>11</v>
      </c>
      <c r="D1020" s="15">
        <v>12</v>
      </c>
      <c r="E1020" s="16" t="s">
        <v>2918</v>
      </c>
      <c r="F1020" s="5"/>
      <c r="G1020" s="5"/>
      <c r="H1020" s="5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20"/>
      <c r="U1020" s="20"/>
      <c r="V1020" s="20"/>
      <c r="W1020" s="20"/>
      <c r="X1020" s="20"/>
      <c r="Y1020" s="20"/>
      <c r="Z1020" s="32"/>
      <c r="AS1020" s="29">
        <f>COUNTA(E1022:AR1022)</f>
        <v>1</v>
      </c>
    </row>
    <row r="1021" spans="1:45">
      <c r="A1021" s="14">
        <v>6</v>
      </c>
      <c r="B1021" s="9">
        <v>11</v>
      </c>
      <c r="C1021" s="9">
        <v>12</v>
      </c>
      <c r="D1021" s="15">
        <v>12</v>
      </c>
      <c r="E1021" s="16" t="s">
        <v>2919</v>
      </c>
      <c r="F1021" s="5"/>
      <c r="G1021" s="5"/>
      <c r="H1021" s="5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20"/>
      <c r="U1021" s="20"/>
      <c r="V1021" s="20"/>
      <c r="W1021" s="20"/>
      <c r="X1021" s="20"/>
      <c r="Y1021" s="20"/>
      <c r="Z1021" s="32"/>
      <c r="AS1021" s="29">
        <f>COUNTA(E1023:AR1023)</f>
        <v>1</v>
      </c>
    </row>
    <row r="1022" spans="1:45">
      <c r="A1022" s="14">
        <v>6</v>
      </c>
      <c r="B1022" s="9">
        <v>12</v>
      </c>
      <c r="C1022" s="9">
        <v>12</v>
      </c>
      <c r="D1022" s="15">
        <v>12</v>
      </c>
      <c r="E1022" s="16" t="s">
        <v>2920</v>
      </c>
      <c r="F1022" s="5"/>
      <c r="G1022" s="5"/>
      <c r="H1022" s="5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20"/>
      <c r="U1022" s="20"/>
      <c r="V1022" s="20"/>
      <c r="W1022" s="20"/>
      <c r="X1022" s="20"/>
      <c r="Y1022" s="20"/>
      <c r="Z1022" s="32"/>
      <c r="AS1022" s="29">
        <f>COUNTA(E1024:AR1024)</f>
        <v>2</v>
      </c>
    </row>
    <row r="1023" spans="1:45">
      <c r="A1023" s="14">
        <v>7</v>
      </c>
      <c r="B1023" s="9">
        <v>7</v>
      </c>
      <c r="C1023" s="9">
        <v>7</v>
      </c>
      <c r="D1023" s="15">
        <v>12</v>
      </c>
      <c r="E1023" s="16" t="s">
        <v>2921</v>
      </c>
      <c r="F1023" s="5"/>
      <c r="G1023" s="5"/>
      <c r="H1023" s="5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20"/>
      <c r="U1023" s="20"/>
      <c r="V1023" s="20"/>
      <c r="W1023" s="20"/>
      <c r="X1023" s="20"/>
      <c r="Y1023" s="20"/>
      <c r="Z1023" s="32"/>
      <c r="AS1023" s="29">
        <f>COUNTA(E1025:AR1025)</f>
        <v>4</v>
      </c>
    </row>
    <row r="1024" spans="1:45">
      <c r="A1024" s="14">
        <v>7</v>
      </c>
      <c r="B1024" s="9">
        <v>7</v>
      </c>
      <c r="C1024" s="9">
        <v>11</v>
      </c>
      <c r="D1024" s="15">
        <v>12</v>
      </c>
      <c r="E1024" s="16" t="s">
        <v>2922</v>
      </c>
      <c r="F1024" s="2" t="s">
        <v>2923</v>
      </c>
      <c r="G1024" s="5"/>
      <c r="H1024" s="5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20"/>
      <c r="U1024" s="20"/>
      <c r="V1024" s="20"/>
      <c r="W1024" s="20"/>
      <c r="X1024" s="20"/>
      <c r="Y1024" s="20"/>
      <c r="Z1024" s="32"/>
      <c r="AS1024" s="29">
        <f>COUNTA(E1026:AR1026)</f>
        <v>1</v>
      </c>
    </row>
    <row r="1025" spans="1:45">
      <c r="A1025" s="14">
        <v>7</v>
      </c>
      <c r="B1025" s="9">
        <v>7</v>
      </c>
      <c r="C1025" s="9">
        <v>12</v>
      </c>
      <c r="D1025" s="15">
        <v>12</v>
      </c>
      <c r="E1025" s="16" t="s">
        <v>2924</v>
      </c>
      <c r="F1025" s="2" t="s">
        <v>2925</v>
      </c>
      <c r="G1025" s="2" t="s">
        <v>2926</v>
      </c>
      <c r="H1025" s="2" t="s">
        <v>2927</v>
      </c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20"/>
      <c r="U1025" s="20"/>
      <c r="V1025" s="20"/>
      <c r="W1025" s="20"/>
      <c r="X1025" s="20"/>
      <c r="Y1025" s="20"/>
      <c r="Z1025" s="32"/>
      <c r="AS1025" s="29">
        <f>COUNTA(E1027:AR1027)</f>
        <v>2</v>
      </c>
    </row>
    <row r="1026" spans="1:45">
      <c r="A1026" s="14">
        <v>7</v>
      </c>
      <c r="B1026" s="9">
        <v>8</v>
      </c>
      <c r="C1026" s="9">
        <v>8</v>
      </c>
      <c r="D1026" s="15">
        <v>12</v>
      </c>
      <c r="E1026" s="16" t="s">
        <v>2928</v>
      </c>
      <c r="F1026" s="5"/>
      <c r="G1026" s="5"/>
      <c r="H1026" s="5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20"/>
      <c r="U1026" s="20"/>
      <c r="V1026" s="20"/>
      <c r="W1026" s="20"/>
      <c r="X1026" s="20"/>
      <c r="Y1026" s="20"/>
      <c r="Z1026" s="32"/>
      <c r="AS1026" s="29">
        <f>COUNTA(E1028:AR1028)</f>
        <v>2</v>
      </c>
    </row>
    <row r="1027" spans="1:45">
      <c r="A1027" s="14">
        <v>7</v>
      </c>
      <c r="B1027" s="9">
        <v>8</v>
      </c>
      <c r="C1027" s="9">
        <v>9</v>
      </c>
      <c r="D1027" s="15">
        <v>12</v>
      </c>
      <c r="E1027" s="16" t="s">
        <v>2929</v>
      </c>
      <c r="F1027" s="2" t="s">
        <v>2930</v>
      </c>
      <c r="G1027" s="5"/>
      <c r="H1027" s="5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20"/>
      <c r="U1027" s="20"/>
      <c r="V1027" s="20"/>
      <c r="W1027" s="20"/>
      <c r="X1027" s="20"/>
      <c r="Y1027" s="20"/>
      <c r="Z1027" s="32"/>
      <c r="AS1027" s="29">
        <f>COUNTA(E1029:AR1029)</f>
        <v>4</v>
      </c>
    </row>
    <row r="1028" spans="1:45">
      <c r="A1028" s="14">
        <v>7</v>
      </c>
      <c r="B1028" s="9">
        <v>8</v>
      </c>
      <c r="C1028" s="9">
        <v>11</v>
      </c>
      <c r="D1028" s="15">
        <v>12</v>
      </c>
      <c r="E1028" s="16" t="s">
        <v>2931</v>
      </c>
      <c r="F1028" s="2" t="s">
        <v>2932</v>
      </c>
      <c r="G1028" s="5"/>
      <c r="H1028" s="5"/>
      <c r="I1028" s="33"/>
      <c r="J1028" s="33"/>
      <c r="K1028" s="33"/>
      <c r="L1028" s="33"/>
      <c r="M1028" s="33"/>
      <c r="N1028" s="33"/>
      <c r="O1028" s="33"/>
      <c r="P1028" s="33"/>
      <c r="Q1028" s="33"/>
      <c r="R1028" s="33"/>
      <c r="S1028" s="33"/>
      <c r="T1028" s="20"/>
      <c r="U1028" s="20"/>
      <c r="V1028" s="20"/>
      <c r="W1028" s="20"/>
      <c r="X1028" s="20"/>
      <c r="Y1028" s="20"/>
      <c r="Z1028" s="32"/>
      <c r="AS1028" s="29">
        <f>COUNTA(E1030:AR1030)</f>
        <v>1</v>
      </c>
    </row>
    <row r="1029" spans="1:45">
      <c r="A1029" s="14">
        <v>7</v>
      </c>
      <c r="B1029" s="9">
        <v>8</v>
      </c>
      <c r="C1029" s="9">
        <v>12</v>
      </c>
      <c r="D1029" s="15">
        <v>12</v>
      </c>
      <c r="E1029" s="16" t="s">
        <v>2933</v>
      </c>
      <c r="F1029" s="2" t="s">
        <v>2934</v>
      </c>
      <c r="G1029" s="2" t="s">
        <v>2935</v>
      </c>
      <c r="H1029" s="2" t="s">
        <v>2936</v>
      </c>
      <c r="I1029" s="33"/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20"/>
      <c r="U1029" s="20"/>
      <c r="V1029" s="20"/>
      <c r="W1029" s="20"/>
      <c r="X1029" s="20"/>
      <c r="Y1029" s="20"/>
      <c r="Z1029" s="32"/>
      <c r="AS1029" s="29">
        <f>COUNTA(E1031:AR1031)</f>
        <v>1</v>
      </c>
    </row>
    <row r="1030" spans="1:45">
      <c r="A1030" s="14">
        <v>7</v>
      </c>
      <c r="B1030" s="9">
        <v>9</v>
      </c>
      <c r="C1030" s="9">
        <v>10</v>
      </c>
      <c r="D1030" s="15">
        <v>12</v>
      </c>
      <c r="E1030" s="16" t="s">
        <v>2937</v>
      </c>
      <c r="F1030" s="5"/>
      <c r="G1030" s="5"/>
      <c r="H1030" s="5"/>
      <c r="I1030" s="33"/>
      <c r="J1030" s="33"/>
      <c r="K1030" s="33"/>
      <c r="L1030" s="33"/>
      <c r="M1030" s="33"/>
      <c r="N1030" s="33"/>
      <c r="O1030" s="33"/>
      <c r="P1030" s="33"/>
      <c r="Q1030" s="33"/>
      <c r="R1030" s="33"/>
      <c r="S1030" s="33"/>
      <c r="T1030" s="20"/>
      <c r="U1030" s="20"/>
      <c r="V1030" s="20"/>
      <c r="W1030" s="20"/>
      <c r="X1030" s="20"/>
      <c r="Y1030" s="20"/>
      <c r="Z1030" s="32"/>
      <c r="AS1030" s="29">
        <f>COUNTA(E1032:AR1032)</f>
        <v>1</v>
      </c>
    </row>
    <row r="1031" spans="1:45">
      <c r="A1031" s="14">
        <v>7</v>
      </c>
      <c r="B1031" s="9">
        <v>9</v>
      </c>
      <c r="C1031" s="9">
        <v>11</v>
      </c>
      <c r="D1031" s="15">
        <v>12</v>
      </c>
      <c r="E1031" s="16" t="s">
        <v>2938</v>
      </c>
      <c r="F1031" s="5"/>
      <c r="G1031" s="5"/>
      <c r="H1031" s="5"/>
      <c r="I1031" s="33"/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20"/>
      <c r="U1031" s="20"/>
      <c r="V1031" s="20"/>
      <c r="W1031" s="20"/>
      <c r="X1031" s="20"/>
      <c r="Y1031" s="20"/>
      <c r="Z1031" s="32"/>
      <c r="AS1031" s="29">
        <f>COUNTA(E1033:AR1033)</f>
        <v>1</v>
      </c>
    </row>
    <row r="1032" spans="1:45">
      <c r="A1032" s="14">
        <v>7</v>
      </c>
      <c r="B1032" s="9">
        <v>9</v>
      </c>
      <c r="C1032" s="9">
        <v>12</v>
      </c>
      <c r="D1032" s="15">
        <v>12</v>
      </c>
      <c r="E1032" s="16" t="s">
        <v>2939</v>
      </c>
      <c r="F1032" s="5"/>
      <c r="G1032" s="5"/>
      <c r="H1032" s="5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20"/>
      <c r="U1032" s="20"/>
      <c r="V1032" s="20"/>
      <c r="W1032" s="20"/>
      <c r="X1032" s="20"/>
      <c r="Y1032" s="20"/>
      <c r="Z1032" s="32"/>
      <c r="AS1032" s="29">
        <f>COUNTA(E1034:AR1034)</f>
        <v>1</v>
      </c>
    </row>
    <row r="1033" spans="1:45">
      <c r="A1033" s="14">
        <v>7</v>
      </c>
      <c r="B1033" s="9">
        <v>10</v>
      </c>
      <c r="C1033" s="9">
        <v>10</v>
      </c>
      <c r="D1033" s="15">
        <v>12</v>
      </c>
      <c r="E1033" s="16" t="s">
        <v>2940</v>
      </c>
      <c r="F1033" s="5"/>
      <c r="G1033" s="5"/>
      <c r="H1033" s="5"/>
      <c r="I1033" s="33"/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20"/>
      <c r="U1033" s="20"/>
      <c r="V1033" s="20"/>
      <c r="W1033" s="20"/>
      <c r="X1033" s="20"/>
      <c r="Y1033" s="20"/>
      <c r="Z1033" s="32"/>
      <c r="AS1033" s="29">
        <f>COUNTA(E1035:AR1035)</f>
        <v>1</v>
      </c>
    </row>
    <row r="1034" spans="1:45">
      <c r="A1034" s="14">
        <v>7</v>
      </c>
      <c r="B1034" s="9">
        <v>10</v>
      </c>
      <c r="C1034" s="9">
        <v>12</v>
      </c>
      <c r="D1034" s="15">
        <v>12</v>
      </c>
      <c r="E1034" s="16" t="s">
        <v>2941</v>
      </c>
      <c r="F1034" s="5"/>
      <c r="G1034" s="5"/>
      <c r="H1034" s="5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20"/>
      <c r="U1034" s="20"/>
      <c r="V1034" s="20"/>
      <c r="W1034" s="20"/>
      <c r="X1034" s="20"/>
      <c r="Y1034" s="20"/>
      <c r="Z1034" s="32"/>
      <c r="AS1034" s="29">
        <f>COUNTA(E1036:AR1036)</f>
        <v>1</v>
      </c>
    </row>
    <row r="1035" spans="1:45">
      <c r="A1035" s="14">
        <v>8</v>
      </c>
      <c r="B1035" s="9">
        <v>8</v>
      </c>
      <c r="C1035" s="9">
        <v>8</v>
      </c>
      <c r="D1035" s="15">
        <v>12</v>
      </c>
      <c r="E1035" s="16" t="s">
        <v>2942</v>
      </c>
      <c r="F1035" s="5"/>
      <c r="G1035" s="5"/>
      <c r="H1035" s="5"/>
      <c r="I1035" s="33"/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20"/>
      <c r="U1035" s="20"/>
      <c r="V1035" s="20"/>
      <c r="W1035" s="20"/>
      <c r="X1035" s="20"/>
      <c r="Y1035" s="20"/>
      <c r="Z1035" s="32"/>
      <c r="AS1035" s="29">
        <f>COUNTA(E1037:AR1037)</f>
        <v>1</v>
      </c>
    </row>
    <row r="1036" spans="1:45">
      <c r="A1036" s="14">
        <v>8</v>
      </c>
      <c r="B1036" s="9">
        <v>8</v>
      </c>
      <c r="C1036" s="9">
        <v>9</v>
      </c>
      <c r="D1036" s="15">
        <v>12</v>
      </c>
      <c r="E1036" s="16" t="s">
        <v>2943</v>
      </c>
      <c r="F1036" s="5"/>
      <c r="G1036" s="5"/>
      <c r="H1036" s="5"/>
      <c r="I1036" s="33"/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20"/>
      <c r="U1036" s="20"/>
      <c r="V1036" s="20"/>
      <c r="W1036" s="20"/>
      <c r="X1036" s="20"/>
      <c r="Y1036" s="20"/>
      <c r="Z1036" s="32"/>
      <c r="AS1036" s="29">
        <f>COUNTA(E1038:AR1038)</f>
        <v>1</v>
      </c>
    </row>
    <row r="1037" spans="1:45">
      <c r="A1037" s="14">
        <v>8</v>
      </c>
      <c r="B1037" s="9">
        <v>8</v>
      </c>
      <c r="C1037" s="9">
        <v>10</v>
      </c>
      <c r="D1037" s="15">
        <v>12</v>
      </c>
      <c r="E1037" s="16" t="s">
        <v>2944</v>
      </c>
      <c r="F1037" s="5"/>
      <c r="G1037" s="5"/>
      <c r="H1037" s="5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20"/>
      <c r="U1037" s="20"/>
      <c r="V1037" s="20"/>
      <c r="W1037" s="20"/>
      <c r="X1037" s="20"/>
      <c r="Y1037" s="20"/>
      <c r="Z1037" s="32"/>
      <c r="AS1037" s="29">
        <f>COUNTA(E1039:AR1039)</f>
        <v>4</v>
      </c>
    </row>
    <row r="1038" spans="1:45">
      <c r="A1038" s="14">
        <v>8</v>
      </c>
      <c r="B1038" s="9">
        <v>8</v>
      </c>
      <c r="C1038" s="9">
        <v>11</v>
      </c>
      <c r="D1038" s="15">
        <v>12</v>
      </c>
      <c r="E1038" s="16" t="s">
        <v>2945</v>
      </c>
      <c r="F1038" s="5"/>
      <c r="G1038" s="5"/>
      <c r="H1038" s="5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20"/>
      <c r="U1038" s="20"/>
      <c r="V1038" s="20"/>
      <c r="W1038" s="20"/>
      <c r="X1038" s="20"/>
      <c r="Y1038" s="20"/>
      <c r="Z1038" s="32"/>
      <c r="AS1038" s="29">
        <f>COUNTA(E1040:AR1040)</f>
        <v>1</v>
      </c>
    </row>
    <row r="1039" spans="1:45">
      <c r="A1039" s="14">
        <v>8</v>
      </c>
      <c r="B1039" s="9">
        <v>8</v>
      </c>
      <c r="C1039" s="9">
        <v>12</v>
      </c>
      <c r="D1039" s="15">
        <v>12</v>
      </c>
      <c r="E1039" s="16" t="s">
        <v>2946</v>
      </c>
      <c r="F1039" s="2" t="s">
        <v>2947</v>
      </c>
      <c r="G1039" s="2" t="s">
        <v>2948</v>
      </c>
      <c r="H1039" s="2" t="s">
        <v>2949</v>
      </c>
      <c r="I1039" s="33"/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20"/>
      <c r="U1039" s="20"/>
      <c r="V1039" s="20"/>
      <c r="W1039" s="20"/>
      <c r="X1039" s="20"/>
      <c r="Y1039" s="20"/>
      <c r="Z1039" s="32"/>
      <c r="AS1039" s="29">
        <f>COUNTA(E1041:AR1041)</f>
        <v>2</v>
      </c>
    </row>
    <row r="1040" spans="1:45">
      <c r="A1040" s="14">
        <v>8</v>
      </c>
      <c r="B1040" s="9">
        <v>9</v>
      </c>
      <c r="C1040" s="9">
        <v>9</v>
      </c>
      <c r="D1040" s="15">
        <v>12</v>
      </c>
      <c r="E1040" s="16" t="s">
        <v>2950</v>
      </c>
      <c r="F1040" s="5"/>
      <c r="G1040" s="5"/>
      <c r="H1040" s="5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20"/>
      <c r="U1040" s="20"/>
      <c r="V1040" s="20"/>
      <c r="W1040" s="20"/>
      <c r="X1040" s="20"/>
      <c r="Y1040" s="20"/>
      <c r="Z1040" s="32"/>
      <c r="AS1040" s="29">
        <f>COUNTA(E1042:AR1042)</f>
        <v>1</v>
      </c>
    </row>
    <row r="1041" spans="1:45">
      <c r="A1041" s="14">
        <v>8</v>
      </c>
      <c r="B1041" s="9">
        <v>9</v>
      </c>
      <c r="C1041" s="9">
        <v>10</v>
      </c>
      <c r="D1041" s="15">
        <v>12</v>
      </c>
      <c r="E1041" s="16" t="s">
        <v>2951</v>
      </c>
      <c r="F1041" s="2" t="s">
        <v>2952</v>
      </c>
      <c r="G1041" s="5"/>
      <c r="H1041" s="5"/>
      <c r="I1041" s="33"/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20"/>
      <c r="U1041" s="20"/>
      <c r="V1041" s="20"/>
      <c r="W1041" s="20"/>
      <c r="X1041" s="20"/>
      <c r="Y1041" s="20"/>
      <c r="Z1041" s="32"/>
      <c r="AS1041" s="29">
        <f>COUNTA(E1043:AR1043)</f>
        <v>4</v>
      </c>
    </row>
    <row r="1042" spans="1:45">
      <c r="A1042" s="14">
        <v>8</v>
      </c>
      <c r="B1042" s="9">
        <v>9</v>
      </c>
      <c r="C1042" s="9">
        <v>11</v>
      </c>
      <c r="D1042" s="15">
        <v>12</v>
      </c>
      <c r="E1042" s="16" t="s">
        <v>2953</v>
      </c>
      <c r="F1042" s="5"/>
      <c r="G1042" s="5"/>
      <c r="H1042" s="5"/>
      <c r="I1042" s="33"/>
      <c r="J1042" s="33"/>
      <c r="K1042" s="33"/>
      <c r="L1042" s="33"/>
      <c r="M1042" s="33"/>
      <c r="N1042" s="33"/>
      <c r="O1042" s="33"/>
      <c r="P1042" s="33"/>
      <c r="Q1042" s="33"/>
      <c r="R1042" s="33"/>
      <c r="S1042" s="33"/>
      <c r="T1042" s="20"/>
      <c r="U1042" s="20"/>
      <c r="V1042" s="20"/>
      <c r="W1042" s="20"/>
      <c r="X1042" s="20"/>
      <c r="Y1042" s="20"/>
      <c r="Z1042" s="32"/>
      <c r="AS1042" s="29">
        <f>COUNTA(E1044:AR1044)</f>
        <v>1</v>
      </c>
    </row>
    <row r="1043" spans="1:45">
      <c r="A1043" s="14">
        <v>8</v>
      </c>
      <c r="B1043" s="9">
        <v>9</v>
      </c>
      <c r="C1043" s="9">
        <v>12</v>
      </c>
      <c r="D1043" s="15">
        <v>12</v>
      </c>
      <c r="E1043" s="16" t="s">
        <v>2954</v>
      </c>
      <c r="F1043" s="2" t="s">
        <v>2955</v>
      </c>
      <c r="G1043" s="2" t="s">
        <v>2956</v>
      </c>
      <c r="H1043" s="2" t="s">
        <v>2957</v>
      </c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20"/>
      <c r="U1043" s="20"/>
      <c r="V1043" s="20"/>
      <c r="W1043" s="20"/>
      <c r="X1043" s="20"/>
      <c r="Y1043" s="20"/>
      <c r="Z1043" s="32"/>
      <c r="AS1043" s="29">
        <f>COUNTA(E1045:AR1045)</f>
        <v>2</v>
      </c>
    </row>
    <row r="1044" spans="1:45">
      <c r="A1044" s="14">
        <v>8</v>
      </c>
      <c r="B1044" s="9">
        <v>10</v>
      </c>
      <c r="C1044" s="9">
        <v>10</v>
      </c>
      <c r="D1044" s="15">
        <v>12</v>
      </c>
      <c r="E1044" s="16" t="s">
        <v>2958</v>
      </c>
      <c r="F1044" s="5"/>
      <c r="G1044" s="5"/>
      <c r="H1044" s="5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20"/>
      <c r="U1044" s="20"/>
      <c r="V1044" s="20"/>
      <c r="W1044" s="20"/>
      <c r="X1044" s="20"/>
      <c r="Y1044" s="20"/>
      <c r="Z1044" s="32"/>
      <c r="AS1044" s="29">
        <f>COUNTA(E1046:AR1046)</f>
        <v>1</v>
      </c>
    </row>
    <row r="1045" spans="1:45">
      <c r="A1045" s="14">
        <v>8</v>
      </c>
      <c r="B1045" s="9">
        <v>10</v>
      </c>
      <c r="C1045" s="9">
        <v>12</v>
      </c>
      <c r="D1045" s="15">
        <v>12</v>
      </c>
      <c r="E1045" s="16" t="s">
        <v>2959</v>
      </c>
      <c r="F1045" s="2" t="s">
        <v>2960</v>
      </c>
      <c r="G1045" s="5"/>
      <c r="H1045" s="5"/>
      <c r="I1045" s="33"/>
      <c r="J1045" s="33"/>
      <c r="K1045" s="33"/>
      <c r="L1045" s="33"/>
      <c r="M1045" s="33"/>
      <c r="N1045" s="33"/>
      <c r="O1045" s="33"/>
      <c r="P1045" s="33"/>
      <c r="Q1045" s="33"/>
      <c r="R1045" s="33"/>
      <c r="S1045" s="33"/>
      <c r="T1045" s="20"/>
      <c r="U1045" s="20"/>
      <c r="V1045" s="20"/>
      <c r="W1045" s="20"/>
      <c r="X1045" s="20"/>
      <c r="Y1045" s="20"/>
      <c r="Z1045" s="32"/>
      <c r="AS1045" s="29">
        <f>COUNTA(E1047:AR1047)</f>
        <v>2</v>
      </c>
    </row>
    <row r="1046" spans="1:45">
      <c r="A1046" s="14">
        <v>9</v>
      </c>
      <c r="B1046" s="9">
        <v>9</v>
      </c>
      <c r="C1046" s="9">
        <v>9</v>
      </c>
      <c r="D1046" s="15">
        <v>12</v>
      </c>
      <c r="E1046" s="16" t="s">
        <v>2961</v>
      </c>
      <c r="F1046" s="5"/>
      <c r="G1046" s="5"/>
      <c r="H1046" s="5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20"/>
      <c r="U1046" s="20"/>
      <c r="V1046" s="20"/>
      <c r="W1046" s="20"/>
      <c r="X1046" s="20"/>
      <c r="Y1046" s="20"/>
      <c r="Z1046" s="32"/>
      <c r="AS1046" s="29">
        <f>COUNTA(E1048:AR1048)</f>
        <v>3</v>
      </c>
    </row>
    <row r="1047" spans="1:45">
      <c r="A1047" s="14">
        <v>9</v>
      </c>
      <c r="B1047" s="9">
        <v>9</v>
      </c>
      <c r="C1047" s="9">
        <v>11</v>
      </c>
      <c r="D1047" s="15">
        <v>12</v>
      </c>
      <c r="E1047" s="16" t="s">
        <v>2962</v>
      </c>
      <c r="F1047" s="2" t="s">
        <v>2963</v>
      </c>
      <c r="G1047" s="5"/>
      <c r="H1047" s="5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20"/>
      <c r="U1047" s="20"/>
      <c r="V1047" s="20"/>
      <c r="W1047" s="20"/>
      <c r="X1047" s="20"/>
      <c r="Y1047" s="20"/>
      <c r="Z1047" s="32"/>
      <c r="AS1047" s="29">
        <f>COUNTA(E1049:AR1049)</f>
        <v>2</v>
      </c>
    </row>
    <row r="1048" spans="1:45">
      <c r="A1048" s="14">
        <v>9</v>
      </c>
      <c r="B1048" s="9">
        <v>9</v>
      </c>
      <c r="C1048" s="9">
        <v>12</v>
      </c>
      <c r="D1048" s="15">
        <v>12</v>
      </c>
      <c r="E1048" s="16" t="s">
        <v>2964</v>
      </c>
      <c r="F1048" s="2" t="s">
        <v>2965</v>
      </c>
      <c r="G1048" s="2" t="s">
        <v>2966</v>
      </c>
      <c r="H1048" s="5"/>
      <c r="I1048" s="33"/>
      <c r="J1048" s="33"/>
      <c r="K1048" s="33"/>
      <c r="L1048" s="33"/>
      <c r="M1048" s="33"/>
      <c r="N1048" s="33"/>
      <c r="O1048" s="33"/>
      <c r="P1048" s="33"/>
      <c r="Q1048" s="33"/>
      <c r="R1048" s="33"/>
      <c r="S1048" s="33"/>
      <c r="T1048" s="20"/>
      <c r="U1048" s="20"/>
      <c r="V1048" s="20"/>
      <c r="W1048" s="20"/>
      <c r="X1048" s="20"/>
      <c r="Y1048" s="20"/>
      <c r="Z1048" s="32"/>
      <c r="AS1048" s="29">
        <f>COUNTA(E1050:AR1050)</f>
        <v>4</v>
      </c>
    </row>
    <row r="1049" spans="1:45">
      <c r="A1049" s="14">
        <v>9</v>
      </c>
      <c r="B1049" s="9">
        <v>10</v>
      </c>
      <c r="C1049" s="9">
        <v>11</v>
      </c>
      <c r="D1049" s="15">
        <v>12</v>
      </c>
      <c r="E1049" s="16" t="s">
        <v>2967</v>
      </c>
      <c r="F1049" s="2" t="s">
        <v>2968</v>
      </c>
      <c r="G1049" s="5"/>
      <c r="H1049" s="5"/>
      <c r="I1049" s="33"/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20"/>
      <c r="U1049" s="20"/>
      <c r="V1049" s="20"/>
      <c r="W1049" s="20"/>
      <c r="X1049" s="20"/>
      <c r="Y1049" s="20"/>
      <c r="Z1049" s="32"/>
      <c r="AS1049" s="29">
        <f>COUNTA(E1051:AR1051)</f>
        <v>1</v>
      </c>
    </row>
    <row r="1050" spans="1:45">
      <c r="A1050" s="14">
        <v>9</v>
      </c>
      <c r="B1050" s="9">
        <v>10</v>
      </c>
      <c r="C1050" s="9">
        <v>12</v>
      </c>
      <c r="D1050" s="15">
        <v>12</v>
      </c>
      <c r="E1050" s="16" t="s">
        <v>2969</v>
      </c>
      <c r="F1050" s="2" t="s">
        <v>2970</v>
      </c>
      <c r="G1050" s="2" t="s">
        <v>2971</v>
      </c>
      <c r="H1050" s="2" t="s">
        <v>2972</v>
      </c>
      <c r="I1050" s="33"/>
      <c r="J1050" s="33"/>
      <c r="K1050" s="33"/>
      <c r="L1050" s="33"/>
      <c r="M1050" s="33"/>
      <c r="N1050" s="33"/>
      <c r="O1050" s="33"/>
      <c r="P1050" s="33"/>
      <c r="Q1050" s="33"/>
      <c r="R1050" s="33"/>
      <c r="S1050" s="33"/>
      <c r="T1050" s="20"/>
      <c r="U1050" s="20"/>
      <c r="V1050" s="20"/>
      <c r="W1050" s="20"/>
      <c r="X1050" s="20"/>
      <c r="Y1050" s="20"/>
      <c r="Z1050" s="32"/>
      <c r="AS1050" s="29">
        <f>COUNTA(E1052:AR1052)</f>
        <v>1</v>
      </c>
    </row>
    <row r="1051" spans="1:45">
      <c r="A1051" s="14">
        <v>9</v>
      </c>
      <c r="B1051" s="9">
        <v>11</v>
      </c>
      <c r="C1051" s="9">
        <v>12</v>
      </c>
      <c r="D1051" s="15">
        <v>12</v>
      </c>
      <c r="E1051" s="16" t="s">
        <v>2973</v>
      </c>
      <c r="F1051" s="5"/>
      <c r="G1051" s="5"/>
      <c r="H1051" s="5"/>
      <c r="I1051" s="33"/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20"/>
      <c r="U1051" s="20"/>
      <c r="V1051" s="20"/>
      <c r="W1051" s="20"/>
      <c r="X1051" s="20"/>
      <c r="Y1051" s="20"/>
      <c r="Z1051" s="32"/>
      <c r="AS1051" s="29">
        <f>COUNTA(E1053:AR1053)</f>
        <v>1</v>
      </c>
    </row>
    <row r="1052" spans="1:45">
      <c r="A1052" s="14">
        <v>9</v>
      </c>
      <c r="B1052" s="9">
        <v>12</v>
      </c>
      <c r="C1052" s="9">
        <v>12</v>
      </c>
      <c r="D1052" s="15">
        <v>12</v>
      </c>
      <c r="E1052" s="16" t="s">
        <v>2974</v>
      </c>
      <c r="F1052" s="5"/>
      <c r="G1052" s="5"/>
      <c r="H1052" s="5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20"/>
      <c r="U1052" s="20"/>
      <c r="V1052" s="20"/>
      <c r="W1052" s="20"/>
      <c r="X1052" s="20"/>
      <c r="Y1052" s="20"/>
      <c r="Z1052" s="32"/>
      <c r="AS1052" s="29">
        <f>COUNTA(E1054:AR1054)</f>
        <v>1</v>
      </c>
    </row>
    <row r="1053" spans="1:45">
      <c r="A1053" s="14">
        <v>10</v>
      </c>
      <c r="B1053" s="9">
        <v>10</v>
      </c>
      <c r="C1053" s="9">
        <v>10</v>
      </c>
      <c r="D1053" s="15">
        <v>12</v>
      </c>
      <c r="E1053" s="16" t="s">
        <v>2975</v>
      </c>
      <c r="F1053" s="5"/>
      <c r="G1053" s="5"/>
      <c r="H1053" s="5"/>
      <c r="I1053" s="33"/>
      <c r="J1053" s="33"/>
      <c r="K1053" s="33"/>
      <c r="L1053" s="33"/>
      <c r="M1053" s="33"/>
      <c r="N1053" s="33"/>
      <c r="O1053" s="33"/>
      <c r="P1053" s="33"/>
      <c r="Q1053" s="33"/>
      <c r="R1053" s="33"/>
      <c r="S1053" s="33"/>
      <c r="T1053" s="20"/>
      <c r="U1053" s="20"/>
      <c r="V1053" s="20"/>
      <c r="W1053" s="20"/>
      <c r="X1053" s="20"/>
      <c r="Y1053" s="20"/>
      <c r="Z1053" s="32"/>
      <c r="AS1053" s="29">
        <f>COUNTA(E1055:AR1055)</f>
        <v>3</v>
      </c>
    </row>
    <row r="1054" spans="1:45">
      <c r="A1054" s="14">
        <v>10</v>
      </c>
      <c r="B1054" s="9">
        <v>10</v>
      </c>
      <c r="C1054" s="9">
        <v>11</v>
      </c>
      <c r="D1054" s="15">
        <v>12</v>
      </c>
      <c r="E1054" s="16" t="s">
        <v>2976</v>
      </c>
      <c r="F1054" s="5"/>
      <c r="G1054" s="5"/>
      <c r="H1054" s="5"/>
      <c r="I1054" s="33"/>
      <c r="J1054" s="33"/>
      <c r="K1054" s="33"/>
      <c r="L1054" s="33"/>
      <c r="M1054" s="33"/>
      <c r="N1054" s="33"/>
      <c r="O1054" s="33"/>
      <c r="P1054" s="33"/>
      <c r="Q1054" s="33"/>
      <c r="R1054" s="33"/>
      <c r="S1054" s="33"/>
      <c r="T1054" s="20"/>
      <c r="U1054" s="20"/>
      <c r="V1054" s="20"/>
      <c r="W1054" s="20"/>
      <c r="X1054" s="20"/>
      <c r="Y1054" s="20"/>
      <c r="Z1054" s="32"/>
      <c r="AS1054" s="29">
        <f>COUNTA(E1056:AR1056)</f>
        <v>1</v>
      </c>
    </row>
    <row r="1055" spans="1:45">
      <c r="A1055" s="14">
        <v>10</v>
      </c>
      <c r="B1055" s="9">
        <v>10</v>
      </c>
      <c r="C1055" s="9">
        <v>12</v>
      </c>
      <c r="D1055" s="15">
        <v>12</v>
      </c>
      <c r="E1055" s="16" t="s">
        <v>2977</v>
      </c>
      <c r="F1055" s="2" t="s">
        <v>2978</v>
      </c>
      <c r="G1055" s="2" t="s">
        <v>2979</v>
      </c>
      <c r="H1055" s="5"/>
      <c r="I1055" s="33"/>
      <c r="J1055" s="33"/>
      <c r="K1055" s="33"/>
      <c r="L1055" s="33"/>
      <c r="M1055" s="33"/>
      <c r="N1055" s="33"/>
      <c r="O1055" s="33"/>
      <c r="P1055" s="33"/>
      <c r="Q1055" s="33"/>
      <c r="R1055" s="33"/>
      <c r="S1055" s="33"/>
      <c r="T1055" s="20"/>
      <c r="U1055" s="20"/>
      <c r="V1055" s="20"/>
      <c r="W1055" s="20"/>
      <c r="X1055" s="20"/>
      <c r="Y1055" s="20"/>
      <c r="Z1055" s="32"/>
      <c r="AS1055" s="29">
        <f>COUNTA(E1057:AR1057)</f>
        <v>5</v>
      </c>
    </row>
    <row r="1056" spans="1:45">
      <c r="A1056" s="14">
        <v>10</v>
      </c>
      <c r="B1056" s="9">
        <v>11</v>
      </c>
      <c r="C1056" s="9">
        <v>11</v>
      </c>
      <c r="D1056" s="15">
        <v>12</v>
      </c>
      <c r="E1056" s="16" t="s">
        <v>2980</v>
      </c>
      <c r="F1056" s="5"/>
      <c r="G1056" s="5"/>
      <c r="H1056" s="5"/>
      <c r="I1056" s="33"/>
      <c r="J1056" s="33"/>
      <c r="K1056" s="33"/>
      <c r="L1056" s="33"/>
      <c r="M1056" s="33"/>
      <c r="N1056" s="33"/>
      <c r="O1056" s="33"/>
      <c r="P1056" s="33"/>
      <c r="Q1056" s="33"/>
      <c r="R1056" s="33"/>
      <c r="S1056" s="33"/>
      <c r="T1056" s="20"/>
      <c r="U1056" s="20"/>
      <c r="V1056" s="20"/>
      <c r="W1056" s="20"/>
      <c r="X1056" s="20"/>
      <c r="Y1056" s="20"/>
      <c r="Z1056" s="32"/>
      <c r="AS1056" s="29">
        <f>COUNTA(E1058:AR1058)</f>
        <v>1</v>
      </c>
    </row>
    <row r="1057" spans="1:45">
      <c r="A1057" s="12">
        <v>10</v>
      </c>
      <c r="B1057" s="10">
        <v>11</v>
      </c>
      <c r="C1057" s="10">
        <v>12</v>
      </c>
      <c r="D1057" s="13">
        <v>12</v>
      </c>
      <c r="E1057" s="16" t="s">
        <v>2981</v>
      </c>
      <c r="F1057" s="2" t="s">
        <v>2982</v>
      </c>
      <c r="G1057" s="2" t="s">
        <v>2983</v>
      </c>
      <c r="H1057" s="2" t="s">
        <v>2984</v>
      </c>
      <c r="I1057" s="2" t="s">
        <v>2985</v>
      </c>
      <c r="J1057" s="33"/>
      <c r="K1057" s="33"/>
      <c r="L1057" s="33"/>
      <c r="M1057" s="33"/>
      <c r="N1057" s="33"/>
      <c r="O1057" s="33"/>
      <c r="P1057" s="33"/>
      <c r="Q1057" s="33"/>
      <c r="R1057" s="33"/>
      <c r="S1057" s="33"/>
      <c r="T1057" s="20"/>
      <c r="U1057" s="20"/>
      <c r="V1057" s="20"/>
      <c r="W1057" s="20"/>
      <c r="X1057" s="20"/>
      <c r="Y1057" s="20"/>
      <c r="Z1057" s="32"/>
      <c r="AS1057" s="29">
        <f>COUNTA(E1059:AR1059)</f>
        <v>2</v>
      </c>
    </row>
    <row r="1058" spans="1:45">
      <c r="A1058" s="14">
        <v>10</v>
      </c>
      <c r="B1058" s="9">
        <v>12</v>
      </c>
      <c r="C1058" s="9">
        <v>12</v>
      </c>
      <c r="D1058" s="15">
        <v>12</v>
      </c>
      <c r="E1058" s="16" t="s">
        <v>2986</v>
      </c>
      <c r="F1058" s="5"/>
      <c r="G1058" s="5"/>
      <c r="H1058" s="5"/>
      <c r="I1058" s="33"/>
      <c r="J1058" s="33"/>
      <c r="K1058" s="33"/>
      <c r="L1058" s="33"/>
      <c r="M1058" s="33"/>
      <c r="N1058" s="33"/>
      <c r="O1058" s="33"/>
      <c r="P1058" s="33"/>
      <c r="Q1058" s="33"/>
      <c r="R1058" s="33"/>
      <c r="S1058" s="33"/>
      <c r="T1058" s="20"/>
      <c r="U1058" s="20"/>
      <c r="V1058" s="20"/>
      <c r="W1058" s="20"/>
      <c r="X1058" s="20"/>
      <c r="Y1058" s="20"/>
      <c r="Z1058" s="32"/>
      <c r="AS1058" s="29">
        <f>COUNTA(E1060:AR1060)</f>
        <v>3</v>
      </c>
    </row>
    <row r="1059" spans="1:45">
      <c r="A1059" s="14">
        <v>11</v>
      </c>
      <c r="B1059" s="9">
        <v>11</v>
      </c>
      <c r="C1059" s="9">
        <v>11</v>
      </c>
      <c r="D1059" s="15">
        <v>12</v>
      </c>
      <c r="E1059" s="16" t="s">
        <v>2987</v>
      </c>
      <c r="F1059" s="2" t="s">
        <v>2988</v>
      </c>
      <c r="G1059" s="5"/>
      <c r="H1059" s="5"/>
      <c r="I1059" s="33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20"/>
      <c r="U1059" s="20"/>
      <c r="V1059" s="20"/>
      <c r="W1059" s="20"/>
      <c r="X1059" s="20"/>
      <c r="Y1059" s="20"/>
      <c r="Z1059" s="32"/>
      <c r="AS1059" s="29">
        <f>COUNTA(E1061:AR1061)</f>
        <v>5</v>
      </c>
    </row>
    <row r="1060" spans="1:45">
      <c r="A1060" s="14">
        <v>11</v>
      </c>
      <c r="B1060" s="9">
        <v>11</v>
      </c>
      <c r="C1060" s="9">
        <v>12</v>
      </c>
      <c r="D1060" s="15">
        <v>12</v>
      </c>
      <c r="E1060" s="16" t="s">
        <v>2989</v>
      </c>
      <c r="F1060" s="2" t="s">
        <v>2990</v>
      </c>
      <c r="G1060" s="2" t="s">
        <v>2991</v>
      </c>
      <c r="H1060" s="5"/>
      <c r="I1060" s="33"/>
      <c r="J1060" s="33"/>
      <c r="K1060" s="33"/>
      <c r="L1060" s="33"/>
      <c r="M1060" s="33"/>
      <c r="N1060" s="33"/>
      <c r="O1060" s="33"/>
      <c r="P1060" s="33"/>
      <c r="Q1060" s="33"/>
      <c r="R1060" s="33"/>
      <c r="S1060" s="33"/>
      <c r="T1060" s="20"/>
      <c r="U1060" s="20"/>
      <c r="V1060" s="20"/>
      <c r="W1060" s="20"/>
      <c r="X1060" s="20"/>
      <c r="Y1060" s="20"/>
      <c r="Z1060" s="32"/>
      <c r="AS1060" s="29">
        <f>COUNTA(E1062:AR1062)</f>
        <v>3</v>
      </c>
    </row>
    <row r="1061" spans="1:45">
      <c r="A1061" s="12">
        <v>11</v>
      </c>
      <c r="B1061" s="10">
        <v>12</v>
      </c>
      <c r="C1061" s="10">
        <v>12</v>
      </c>
      <c r="D1061" s="13">
        <v>12</v>
      </c>
      <c r="E1061" s="16" t="s">
        <v>2992</v>
      </c>
      <c r="F1061" s="2" t="s">
        <v>2993</v>
      </c>
      <c r="G1061" s="2" t="s">
        <v>2994</v>
      </c>
      <c r="H1061" s="2" t="s">
        <v>2995</v>
      </c>
      <c r="I1061" s="2" t="s">
        <v>2996</v>
      </c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20"/>
      <c r="U1061" s="20"/>
      <c r="V1061" s="20"/>
      <c r="W1061" s="20"/>
      <c r="X1061" s="20"/>
      <c r="Y1061" s="20"/>
      <c r="Z1061" s="32"/>
      <c r="AS1061" s="29">
        <f>COUNTA(E1063:AR1063)</f>
        <v>1</v>
      </c>
    </row>
    <row r="1062" spans="1:45">
      <c r="A1062" s="14">
        <v>12</v>
      </c>
      <c r="B1062" s="9">
        <v>12</v>
      </c>
      <c r="C1062" s="9">
        <v>12</v>
      </c>
      <c r="D1062" s="15">
        <v>12</v>
      </c>
      <c r="E1062" s="16" t="s">
        <v>2997</v>
      </c>
      <c r="F1062" s="2" t="s">
        <v>2998</v>
      </c>
      <c r="G1062" s="2" t="s">
        <v>2999</v>
      </c>
      <c r="H1062" s="5"/>
      <c r="I1062" s="33"/>
      <c r="J1062" s="33"/>
      <c r="K1062" s="33"/>
      <c r="L1062" s="33"/>
      <c r="M1062" s="33"/>
      <c r="N1062" s="33"/>
      <c r="O1062" s="33"/>
      <c r="P1062" s="33"/>
      <c r="Q1062" s="33"/>
      <c r="R1062" s="33"/>
      <c r="S1062" s="33"/>
      <c r="T1062" s="20"/>
      <c r="U1062" s="20"/>
      <c r="V1062" s="20"/>
      <c r="W1062" s="20"/>
      <c r="X1062" s="20"/>
      <c r="Y1062" s="20"/>
      <c r="Z1062" s="32"/>
      <c r="AS1062" s="29">
        <f>COUNTA(E1064:AR1064)</f>
        <v>8</v>
      </c>
    </row>
    <row r="1063" spans="1:45">
      <c r="A1063" s="14">
        <v>1</v>
      </c>
      <c r="B1063" s="9">
        <v>1</v>
      </c>
      <c r="C1063" s="9">
        <v>1</v>
      </c>
      <c r="D1063" s="15">
        <v>13</v>
      </c>
      <c r="E1063" s="16" t="s">
        <v>3000</v>
      </c>
      <c r="F1063" s="5"/>
      <c r="G1063" s="5"/>
      <c r="H1063" s="5"/>
      <c r="I1063" s="33"/>
      <c r="J1063" s="33"/>
      <c r="K1063" s="33"/>
      <c r="L1063" s="33"/>
      <c r="M1063" s="33"/>
      <c r="N1063" s="33"/>
      <c r="O1063" s="33"/>
      <c r="P1063" s="33"/>
      <c r="Q1063" s="33"/>
      <c r="R1063" s="33"/>
      <c r="S1063" s="33"/>
      <c r="T1063" s="20"/>
      <c r="U1063" s="20"/>
      <c r="V1063" s="20"/>
      <c r="W1063" s="20"/>
      <c r="X1063" s="20"/>
      <c r="Y1063" s="20"/>
      <c r="Z1063" s="32"/>
      <c r="AS1063" s="29">
        <f>COUNTA(E1065:AR1065)</f>
        <v>1</v>
      </c>
    </row>
    <row r="1064" spans="1:45">
      <c r="A1064" s="12">
        <v>1</v>
      </c>
      <c r="B1064" s="10">
        <v>1</v>
      </c>
      <c r="C1064" s="10">
        <v>2</v>
      </c>
      <c r="D1064" s="13">
        <v>13</v>
      </c>
      <c r="E1064" s="16" t="s">
        <v>3001</v>
      </c>
      <c r="F1064" s="2" t="s">
        <v>3002</v>
      </c>
      <c r="G1064" s="2" t="s">
        <v>3003</v>
      </c>
      <c r="H1064" s="2" t="s">
        <v>3004</v>
      </c>
      <c r="I1064" s="2" t="s">
        <v>3005</v>
      </c>
      <c r="J1064" s="2" t="s">
        <v>3006</v>
      </c>
      <c r="K1064" s="2" t="s">
        <v>3007</v>
      </c>
      <c r="L1064" s="2" t="s">
        <v>3008</v>
      </c>
      <c r="M1064" s="33"/>
      <c r="N1064" s="33"/>
      <c r="O1064" s="33"/>
      <c r="P1064" s="33"/>
      <c r="Q1064" s="33"/>
      <c r="R1064" s="33"/>
      <c r="S1064" s="33"/>
      <c r="T1064" s="20"/>
      <c r="U1064" s="20"/>
      <c r="V1064" s="20"/>
      <c r="W1064" s="20"/>
      <c r="X1064" s="20"/>
      <c r="Y1064" s="20"/>
      <c r="Z1064" s="32"/>
      <c r="AS1064" s="29">
        <f>COUNTA(E1066:AR1066)</f>
        <v>1</v>
      </c>
    </row>
    <row r="1065" spans="1:45">
      <c r="A1065" s="14">
        <v>1</v>
      </c>
      <c r="B1065" s="9">
        <v>1</v>
      </c>
      <c r="C1065" s="9">
        <v>3</v>
      </c>
      <c r="D1065" s="15">
        <v>13</v>
      </c>
      <c r="E1065" s="16" t="s">
        <v>3009</v>
      </c>
      <c r="F1065" s="5"/>
      <c r="G1065" s="5"/>
      <c r="H1065" s="5"/>
      <c r="I1065" s="33"/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20"/>
      <c r="U1065" s="20"/>
      <c r="V1065" s="20"/>
      <c r="W1065" s="20"/>
      <c r="X1065" s="20"/>
      <c r="Y1065" s="20"/>
      <c r="Z1065" s="32"/>
      <c r="AS1065" s="29">
        <f>COUNTA(E1067:AR1067)</f>
        <v>14</v>
      </c>
    </row>
    <row r="1066" spans="1:45">
      <c r="A1066" s="14">
        <v>1</v>
      </c>
      <c r="B1066" s="9">
        <v>1</v>
      </c>
      <c r="C1066" s="9">
        <v>9</v>
      </c>
      <c r="D1066" s="15">
        <v>13</v>
      </c>
      <c r="E1066" s="25" t="s">
        <v>3010</v>
      </c>
      <c r="F1066" s="8"/>
      <c r="G1066" s="8"/>
      <c r="H1066" s="8"/>
      <c r="I1066" s="33"/>
      <c r="J1066" s="33"/>
      <c r="K1066" s="33"/>
      <c r="L1066" s="33"/>
      <c r="M1066" s="33"/>
      <c r="N1066" s="33"/>
      <c r="O1066" s="33"/>
      <c r="P1066" s="33"/>
      <c r="Q1066" s="33"/>
      <c r="R1066" s="33"/>
      <c r="S1066" s="33"/>
      <c r="T1066" s="20"/>
      <c r="U1066" s="20"/>
      <c r="V1066" s="20"/>
      <c r="W1066" s="20"/>
      <c r="X1066" s="20"/>
      <c r="Y1066" s="20"/>
      <c r="Z1066" s="32"/>
      <c r="AS1066" s="29">
        <f>COUNTA(E1068:AR1068)</f>
        <v>22</v>
      </c>
    </row>
    <row r="1067" spans="1:45">
      <c r="A1067" s="12">
        <v>1</v>
      </c>
      <c r="B1067" s="10">
        <v>1</v>
      </c>
      <c r="C1067" s="10">
        <v>10</v>
      </c>
      <c r="D1067" s="13">
        <v>13</v>
      </c>
      <c r="E1067" s="16" t="s">
        <v>3011</v>
      </c>
      <c r="F1067" s="2" t="s">
        <v>3012</v>
      </c>
      <c r="G1067" s="2" t="s">
        <v>3013</v>
      </c>
      <c r="H1067" s="2" t="s">
        <v>3014</v>
      </c>
      <c r="I1067" s="2" t="s">
        <v>3015</v>
      </c>
      <c r="J1067" s="2" t="s">
        <v>3016</v>
      </c>
      <c r="K1067" s="2" t="s">
        <v>3017</v>
      </c>
      <c r="L1067" s="2" t="s">
        <v>3018</v>
      </c>
      <c r="M1067" s="2" t="s">
        <v>3019</v>
      </c>
      <c r="N1067" s="2" t="s">
        <v>3020</v>
      </c>
      <c r="O1067" s="2" t="s">
        <v>3021</v>
      </c>
      <c r="P1067" s="2" t="s">
        <v>3022</v>
      </c>
      <c r="Q1067" s="2" t="s">
        <v>3023</v>
      </c>
      <c r="R1067" s="2" t="s">
        <v>3024</v>
      </c>
      <c r="S1067" s="33"/>
      <c r="T1067" s="20"/>
      <c r="U1067" s="20"/>
      <c r="V1067" s="20"/>
      <c r="W1067" s="20"/>
      <c r="X1067" s="20"/>
      <c r="Y1067" s="20"/>
      <c r="Z1067" s="32"/>
      <c r="AS1067" s="29">
        <f>COUNTA(E1069:AR1069)</f>
        <v>14</v>
      </c>
    </row>
    <row r="1068" spans="1:45">
      <c r="A1068" s="12">
        <v>1</v>
      </c>
      <c r="B1068" s="10">
        <v>1</v>
      </c>
      <c r="C1068" s="10">
        <v>11</v>
      </c>
      <c r="D1068" s="13">
        <v>13</v>
      </c>
      <c r="E1068" s="16" t="s">
        <v>3025</v>
      </c>
      <c r="F1068" s="2" t="s">
        <v>3026</v>
      </c>
      <c r="G1068" s="2" t="s">
        <v>3027</v>
      </c>
      <c r="H1068" s="2" t="s">
        <v>3028</v>
      </c>
      <c r="I1068" s="2" t="s">
        <v>3029</v>
      </c>
      <c r="J1068" s="2" t="s">
        <v>3030</v>
      </c>
      <c r="K1068" s="2" t="s">
        <v>3031</v>
      </c>
      <c r="L1068" s="2" t="s">
        <v>3032</v>
      </c>
      <c r="M1068" s="2" t="s">
        <v>3033</v>
      </c>
      <c r="N1068" s="2" t="s">
        <v>3034</v>
      </c>
      <c r="O1068" s="2" t="s">
        <v>3035</v>
      </c>
      <c r="P1068" s="2" t="s">
        <v>3036</v>
      </c>
      <c r="Q1068" s="2" t="s">
        <v>3037</v>
      </c>
      <c r="R1068" s="2" t="s">
        <v>3038</v>
      </c>
      <c r="S1068" s="2" t="s">
        <v>3039</v>
      </c>
      <c r="T1068" s="2" t="s">
        <v>3040</v>
      </c>
      <c r="U1068" s="2" t="s">
        <v>3041</v>
      </c>
      <c r="V1068" s="2" t="s">
        <v>3042</v>
      </c>
      <c r="W1068" s="2" t="s">
        <v>3043</v>
      </c>
      <c r="X1068" s="2" t="s">
        <v>3044</v>
      </c>
      <c r="Y1068" s="2" t="s">
        <v>3045</v>
      </c>
      <c r="Z1068" s="17" t="s">
        <v>3046</v>
      </c>
      <c r="AS1068" s="29">
        <f>COUNTA(E1070:AR1070)</f>
        <v>1</v>
      </c>
    </row>
    <row r="1069" spans="1:45">
      <c r="A1069" s="12">
        <v>1</v>
      </c>
      <c r="B1069" s="10">
        <v>1</v>
      </c>
      <c r="C1069" s="10">
        <v>12</v>
      </c>
      <c r="D1069" s="13">
        <v>13</v>
      </c>
      <c r="E1069" s="16" t="s">
        <v>3047</v>
      </c>
      <c r="F1069" s="2" t="s">
        <v>3048</v>
      </c>
      <c r="G1069" s="2" t="s">
        <v>3049</v>
      </c>
      <c r="H1069" s="2" t="s">
        <v>3050</v>
      </c>
      <c r="I1069" s="2" t="s">
        <v>3051</v>
      </c>
      <c r="J1069" s="2" t="s">
        <v>3052</v>
      </c>
      <c r="K1069" s="2" t="s">
        <v>3053</v>
      </c>
      <c r="L1069" s="2" t="s">
        <v>3054</v>
      </c>
      <c r="M1069" s="2" t="s">
        <v>3055</v>
      </c>
      <c r="N1069" s="2" t="s">
        <v>3056</v>
      </c>
      <c r="O1069" s="2" t="s">
        <v>3057</v>
      </c>
      <c r="P1069" s="2" t="s">
        <v>3058</v>
      </c>
      <c r="Q1069" s="2" t="s">
        <v>3060</v>
      </c>
      <c r="R1069" s="2" t="s">
        <v>3059</v>
      </c>
      <c r="S1069" s="20"/>
      <c r="T1069" s="20"/>
      <c r="U1069" s="20"/>
      <c r="V1069" s="20"/>
      <c r="W1069" s="5"/>
      <c r="X1069" s="5"/>
      <c r="Y1069" s="20"/>
      <c r="Z1069" s="32"/>
      <c r="AS1069" s="29">
        <f>COUNTA(E1071:AR1071)</f>
        <v>5</v>
      </c>
    </row>
    <row r="1070" spans="1:45">
      <c r="A1070" s="14">
        <v>1</v>
      </c>
      <c r="B1070" s="9">
        <v>1</v>
      </c>
      <c r="C1070" s="9">
        <v>13</v>
      </c>
      <c r="D1070" s="15">
        <v>13</v>
      </c>
      <c r="E1070" s="16" t="s">
        <v>3061</v>
      </c>
      <c r="F1070" s="5"/>
      <c r="G1070" s="5"/>
      <c r="H1070" s="5"/>
      <c r="I1070" s="20"/>
      <c r="J1070" s="20"/>
      <c r="K1070" s="20"/>
      <c r="L1070" s="20"/>
      <c r="M1070" s="20"/>
      <c r="N1070" s="20"/>
      <c r="O1070" s="5"/>
      <c r="P1070" s="5"/>
      <c r="Q1070" s="20"/>
      <c r="R1070" s="20"/>
      <c r="S1070" s="20"/>
      <c r="T1070" s="20"/>
      <c r="U1070" s="20"/>
      <c r="V1070" s="20"/>
      <c r="W1070" s="20"/>
      <c r="X1070" s="20"/>
      <c r="Y1070" s="20"/>
      <c r="Z1070" s="32"/>
      <c r="AS1070" s="29">
        <f>COUNTA(E1072:AR1072)</f>
        <v>2</v>
      </c>
    </row>
    <row r="1071" spans="1:45">
      <c r="A1071" s="12">
        <v>1</v>
      </c>
      <c r="B1071" s="10">
        <v>2</v>
      </c>
      <c r="C1071" s="10">
        <v>2</v>
      </c>
      <c r="D1071" s="13">
        <v>13</v>
      </c>
      <c r="E1071" s="16" t="s">
        <v>3062</v>
      </c>
      <c r="F1071" s="2" t="s">
        <v>3063</v>
      </c>
      <c r="G1071" s="2" t="s">
        <v>3064</v>
      </c>
      <c r="H1071" s="2" t="s">
        <v>3065</v>
      </c>
      <c r="I1071" s="2" t="s">
        <v>3066</v>
      </c>
      <c r="J1071" s="20"/>
      <c r="K1071" s="20"/>
      <c r="L1071" s="20"/>
      <c r="M1071" s="20"/>
      <c r="N1071" s="20"/>
      <c r="O1071" s="20"/>
      <c r="P1071" s="20"/>
      <c r="Q1071" s="33"/>
      <c r="R1071" s="33"/>
      <c r="S1071" s="33"/>
      <c r="T1071" s="20"/>
      <c r="U1071" s="20"/>
      <c r="V1071" s="20"/>
      <c r="W1071" s="20"/>
      <c r="X1071" s="20"/>
      <c r="Y1071" s="20"/>
      <c r="Z1071" s="32"/>
      <c r="AS1071" s="29">
        <f>COUNTA(E1073:AR1073)</f>
        <v>2</v>
      </c>
    </row>
    <row r="1072" spans="1:45">
      <c r="A1072" s="14">
        <v>1</v>
      </c>
      <c r="B1072" s="9">
        <v>2</v>
      </c>
      <c r="C1072" s="9">
        <v>3</v>
      </c>
      <c r="D1072" s="15">
        <v>13</v>
      </c>
      <c r="E1072" s="16" t="s">
        <v>3067</v>
      </c>
      <c r="F1072" s="2" t="s">
        <v>3068</v>
      </c>
      <c r="G1072" s="5"/>
      <c r="H1072" s="5"/>
      <c r="I1072" s="20"/>
      <c r="J1072" s="20"/>
      <c r="K1072" s="20"/>
      <c r="L1072" s="20"/>
      <c r="M1072" s="33"/>
      <c r="N1072" s="33"/>
      <c r="O1072" s="33"/>
      <c r="P1072" s="33"/>
      <c r="Q1072" s="33"/>
      <c r="R1072" s="33"/>
      <c r="S1072" s="33"/>
      <c r="T1072" s="20"/>
      <c r="U1072" s="20"/>
      <c r="V1072" s="20"/>
      <c r="W1072" s="20"/>
      <c r="X1072" s="20"/>
      <c r="Y1072" s="20"/>
      <c r="Z1072" s="32"/>
      <c r="AS1072" s="29">
        <f>COUNTA(E1074:AR1074)</f>
        <v>2</v>
      </c>
    </row>
    <row r="1073" spans="1:45">
      <c r="A1073" s="14">
        <v>1</v>
      </c>
      <c r="B1073" s="9">
        <v>2</v>
      </c>
      <c r="C1073" s="9">
        <v>4</v>
      </c>
      <c r="D1073" s="15">
        <v>13</v>
      </c>
      <c r="E1073" s="16" t="s">
        <v>3069</v>
      </c>
      <c r="F1073" s="2" t="s">
        <v>3070</v>
      </c>
      <c r="G1073" s="5"/>
      <c r="H1073" s="5"/>
      <c r="I1073" s="33"/>
      <c r="J1073" s="33"/>
      <c r="K1073" s="33"/>
      <c r="L1073" s="33"/>
      <c r="M1073" s="33"/>
      <c r="N1073" s="33"/>
      <c r="O1073" s="33"/>
      <c r="P1073" s="33"/>
      <c r="Q1073" s="33"/>
      <c r="R1073" s="33"/>
      <c r="S1073" s="33"/>
      <c r="T1073" s="20"/>
      <c r="U1073" s="20"/>
      <c r="V1073" s="20"/>
      <c r="W1073" s="20"/>
      <c r="X1073" s="20"/>
      <c r="Y1073" s="20"/>
      <c r="Z1073" s="32"/>
      <c r="AS1073" s="29">
        <f>COUNTA(E1075:AR1075)</f>
        <v>1</v>
      </c>
    </row>
    <row r="1074" spans="1:45">
      <c r="A1074" s="14">
        <v>1</v>
      </c>
      <c r="B1074" s="9">
        <v>2</v>
      </c>
      <c r="C1074" s="9">
        <v>5</v>
      </c>
      <c r="D1074" s="15">
        <v>13</v>
      </c>
      <c r="E1074" s="16" t="s">
        <v>3071</v>
      </c>
      <c r="F1074" s="2" t="s">
        <v>3072</v>
      </c>
      <c r="G1074" s="5"/>
      <c r="H1074" s="5"/>
      <c r="I1074" s="33"/>
      <c r="J1074" s="33"/>
      <c r="K1074" s="33"/>
      <c r="L1074" s="33"/>
      <c r="M1074" s="33"/>
      <c r="N1074" s="33"/>
      <c r="O1074" s="33"/>
      <c r="P1074" s="33"/>
      <c r="Q1074" s="33"/>
      <c r="R1074" s="33"/>
      <c r="S1074" s="33"/>
      <c r="T1074" s="20"/>
      <c r="U1074" s="20"/>
      <c r="V1074" s="20"/>
      <c r="W1074" s="20"/>
      <c r="X1074" s="20"/>
      <c r="Y1074" s="20"/>
      <c r="Z1074" s="32"/>
      <c r="AS1074" s="29">
        <f>COUNTA(E1076:AR1076)</f>
        <v>1</v>
      </c>
    </row>
    <row r="1075" spans="1:45">
      <c r="A1075" s="14">
        <v>1</v>
      </c>
      <c r="B1075" s="9">
        <v>2</v>
      </c>
      <c r="C1075" s="9">
        <v>6</v>
      </c>
      <c r="D1075" s="15">
        <v>13</v>
      </c>
      <c r="E1075" s="16" t="s">
        <v>3073</v>
      </c>
      <c r="F1075" s="5"/>
      <c r="G1075" s="5"/>
      <c r="H1075" s="5"/>
      <c r="I1075" s="33"/>
      <c r="J1075" s="33"/>
      <c r="K1075" s="33"/>
      <c r="L1075" s="33"/>
      <c r="M1075" s="33"/>
      <c r="N1075" s="33"/>
      <c r="O1075" s="33"/>
      <c r="P1075" s="33"/>
      <c r="Q1075" s="33"/>
      <c r="R1075" s="33"/>
      <c r="S1075" s="33"/>
      <c r="T1075" s="20"/>
      <c r="U1075" s="20"/>
      <c r="V1075" s="20"/>
      <c r="W1075" s="20"/>
      <c r="X1075" s="20"/>
      <c r="Y1075" s="20"/>
      <c r="Z1075" s="32"/>
      <c r="AS1075" s="29">
        <f>COUNTA(E1077:AR1077)</f>
        <v>14</v>
      </c>
    </row>
    <row r="1076" spans="1:45">
      <c r="A1076" s="14">
        <v>1</v>
      </c>
      <c r="B1076" s="9">
        <v>2</v>
      </c>
      <c r="C1076" s="9">
        <v>8</v>
      </c>
      <c r="D1076" s="15">
        <v>13</v>
      </c>
      <c r="E1076" s="25" t="s">
        <v>3074</v>
      </c>
      <c r="F1076" s="8"/>
      <c r="G1076" s="8"/>
      <c r="H1076" s="8"/>
      <c r="I1076" s="33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20"/>
      <c r="U1076" s="20"/>
      <c r="V1076" s="20"/>
      <c r="W1076" s="20"/>
      <c r="X1076" s="20"/>
      <c r="Y1076" s="20"/>
      <c r="Z1076" s="32"/>
      <c r="AS1076" s="29">
        <f>COUNTA(E1078:AR1078)</f>
        <v>1</v>
      </c>
    </row>
    <row r="1077" spans="1:45">
      <c r="A1077" s="12">
        <v>1</v>
      </c>
      <c r="B1077" s="10">
        <v>2</v>
      </c>
      <c r="C1077" s="10">
        <v>9</v>
      </c>
      <c r="D1077" s="13">
        <v>13</v>
      </c>
      <c r="E1077" s="16" t="s">
        <v>3075</v>
      </c>
      <c r="F1077" s="2" t="s">
        <v>3076</v>
      </c>
      <c r="G1077" s="2" t="s">
        <v>3077</v>
      </c>
      <c r="H1077" s="2" t="s">
        <v>3078</v>
      </c>
      <c r="I1077" s="2" t="s">
        <v>3079</v>
      </c>
      <c r="J1077" s="2" t="s">
        <v>3080</v>
      </c>
      <c r="K1077" s="2" t="s">
        <v>3081</v>
      </c>
      <c r="L1077" s="2" t="s">
        <v>3082</v>
      </c>
      <c r="M1077" s="2" t="s">
        <v>3083</v>
      </c>
      <c r="N1077" s="2" t="s">
        <v>3084</v>
      </c>
      <c r="O1077" s="2" t="s">
        <v>3085</v>
      </c>
      <c r="P1077" s="2" t="s">
        <v>3086</v>
      </c>
      <c r="Q1077" s="2" t="s">
        <v>3087</v>
      </c>
      <c r="R1077" s="2" t="s">
        <v>3088</v>
      </c>
      <c r="S1077" s="33"/>
      <c r="T1077" s="20"/>
      <c r="U1077" s="20"/>
      <c r="V1077" s="20"/>
      <c r="W1077" s="20"/>
      <c r="X1077" s="20"/>
      <c r="Y1077" s="20"/>
      <c r="Z1077" s="32"/>
      <c r="AS1077" s="29">
        <f>COUNTA(E1079:AR1079)</f>
        <v>4</v>
      </c>
    </row>
    <row r="1078" spans="1:45">
      <c r="A1078" s="14">
        <v>1</v>
      </c>
      <c r="B1078" s="9">
        <v>2</v>
      </c>
      <c r="C1078" s="9">
        <v>10</v>
      </c>
      <c r="D1078" s="15">
        <v>13</v>
      </c>
      <c r="E1078" s="16" t="s">
        <v>3089</v>
      </c>
      <c r="F1078" s="5"/>
      <c r="G1078" s="5"/>
      <c r="H1078" s="5"/>
      <c r="I1078" s="20"/>
      <c r="J1078" s="20"/>
      <c r="K1078" s="20"/>
      <c r="L1078" s="20"/>
      <c r="M1078" s="20"/>
      <c r="N1078" s="20"/>
      <c r="O1078" s="5"/>
      <c r="P1078" s="5"/>
      <c r="Q1078" s="33"/>
      <c r="R1078" s="33"/>
      <c r="S1078" s="33"/>
      <c r="T1078" s="20"/>
      <c r="U1078" s="20"/>
      <c r="V1078" s="20"/>
      <c r="W1078" s="20"/>
      <c r="X1078" s="20"/>
      <c r="Y1078" s="20"/>
      <c r="Z1078" s="32"/>
      <c r="AS1078" s="29">
        <f>COUNTA(E1080:AR1080)</f>
        <v>2</v>
      </c>
    </row>
    <row r="1079" spans="1:45">
      <c r="A1079" s="14">
        <v>1</v>
      </c>
      <c r="B1079" s="9">
        <v>2</v>
      </c>
      <c r="C1079" s="9">
        <v>11</v>
      </c>
      <c r="D1079" s="15">
        <v>13</v>
      </c>
      <c r="E1079" s="16" t="s">
        <v>3090</v>
      </c>
      <c r="F1079" s="2" t="s">
        <v>3091</v>
      </c>
      <c r="G1079" s="2" t="s">
        <v>3092</v>
      </c>
      <c r="H1079" s="2" t="s">
        <v>3093</v>
      </c>
      <c r="I1079" s="20"/>
      <c r="J1079" s="20"/>
      <c r="K1079" s="20"/>
      <c r="L1079" s="20"/>
      <c r="M1079" s="33"/>
      <c r="N1079" s="33"/>
      <c r="O1079" s="33"/>
      <c r="P1079" s="33"/>
      <c r="Q1079" s="33"/>
      <c r="R1079" s="33"/>
      <c r="S1079" s="33"/>
      <c r="T1079" s="20"/>
      <c r="U1079" s="20"/>
      <c r="V1079" s="20"/>
      <c r="W1079" s="20"/>
      <c r="X1079" s="20"/>
      <c r="Y1079" s="20"/>
      <c r="Z1079" s="32"/>
      <c r="AS1079" s="29">
        <f>COUNTA(E1081:AR1081)</f>
        <v>10</v>
      </c>
    </row>
    <row r="1080" spans="1:45">
      <c r="A1080" s="14">
        <v>1</v>
      </c>
      <c r="B1080" s="9">
        <v>2</v>
      </c>
      <c r="C1080" s="9">
        <v>12</v>
      </c>
      <c r="D1080" s="15">
        <v>13</v>
      </c>
      <c r="E1080" s="16" t="s">
        <v>3094</v>
      </c>
      <c r="F1080" s="2" t="s">
        <v>3095</v>
      </c>
      <c r="G1080" s="5"/>
      <c r="H1080" s="5"/>
      <c r="I1080" s="33"/>
      <c r="J1080" s="33"/>
      <c r="K1080" s="33"/>
      <c r="L1080" s="33"/>
      <c r="M1080" s="33"/>
      <c r="N1080" s="33"/>
      <c r="O1080" s="33"/>
      <c r="P1080" s="33"/>
      <c r="Q1080" s="33"/>
      <c r="R1080" s="33"/>
      <c r="S1080" s="33"/>
      <c r="T1080" s="20"/>
      <c r="U1080" s="20"/>
      <c r="V1080" s="20"/>
      <c r="W1080" s="20"/>
      <c r="X1080" s="20"/>
      <c r="Y1080" s="20"/>
      <c r="Z1080" s="32"/>
      <c r="AS1080" s="29">
        <f>COUNTA(E1082:AR1082)</f>
        <v>1</v>
      </c>
    </row>
    <row r="1081" spans="1:45">
      <c r="A1081" s="12">
        <v>1</v>
      </c>
      <c r="B1081" s="10">
        <v>2</v>
      </c>
      <c r="C1081" s="10">
        <v>13</v>
      </c>
      <c r="D1081" s="13">
        <v>13</v>
      </c>
      <c r="E1081" s="16" t="s">
        <v>3096</v>
      </c>
      <c r="F1081" s="2" t="s">
        <v>3097</v>
      </c>
      <c r="G1081" s="2" t="s">
        <v>3098</v>
      </c>
      <c r="H1081" s="2" t="s">
        <v>3099</v>
      </c>
      <c r="I1081" s="2" t="s">
        <v>3100</v>
      </c>
      <c r="J1081" s="2" t="s">
        <v>3101</v>
      </c>
      <c r="K1081" s="2" t="s">
        <v>3102</v>
      </c>
      <c r="L1081" s="2" t="s">
        <v>3103</v>
      </c>
      <c r="M1081" s="2" t="s">
        <v>3104</v>
      </c>
      <c r="N1081" s="2" t="s">
        <v>3105</v>
      </c>
      <c r="O1081" s="33"/>
      <c r="P1081" s="33"/>
      <c r="Q1081" s="33"/>
      <c r="R1081" s="33"/>
      <c r="S1081" s="33"/>
      <c r="T1081" s="20"/>
      <c r="U1081" s="20"/>
      <c r="V1081" s="20"/>
      <c r="W1081" s="20"/>
      <c r="X1081" s="20"/>
      <c r="Y1081" s="20"/>
      <c r="Z1081" s="32"/>
      <c r="AS1081" s="29">
        <f>COUNTA(E1083:AR1083)</f>
        <v>7</v>
      </c>
    </row>
    <row r="1082" spans="1:45">
      <c r="A1082" s="14">
        <v>1</v>
      </c>
      <c r="B1082" s="9">
        <v>3</v>
      </c>
      <c r="C1082" s="9">
        <v>4</v>
      </c>
      <c r="D1082" s="15">
        <v>13</v>
      </c>
      <c r="E1082" s="16" t="s">
        <v>3106</v>
      </c>
      <c r="F1082" s="5"/>
      <c r="G1082" s="5"/>
      <c r="H1082" s="5"/>
      <c r="I1082" s="33"/>
      <c r="J1082" s="33"/>
      <c r="K1082" s="33"/>
      <c r="L1082" s="33"/>
      <c r="M1082" s="33"/>
      <c r="N1082" s="33"/>
      <c r="O1082" s="33"/>
      <c r="P1082" s="33"/>
      <c r="Q1082" s="33"/>
      <c r="R1082" s="33"/>
      <c r="S1082" s="33"/>
      <c r="T1082" s="20"/>
      <c r="U1082" s="20"/>
      <c r="V1082" s="20"/>
      <c r="W1082" s="20"/>
      <c r="X1082" s="20"/>
      <c r="Y1082" s="20"/>
      <c r="Z1082" s="32"/>
      <c r="AS1082" s="29">
        <f>COUNTA(E1084:AR1084)</f>
        <v>2</v>
      </c>
    </row>
    <row r="1083" spans="1:45">
      <c r="A1083" s="12">
        <v>1</v>
      </c>
      <c r="B1083" s="10">
        <v>3</v>
      </c>
      <c r="C1083" s="10">
        <v>5</v>
      </c>
      <c r="D1083" s="13">
        <v>13</v>
      </c>
      <c r="E1083" s="16" t="s">
        <v>3107</v>
      </c>
      <c r="F1083" s="2" t="s">
        <v>3108</v>
      </c>
      <c r="G1083" s="2" t="s">
        <v>3109</v>
      </c>
      <c r="H1083" s="2" t="s">
        <v>3110</v>
      </c>
      <c r="I1083" s="2" t="s">
        <v>3111</v>
      </c>
      <c r="J1083" s="2" t="s">
        <v>3112</v>
      </c>
      <c r="K1083" s="2" t="s">
        <v>3113</v>
      </c>
      <c r="L1083" s="5"/>
      <c r="M1083" s="33"/>
      <c r="N1083" s="33"/>
      <c r="O1083" s="33"/>
      <c r="P1083" s="33"/>
      <c r="Q1083" s="33"/>
      <c r="R1083" s="33"/>
      <c r="S1083" s="33"/>
      <c r="T1083" s="20"/>
      <c r="U1083" s="20"/>
      <c r="V1083" s="20"/>
      <c r="W1083" s="20"/>
      <c r="X1083" s="20"/>
      <c r="Y1083" s="20"/>
      <c r="Z1083" s="32"/>
      <c r="AS1083" s="29">
        <f>COUNTA(E1085:AR1085)</f>
        <v>2</v>
      </c>
    </row>
    <row r="1084" spans="1:45">
      <c r="A1084" s="14">
        <v>1</v>
      </c>
      <c r="B1084" s="9">
        <v>3</v>
      </c>
      <c r="C1084" s="9">
        <v>6</v>
      </c>
      <c r="D1084" s="15">
        <v>13</v>
      </c>
      <c r="E1084" s="16" t="s">
        <v>3114</v>
      </c>
      <c r="F1084" s="2" t="s">
        <v>3115</v>
      </c>
      <c r="G1084" s="5"/>
      <c r="H1084" s="5"/>
      <c r="I1084" s="33"/>
      <c r="J1084" s="33"/>
      <c r="K1084" s="33"/>
      <c r="L1084" s="33"/>
      <c r="M1084" s="33"/>
      <c r="N1084" s="33"/>
      <c r="O1084" s="33"/>
      <c r="P1084" s="33"/>
      <c r="Q1084" s="33"/>
      <c r="R1084" s="33"/>
      <c r="S1084" s="33"/>
      <c r="T1084" s="20"/>
      <c r="U1084" s="20"/>
      <c r="V1084" s="20"/>
      <c r="W1084" s="20"/>
      <c r="X1084" s="20"/>
      <c r="Y1084" s="20"/>
      <c r="Z1084" s="32"/>
      <c r="AS1084" s="29">
        <f>COUNTA(E1086:AR1086)</f>
        <v>14</v>
      </c>
    </row>
    <row r="1085" spans="1:45">
      <c r="A1085" s="14">
        <v>1</v>
      </c>
      <c r="B1085" s="9">
        <v>3</v>
      </c>
      <c r="C1085" s="9">
        <v>7</v>
      </c>
      <c r="D1085" s="15">
        <v>13</v>
      </c>
      <c r="E1085" s="16" t="s">
        <v>3116</v>
      </c>
      <c r="F1085" s="7" t="s">
        <v>3117</v>
      </c>
      <c r="G1085" s="5"/>
      <c r="H1085" s="5"/>
      <c r="I1085" s="33"/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20"/>
      <c r="U1085" s="20"/>
      <c r="V1085" s="20"/>
      <c r="W1085" s="20"/>
      <c r="X1085" s="20"/>
      <c r="Y1085" s="20"/>
      <c r="Z1085" s="32"/>
      <c r="AS1085" s="29">
        <f>COUNTA(E1087:AR1087)</f>
        <v>1</v>
      </c>
    </row>
    <row r="1086" spans="1:45">
      <c r="A1086" s="12">
        <v>1</v>
      </c>
      <c r="B1086" s="10">
        <v>3</v>
      </c>
      <c r="C1086" s="10">
        <v>8</v>
      </c>
      <c r="D1086" s="13">
        <v>13</v>
      </c>
      <c r="E1086" s="16" t="s">
        <v>3118</v>
      </c>
      <c r="F1086" s="2" t="s">
        <v>3119</v>
      </c>
      <c r="G1086" s="2" t="s">
        <v>3120</v>
      </c>
      <c r="H1086" s="2" t="s">
        <v>3121</v>
      </c>
      <c r="I1086" s="2" t="s">
        <v>3122</v>
      </c>
      <c r="J1086" s="2" t="s">
        <v>3123</v>
      </c>
      <c r="K1086" s="2" t="s">
        <v>3124</v>
      </c>
      <c r="L1086" s="2" t="s">
        <v>3125</v>
      </c>
      <c r="M1086" s="2" t="s">
        <v>3126</v>
      </c>
      <c r="N1086" s="2" t="s">
        <v>3127</v>
      </c>
      <c r="O1086" s="2" t="s">
        <v>3128</v>
      </c>
      <c r="P1086" s="2" t="s">
        <v>3129</v>
      </c>
      <c r="Q1086" s="2" t="s">
        <v>3130</v>
      </c>
      <c r="R1086" s="2" t="s">
        <v>3131</v>
      </c>
      <c r="S1086" s="33"/>
      <c r="T1086" s="20"/>
      <c r="U1086" s="20"/>
      <c r="V1086" s="20"/>
      <c r="W1086" s="20"/>
      <c r="X1086" s="20"/>
      <c r="Y1086" s="20"/>
      <c r="Z1086" s="32"/>
      <c r="AS1086" s="29">
        <f>COUNTA(E1088:AR1088)</f>
        <v>2</v>
      </c>
    </row>
    <row r="1087" spans="1:45">
      <c r="A1087" s="14">
        <v>1</v>
      </c>
      <c r="B1087" s="9">
        <v>3</v>
      </c>
      <c r="C1087" s="9">
        <v>9</v>
      </c>
      <c r="D1087" s="15">
        <v>13</v>
      </c>
      <c r="E1087" s="16" t="s">
        <v>3132</v>
      </c>
      <c r="F1087" s="5"/>
      <c r="G1087" s="5"/>
      <c r="H1087" s="5"/>
      <c r="I1087" s="20"/>
      <c r="J1087" s="20"/>
      <c r="K1087" s="20"/>
      <c r="L1087" s="20"/>
      <c r="M1087" s="20"/>
      <c r="N1087" s="20"/>
      <c r="O1087" s="5"/>
      <c r="P1087" s="5"/>
      <c r="Q1087" s="33"/>
      <c r="R1087" s="33"/>
      <c r="S1087" s="33"/>
      <c r="T1087" s="20"/>
      <c r="U1087" s="20"/>
      <c r="V1087" s="20"/>
      <c r="W1087" s="20"/>
      <c r="X1087" s="20"/>
      <c r="Y1087" s="20"/>
      <c r="Z1087" s="32"/>
      <c r="AS1087" s="29">
        <f>COUNTA(E1089:AR1089)</f>
        <v>1</v>
      </c>
    </row>
    <row r="1088" spans="1:45">
      <c r="A1088" s="14">
        <v>1</v>
      </c>
      <c r="B1088" s="9">
        <v>3</v>
      </c>
      <c r="C1088" s="9">
        <v>12</v>
      </c>
      <c r="D1088" s="15">
        <v>13</v>
      </c>
      <c r="E1088" s="16" t="s">
        <v>3133</v>
      </c>
      <c r="F1088" s="2" t="s">
        <v>3134</v>
      </c>
      <c r="G1088" s="5"/>
      <c r="H1088" s="5"/>
      <c r="I1088" s="33"/>
      <c r="J1088" s="33"/>
      <c r="K1088" s="33"/>
      <c r="L1088" s="33"/>
      <c r="M1088" s="33"/>
      <c r="N1088" s="33"/>
      <c r="O1088" s="33"/>
      <c r="P1088" s="33"/>
      <c r="Q1088" s="33"/>
      <c r="R1088" s="33"/>
      <c r="S1088" s="33"/>
      <c r="T1088" s="20"/>
      <c r="U1088" s="20"/>
      <c r="V1088" s="20"/>
      <c r="W1088" s="20"/>
      <c r="X1088" s="20"/>
      <c r="Y1088" s="20"/>
      <c r="Z1088" s="32"/>
      <c r="AS1088" s="29">
        <f>COUNTA(E1090:AR1090)</f>
        <v>1</v>
      </c>
    </row>
    <row r="1089" spans="1:45">
      <c r="A1089" s="14">
        <v>1</v>
      </c>
      <c r="B1089" s="9">
        <v>3</v>
      </c>
      <c r="C1089" s="9">
        <v>13</v>
      </c>
      <c r="D1089" s="15">
        <v>13</v>
      </c>
      <c r="E1089" s="16" t="s">
        <v>3135</v>
      </c>
      <c r="F1089" s="5"/>
      <c r="G1089" s="5"/>
      <c r="H1089" s="5"/>
      <c r="I1089" s="33"/>
      <c r="J1089" s="33"/>
      <c r="K1089" s="33"/>
      <c r="L1089" s="33"/>
      <c r="M1089" s="33"/>
      <c r="N1089" s="33"/>
      <c r="O1089" s="33"/>
      <c r="P1089" s="33"/>
      <c r="Q1089" s="33"/>
      <c r="R1089" s="33"/>
      <c r="S1089" s="33"/>
      <c r="T1089" s="20"/>
      <c r="U1089" s="20"/>
      <c r="V1089" s="20"/>
      <c r="W1089" s="20"/>
      <c r="X1089" s="20"/>
      <c r="Y1089" s="20"/>
      <c r="Z1089" s="32"/>
      <c r="AS1089" s="29">
        <f>COUNTA(E1091:AR1091)</f>
        <v>3</v>
      </c>
    </row>
    <row r="1090" spans="1:45">
      <c r="A1090" s="14">
        <v>1</v>
      </c>
      <c r="B1090" s="9">
        <v>4</v>
      </c>
      <c r="C1090" s="9">
        <v>5</v>
      </c>
      <c r="D1090" s="15">
        <v>13</v>
      </c>
      <c r="E1090" s="16" t="s">
        <v>3136</v>
      </c>
      <c r="F1090" s="5"/>
      <c r="G1090" s="5"/>
      <c r="H1090" s="5"/>
      <c r="I1090" s="33"/>
      <c r="J1090" s="33"/>
      <c r="K1090" s="33"/>
      <c r="L1090" s="33"/>
      <c r="M1090" s="33"/>
      <c r="N1090" s="33"/>
      <c r="O1090" s="33"/>
      <c r="P1090" s="33"/>
      <c r="Q1090" s="33"/>
      <c r="R1090" s="33"/>
      <c r="S1090" s="33"/>
      <c r="T1090" s="20"/>
      <c r="U1090" s="20"/>
      <c r="V1090" s="20"/>
      <c r="W1090" s="20"/>
      <c r="X1090" s="20"/>
      <c r="Y1090" s="20"/>
      <c r="Z1090" s="32"/>
      <c r="AS1090" s="29">
        <f>COUNTA(E1092:AR1092)</f>
        <v>12</v>
      </c>
    </row>
    <row r="1091" spans="1:45">
      <c r="A1091" s="14">
        <v>1</v>
      </c>
      <c r="B1091" s="9">
        <v>4</v>
      </c>
      <c r="C1091" s="9">
        <v>6</v>
      </c>
      <c r="D1091" s="15">
        <v>13</v>
      </c>
      <c r="E1091" s="16" t="s">
        <v>3137</v>
      </c>
      <c r="F1091" s="2" t="s">
        <v>3138</v>
      </c>
      <c r="G1091" s="7" t="s">
        <v>3139</v>
      </c>
      <c r="H1091" s="5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20"/>
      <c r="U1091" s="20"/>
      <c r="V1091" s="20"/>
      <c r="W1091" s="20"/>
      <c r="X1091" s="20"/>
      <c r="Y1091" s="20"/>
      <c r="Z1091" s="32"/>
      <c r="AS1091" s="29">
        <f>COUNTA(E1093:AR1093)</f>
        <v>40</v>
      </c>
    </row>
    <row r="1092" spans="1:45">
      <c r="A1092" s="14">
        <v>1</v>
      </c>
      <c r="B1092" s="9">
        <v>4</v>
      </c>
      <c r="C1092" s="9">
        <v>7</v>
      </c>
      <c r="D1092" s="15">
        <v>13</v>
      </c>
      <c r="E1092" s="16" t="s">
        <v>3140</v>
      </c>
      <c r="F1092" s="2" t="s">
        <v>3141</v>
      </c>
      <c r="G1092" s="2" t="s">
        <v>3142</v>
      </c>
      <c r="H1092" s="2" t="s">
        <v>3143</v>
      </c>
      <c r="I1092" s="2" t="s">
        <v>3144</v>
      </c>
      <c r="J1092" s="2" t="s">
        <v>3145</v>
      </c>
      <c r="K1092" s="2" t="s">
        <v>3146</v>
      </c>
      <c r="L1092" s="2" t="s">
        <v>3147</v>
      </c>
      <c r="M1092" s="2" t="s">
        <v>3148</v>
      </c>
      <c r="N1092" s="2" t="s">
        <v>3149</v>
      </c>
      <c r="O1092" s="2" t="s">
        <v>3150</v>
      </c>
      <c r="P1092" s="2" t="s">
        <v>3151</v>
      </c>
      <c r="Q1092" s="33"/>
      <c r="R1092" s="33"/>
      <c r="S1092" s="33"/>
      <c r="T1092" s="20"/>
      <c r="U1092" s="20"/>
      <c r="V1092" s="20"/>
      <c r="W1092" s="20"/>
      <c r="X1092" s="20"/>
      <c r="Y1092" s="20"/>
      <c r="Z1092" s="32"/>
      <c r="AS1092" s="29">
        <f>COUNTA(E1094:AR1094)</f>
        <v>1</v>
      </c>
    </row>
    <row r="1093" spans="1:45">
      <c r="A1093" s="14">
        <v>1</v>
      </c>
      <c r="B1093" s="9">
        <v>4</v>
      </c>
      <c r="C1093" s="9">
        <v>8</v>
      </c>
      <c r="D1093" s="15">
        <v>13</v>
      </c>
      <c r="E1093" s="29" t="s">
        <v>3753</v>
      </c>
      <c r="F1093" s="29" t="s">
        <v>3754</v>
      </c>
      <c r="G1093" s="29" t="s">
        <v>3755</v>
      </c>
      <c r="H1093" s="29" t="s">
        <v>3756</v>
      </c>
      <c r="I1093" s="29" t="s">
        <v>3757</v>
      </c>
      <c r="J1093" s="29" t="s">
        <v>3758</v>
      </c>
      <c r="K1093" s="29" t="s">
        <v>3759</v>
      </c>
      <c r="L1093" s="29" t="s">
        <v>3760</v>
      </c>
      <c r="M1093" s="29" t="s">
        <v>3761</v>
      </c>
      <c r="N1093" s="29" t="s">
        <v>3762</v>
      </c>
      <c r="O1093" s="29" t="s">
        <v>3763</v>
      </c>
      <c r="P1093" s="29" t="s">
        <v>3764</v>
      </c>
      <c r="Q1093" s="29" t="s">
        <v>3765</v>
      </c>
      <c r="R1093" s="29" t="s">
        <v>3766</v>
      </c>
      <c r="S1093" s="29" t="s">
        <v>3767</v>
      </c>
      <c r="T1093" s="29" t="s">
        <v>3768</v>
      </c>
      <c r="U1093" s="29" t="s">
        <v>3769</v>
      </c>
      <c r="V1093" s="29" t="s">
        <v>3770</v>
      </c>
      <c r="W1093" s="29" t="s">
        <v>3771</v>
      </c>
      <c r="X1093" s="29" t="s">
        <v>3772</v>
      </c>
      <c r="Y1093" s="29" t="s">
        <v>3773</v>
      </c>
      <c r="Z1093" s="29" t="s">
        <v>3774</v>
      </c>
      <c r="AA1093" s="29" t="s">
        <v>3775</v>
      </c>
      <c r="AB1093" s="29" t="s">
        <v>3776</v>
      </c>
      <c r="AC1093" s="29" t="s">
        <v>3777</v>
      </c>
      <c r="AD1093" s="29" t="s">
        <v>3778</v>
      </c>
      <c r="AE1093" s="29" t="s">
        <v>3779</v>
      </c>
      <c r="AF1093" s="29" t="s">
        <v>3780</v>
      </c>
      <c r="AG1093" s="29" t="s">
        <v>3781</v>
      </c>
      <c r="AH1093" s="29" t="s">
        <v>3782</v>
      </c>
      <c r="AI1093" s="29" t="s">
        <v>3783</v>
      </c>
      <c r="AJ1093" s="29" t="s">
        <v>3784</v>
      </c>
      <c r="AK1093" s="29" t="s">
        <v>3785</v>
      </c>
      <c r="AL1093" s="29" t="s">
        <v>3786</v>
      </c>
      <c r="AM1093" s="29" t="s">
        <v>3787</v>
      </c>
      <c r="AN1093" s="29" t="s">
        <v>3788</v>
      </c>
      <c r="AO1093" s="29" t="s">
        <v>3789</v>
      </c>
      <c r="AP1093" s="29" t="s">
        <v>3790</v>
      </c>
      <c r="AQ1093" s="29" t="s">
        <v>3791</v>
      </c>
      <c r="AR1093" s="29" t="s">
        <v>3792</v>
      </c>
      <c r="AS1093" s="29">
        <f>COUNTA(E1095:AR1095)</f>
        <v>1</v>
      </c>
    </row>
    <row r="1094" spans="1:45">
      <c r="A1094" s="14">
        <v>1</v>
      </c>
      <c r="B1094" s="9">
        <v>4</v>
      </c>
      <c r="C1094" s="9">
        <v>9</v>
      </c>
      <c r="D1094" s="15">
        <v>13</v>
      </c>
      <c r="E1094" s="16" t="s">
        <v>3152</v>
      </c>
      <c r="F1094" s="5"/>
      <c r="G1094" s="5"/>
      <c r="H1094" s="5"/>
      <c r="I1094" s="33"/>
      <c r="J1094" s="33"/>
      <c r="K1094" s="33"/>
      <c r="L1094" s="33"/>
      <c r="M1094" s="33"/>
      <c r="N1094" s="33"/>
      <c r="O1094" s="33"/>
      <c r="P1094" s="33"/>
      <c r="Q1094" s="33"/>
      <c r="R1094" s="33"/>
      <c r="S1094" s="33"/>
      <c r="T1094" s="20"/>
      <c r="U1094" s="20"/>
      <c r="V1094" s="20"/>
      <c r="W1094" s="20"/>
      <c r="X1094" s="20"/>
      <c r="Y1094" s="20"/>
      <c r="Z1094" s="32"/>
      <c r="AS1094" s="29">
        <f>COUNTA(E1096:AR1096)</f>
        <v>14</v>
      </c>
    </row>
    <row r="1095" spans="1:45">
      <c r="A1095" s="14">
        <v>1</v>
      </c>
      <c r="B1095" s="9">
        <v>5</v>
      </c>
      <c r="C1095" s="9">
        <v>5</v>
      </c>
      <c r="D1095" s="15">
        <v>13</v>
      </c>
      <c r="E1095" s="25" t="s">
        <v>3153</v>
      </c>
      <c r="F1095" s="5"/>
      <c r="G1095" s="5"/>
      <c r="H1095" s="5"/>
      <c r="I1095" s="33"/>
      <c r="J1095" s="33"/>
      <c r="K1095" s="33"/>
      <c r="L1095" s="33"/>
      <c r="M1095" s="33"/>
      <c r="N1095" s="33"/>
      <c r="O1095" s="33"/>
      <c r="P1095" s="33"/>
      <c r="Q1095" s="33"/>
      <c r="R1095" s="33"/>
      <c r="S1095" s="33"/>
      <c r="T1095" s="20"/>
      <c r="U1095" s="20"/>
      <c r="V1095" s="20"/>
      <c r="W1095" s="20"/>
      <c r="X1095" s="20"/>
      <c r="Y1095" s="20"/>
      <c r="Z1095" s="32"/>
      <c r="AS1095" s="29">
        <f>COUNTA(E1097:AR1097)</f>
        <v>3</v>
      </c>
    </row>
    <row r="1096" spans="1:45">
      <c r="A1096" s="14">
        <v>1</v>
      </c>
      <c r="B1096" s="9">
        <v>5</v>
      </c>
      <c r="C1096" s="9">
        <v>6</v>
      </c>
      <c r="D1096" s="15">
        <v>13</v>
      </c>
      <c r="E1096" s="16" t="s">
        <v>3158</v>
      </c>
      <c r="F1096" s="2" t="s">
        <v>3162</v>
      </c>
      <c r="G1096" s="2" t="s">
        <v>3154</v>
      </c>
      <c r="H1096" s="2" t="s">
        <v>3166</v>
      </c>
      <c r="I1096" s="2" t="s">
        <v>3156</v>
      </c>
      <c r="J1096" s="2" t="s">
        <v>3155</v>
      </c>
      <c r="K1096" s="2" t="s">
        <v>3157</v>
      </c>
      <c r="L1096" s="2" t="s">
        <v>3159</v>
      </c>
      <c r="M1096" s="2" t="s">
        <v>3160</v>
      </c>
      <c r="N1096" s="2" t="s">
        <v>3161</v>
      </c>
      <c r="O1096" s="2" t="s">
        <v>3163</v>
      </c>
      <c r="P1096" s="2" t="s">
        <v>3164</v>
      </c>
      <c r="Q1096" s="2" t="s">
        <v>3165</v>
      </c>
      <c r="R1096" s="2" t="s">
        <v>3167</v>
      </c>
      <c r="S1096" s="33"/>
      <c r="T1096" s="20"/>
      <c r="U1096" s="20"/>
      <c r="V1096" s="20"/>
      <c r="W1096" s="20"/>
      <c r="X1096" s="20"/>
      <c r="Y1096" s="20"/>
      <c r="Z1096" s="32"/>
      <c r="AS1096" s="29">
        <f>COUNTA(E1098:AR1098)</f>
        <v>1</v>
      </c>
    </row>
    <row r="1097" spans="1:45">
      <c r="A1097" s="14">
        <v>1</v>
      </c>
      <c r="B1097" s="9">
        <v>5</v>
      </c>
      <c r="C1097" s="9">
        <v>7</v>
      </c>
      <c r="D1097" s="15">
        <v>13</v>
      </c>
      <c r="E1097" s="16" t="s">
        <v>3168</v>
      </c>
      <c r="F1097" s="2" t="s">
        <v>3169</v>
      </c>
      <c r="G1097" s="2" t="s">
        <v>3170</v>
      </c>
      <c r="H1097" s="5"/>
      <c r="I1097" s="33"/>
      <c r="J1097" s="33"/>
      <c r="K1097" s="33"/>
      <c r="L1097" s="20"/>
      <c r="M1097" s="20"/>
      <c r="N1097" s="20"/>
      <c r="O1097" s="20"/>
      <c r="P1097" s="5"/>
      <c r="Q1097" s="5"/>
      <c r="R1097" s="33"/>
      <c r="S1097" s="33"/>
      <c r="T1097" s="20"/>
      <c r="U1097" s="20"/>
      <c r="V1097" s="20"/>
      <c r="W1097" s="20"/>
      <c r="X1097" s="20"/>
      <c r="Y1097" s="20"/>
      <c r="Z1097" s="32"/>
      <c r="AS1097" s="29">
        <f>COUNTA(E1099:AR1099)</f>
        <v>1</v>
      </c>
    </row>
    <row r="1098" spans="1:45">
      <c r="A1098" s="14">
        <v>1</v>
      </c>
      <c r="B1098" s="9">
        <v>5</v>
      </c>
      <c r="C1098" s="9">
        <v>8</v>
      </c>
      <c r="D1098" s="15">
        <v>13</v>
      </c>
      <c r="E1098" s="16" t="s">
        <v>3171</v>
      </c>
      <c r="F1098" s="5"/>
      <c r="G1098" s="5"/>
      <c r="H1098" s="5"/>
      <c r="I1098" s="33"/>
      <c r="J1098" s="33"/>
      <c r="K1098" s="33"/>
      <c r="L1098" s="20"/>
      <c r="M1098" s="20"/>
      <c r="N1098" s="20"/>
      <c r="O1098" s="33"/>
      <c r="P1098" s="33"/>
      <c r="Q1098" s="33"/>
      <c r="R1098" s="33"/>
      <c r="S1098" s="33"/>
      <c r="T1098" s="20"/>
      <c r="U1098" s="20"/>
      <c r="V1098" s="20"/>
      <c r="W1098" s="20"/>
      <c r="X1098" s="20"/>
      <c r="Y1098" s="20"/>
      <c r="Z1098" s="32"/>
      <c r="AS1098" s="29">
        <f>COUNTA(E1100:AR1100)</f>
        <v>1</v>
      </c>
    </row>
    <row r="1099" spans="1:45">
      <c r="A1099" s="14">
        <v>1</v>
      </c>
      <c r="B1099" s="9">
        <v>5</v>
      </c>
      <c r="C1099" s="9">
        <v>9</v>
      </c>
      <c r="D1099" s="15">
        <v>13</v>
      </c>
      <c r="E1099" s="16" t="s">
        <v>3172</v>
      </c>
      <c r="F1099" s="5"/>
      <c r="G1099" s="5"/>
      <c r="H1099" s="5"/>
      <c r="I1099" s="33"/>
      <c r="J1099" s="33"/>
      <c r="K1099" s="33"/>
      <c r="L1099" s="33"/>
      <c r="M1099" s="33"/>
      <c r="N1099" s="33"/>
      <c r="O1099" s="33"/>
      <c r="P1099" s="33"/>
      <c r="Q1099" s="33"/>
      <c r="R1099" s="33"/>
      <c r="S1099" s="33"/>
      <c r="T1099" s="20"/>
      <c r="U1099" s="20"/>
      <c r="V1099" s="20"/>
      <c r="W1099" s="20"/>
      <c r="X1099" s="20"/>
      <c r="Y1099" s="20"/>
      <c r="Z1099" s="32"/>
      <c r="AS1099" s="29">
        <f>COUNTA(E1101:AR1101)</f>
        <v>2</v>
      </c>
    </row>
    <row r="1100" spans="1:45">
      <c r="A1100" s="14">
        <v>1</v>
      </c>
      <c r="B1100" s="9">
        <v>5</v>
      </c>
      <c r="C1100" s="9">
        <v>10</v>
      </c>
      <c r="D1100" s="15">
        <v>13</v>
      </c>
      <c r="E1100" s="16" t="s">
        <v>3173</v>
      </c>
      <c r="F1100" s="5"/>
      <c r="G1100" s="5"/>
      <c r="H1100" s="5"/>
      <c r="I1100" s="33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20"/>
      <c r="U1100" s="20"/>
      <c r="V1100" s="20"/>
      <c r="W1100" s="20"/>
      <c r="X1100" s="20"/>
      <c r="Y1100" s="20"/>
      <c r="Z1100" s="32"/>
      <c r="AS1100" s="29">
        <f>COUNTA(E1102:AR1102)</f>
        <v>2</v>
      </c>
    </row>
    <row r="1101" spans="1:45">
      <c r="A1101" s="14">
        <v>1</v>
      </c>
      <c r="B1101" s="9">
        <v>6</v>
      </c>
      <c r="C1101" s="9">
        <v>6</v>
      </c>
      <c r="D1101" s="15">
        <v>13</v>
      </c>
      <c r="E1101" s="16" t="s">
        <v>3174</v>
      </c>
      <c r="F1101" s="2" t="s">
        <v>3175</v>
      </c>
      <c r="G1101" s="5"/>
      <c r="H1101" s="5"/>
      <c r="I1101" s="33"/>
      <c r="J1101" s="33"/>
      <c r="K1101" s="33"/>
      <c r="L1101" s="33"/>
      <c r="M1101" s="33"/>
      <c r="N1101" s="33"/>
      <c r="O1101" s="33"/>
      <c r="P1101" s="33"/>
      <c r="Q1101" s="33"/>
      <c r="R1101" s="33"/>
      <c r="S1101" s="33"/>
      <c r="T1101" s="20"/>
      <c r="U1101" s="20"/>
      <c r="V1101" s="20"/>
      <c r="W1101" s="20"/>
      <c r="X1101" s="20"/>
      <c r="Y1101" s="20"/>
      <c r="Z1101" s="32"/>
      <c r="AS1101" s="29">
        <f>COUNTA(E1103:AR1103)</f>
        <v>6</v>
      </c>
    </row>
    <row r="1102" spans="1:45">
      <c r="A1102" s="14">
        <v>1</v>
      </c>
      <c r="B1102" s="9">
        <v>6</v>
      </c>
      <c r="C1102" s="9">
        <v>8</v>
      </c>
      <c r="D1102" s="15">
        <v>13</v>
      </c>
      <c r="E1102" s="16" t="s">
        <v>3176</v>
      </c>
      <c r="F1102" s="2" t="s">
        <v>3177</v>
      </c>
      <c r="G1102" s="5"/>
      <c r="H1102" s="5"/>
      <c r="I1102" s="33"/>
      <c r="J1102" s="33"/>
      <c r="K1102" s="33"/>
      <c r="L1102" s="33"/>
      <c r="M1102" s="33"/>
      <c r="N1102" s="33"/>
      <c r="O1102" s="33"/>
      <c r="P1102" s="33"/>
      <c r="Q1102" s="33"/>
      <c r="R1102" s="33"/>
      <c r="S1102" s="33"/>
      <c r="T1102" s="20"/>
      <c r="U1102" s="20"/>
      <c r="V1102" s="20"/>
      <c r="W1102" s="20"/>
      <c r="X1102" s="20"/>
      <c r="Y1102" s="20"/>
      <c r="Z1102" s="32"/>
      <c r="AS1102" s="29">
        <f>COUNTA(E1104:AR1104)</f>
        <v>1</v>
      </c>
    </row>
    <row r="1103" spans="1:45">
      <c r="A1103" s="14">
        <v>1</v>
      </c>
      <c r="B1103" s="9">
        <v>6</v>
      </c>
      <c r="C1103" s="9">
        <v>9</v>
      </c>
      <c r="D1103" s="15">
        <v>13</v>
      </c>
      <c r="E1103" s="16" t="s">
        <v>3180</v>
      </c>
      <c r="F1103" s="2" t="s">
        <v>3181</v>
      </c>
      <c r="G1103" s="2" t="s">
        <v>3178</v>
      </c>
      <c r="H1103" s="2" t="s">
        <v>3179</v>
      </c>
      <c r="I1103" s="2" t="s">
        <v>3182</v>
      </c>
      <c r="J1103" s="2" t="s">
        <v>3183</v>
      </c>
      <c r="K1103" s="33"/>
      <c r="L1103" s="33"/>
      <c r="M1103" s="33"/>
      <c r="N1103" s="33"/>
      <c r="O1103" s="33"/>
      <c r="P1103" s="33"/>
      <c r="Q1103" s="33"/>
      <c r="R1103" s="33"/>
      <c r="S1103" s="33"/>
      <c r="T1103" s="20"/>
      <c r="U1103" s="20"/>
      <c r="V1103" s="20"/>
      <c r="W1103" s="20"/>
      <c r="X1103" s="20"/>
      <c r="Y1103" s="20"/>
      <c r="Z1103" s="32"/>
      <c r="AS1103" s="29">
        <f>COUNTA(E1105:AR1105)</f>
        <v>1</v>
      </c>
    </row>
    <row r="1104" spans="1:45">
      <c r="A1104" s="14">
        <v>1</v>
      </c>
      <c r="B1104" s="9">
        <v>6</v>
      </c>
      <c r="C1104" s="9">
        <v>10</v>
      </c>
      <c r="D1104" s="15">
        <v>13</v>
      </c>
      <c r="E1104" s="16" t="s">
        <v>3184</v>
      </c>
      <c r="F1104" s="5"/>
      <c r="G1104" s="5"/>
      <c r="H1104" s="5"/>
      <c r="I1104" s="33"/>
      <c r="J1104" s="33"/>
      <c r="K1104" s="33"/>
      <c r="L1104" s="33"/>
      <c r="M1104" s="33"/>
      <c r="N1104" s="33"/>
      <c r="O1104" s="33"/>
      <c r="P1104" s="33"/>
      <c r="Q1104" s="33"/>
      <c r="R1104" s="33"/>
      <c r="S1104" s="33"/>
      <c r="T1104" s="20"/>
      <c r="U1104" s="20"/>
      <c r="V1104" s="20"/>
      <c r="W1104" s="20"/>
      <c r="X1104" s="20"/>
      <c r="Y1104" s="20"/>
      <c r="Z1104" s="32"/>
      <c r="AS1104" s="29">
        <f>COUNTA(E1106:AR1106)</f>
        <v>1</v>
      </c>
    </row>
    <row r="1105" spans="1:45">
      <c r="A1105" s="14">
        <v>1</v>
      </c>
      <c r="B1105" s="9">
        <v>6</v>
      </c>
      <c r="C1105" s="9">
        <v>11</v>
      </c>
      <c r="D1105" s="15">
        <v>13</v>
      </c>
      <c r="E1105" s="16" t="s">
        <v>3185</v>
      </c>
      <c r="F1105" s="5"/>
      <c r="G1105" s="5"/>
      <c r="H1105" s="5"/>
      <c r="I1105" s="33"/>
      <c r="J1105" s="33"/>
      <c r="K1105" s="33"/>
      <c r="L1105" s="33"/>
      <c r="M1105" s="33"/>
      <c r="N1105" s="33"/>
      <c r="O1105" s="33"/>
      <c r="P1105" s="33"/>
      <c r="Q1105" s="33"/>
      <c r="R1105" s="33"/>
      <c r="S1105" s="33"/>
      <c r="T1105" s="20"/>
      <c r="U1105" s="20"/>
      <c r="V1105" s="20"/>
      <c r="W1105" s="20"/>
      <c r="X1105" s="20"/>
      <c r="Y1105" s="20"/>
      <c r="Z1105" s="32"/>
      <c r="AS1105" s="29">
        <f>COUNTA(E1107:AR1107)</f>
        <v>2</v>
      </c>
    </row>
    <row r="1106" spans="1:45">
      <c r="A1106" s="14">
        <v>1</v>
      </c>
      <c r="B1106" s="9">
        <v>6</v>
      </c>
      <c r="C1106" s="9">
        <v>12</v>
      </c>
      <c r="D1106" s="15">
        <v>13</v>
      </c>
      <c r="E1106" s="16" t="s">
        <v>3186</v>
      </c>
      <c r="F1106" s="5"/>
      <c r="G1106" s="5"/>
      <c r="H1106" s="5"/>
      <c r="I1106" s="33"/>
      <c r="J1106" s="33"/>
      <c r="K1106" s="33"/>
      <c r="L1106" s="33"/>
      <c r="M1106" s="33"/>
      <c r="N1106" s="33"/>
      <c r="O1106" s="33"/>
      <c r="P1106" s="33"/>
      <c r="Q1106" s="33"/>
      <c r="R1106" s="33"/>
      <c r="S1106" s="33"/>
      <c r="T1106" s="20"/>
      <c r="U1106" s="20"/>
      <c r="V1106" s="20"/>
      <c r="W1106" s="20"/>
      <c r="X1106" s="20"/>
      <c r="Y1106" s="20"/>
      <c r="Z1106" s="32"/>
      <c r="AS1106" s="29">
        <f>COUNTA(E1108:AR1108)</f>
        <v>1</v>
      </c>
    </row>
    <row r="1107" spans="1:45">
      <c r="A1107" s="14">
        <v>1</v>
      </c>
      <c r="B1107" s="9">
        <v>7</v>
      </c>
      <c r="C1107" s="9">
        <v>9</v>
      </c>
      <c r="D1107" s="15">
        <v>13</v>
      </c>
      <c r="E1107" s="16" t="s">
        <v>3187</v>
      </c>
      <c r="F1107" s="2" t="s">
        <v>3188</v>
      </c>
      <c r="G1107" s="5"/>
      <c r="H1107" s="5"/>
      <c r="I1107" s="33"/>
      <c r="J1107" s="33"/>
      <c r="K1107" s="33"/>
      <c r="L1107" s="33"/>
      <c r="M1107" s="33"/>
      <c r="N1107" s="33"/>
      <c r="O1107" s="33"/>
      <c r="P1107" s="33"/>
      <c r="Q1107" s="33"/>
      <c r="R1107" s="33"/>
      <c r="S1107" s="33"/>
      <c r="T1107" s="20"/>
      <c r="U1107" s="20"/>
      <c r="V1107" s="20"/>
      <c r="W1107" s="20"/>
      <c r="X1107" s="20"/>
      <c r="Y1107" s="20"/>
      <c r="Z1107" s="32"/>
      <c r="AS1107" s="29">
        <f>COUNTA(E1109:AR1109)</f>
        <v>1</v>
      </c>
    </row>
    <row r="1108" spans="1:45">
      <c r="A1108" s="14">
        <v>1</v>
      </c>
      <c r="B1108" s="9">
        <v>7</v>
      </c>
      <c r="C1108" s="9">
        <v>10</v>
      </c>
      <c r="D1108" s="15">
        <v>13</v>
      </c>
      <c r="E1108" s="16" t="s">
        <v>3189</v>
      </c>
      <c r="F1108" s="5"/>
      <c r="G1108" s="5"/>
      <c r="H1108" s="5"/>
      <c r="I1108" s="33"/>
      <c r="J1108" s="33"/>
      <c r="K1108" s="33"/>
      <c r="L1108" s="33"/>
      <c r="M1108" s="33"/>
      <c r="N1108" s="33"/>
      <c r="O1108" s="33"/>
      <c r="P1108" s="33"/>
      <c r="Q1108" s="33"/>
      <c r="R1108" s="33"/>
      <c r="S1108" s="33"/>
      <c r="T1108" s="20"/>
      <c r="U1108" s="20"/>
      <c r="V1108" s="20"/>
      <c r="W1108" s="20"/>
      <c r="X1108" s="20"/>
      <c r="Y1108" s="20"/>
      <c r="Z1108" s="32"/>
      <c r="AS1108" s="29">
        <f>COUNTA(E1110:AR1110)</f>
        <v>1</v>
      </c>
    </row>
    <row r="1109" spans="1:45">
      <c r="A1109" s="14">
        <v>1</v>
      </c>
      <c r="B1109" s="9">
        <v>7</v>
      </c>
      <c r="C1109" s="9">
        <v>12</v>
      </c>
      <c r="D1109" s="15">
        <v>13</v>
      </c>
      <c r="E1109" s="16" t="s">
        <v>3190</v>
      </c>
      <c r="F1109" s="5"/>
      <c r="G1109" s="5"/>
      <c r="H1109" s="5"/>
      <c r="I1109" s="33"/>
      <c r="J1109" s="33"/>
      <c r="K1109" s="33"/>
      <c r="L1109" s="33"/>
      <c r="M1109" s="33"/>
      <c r="N1109" s="33"/>
      <c r="O1109" s="33"/>
      <c r="P1109" s="33"/>
      <c r="Q1109" s="33"/>
      <c r="R1109" s="33"/>
      <c r="S1109" s="33"/>
      <c r="T1109" s="20"/>
      <c r="U1109" s="20"/>
      <c r="V1109" s="20"/>
      <c r="W1109" s="20"/>
      <c r="X1109" s="20"/>
      <c r="Y1109" s="20"/>
      <c r="Z1109" s="32"/>
      <c r="AS1109" s="29">
        <f>COUNTA(E1111:AR1111)</f>
        <v>1</v>
      </c>
    </row>
    <row r="1110" spans="1:45">
      <c r="A1110" s="14">
        <v>1</v>
      </c>
      <c r="B1110" s="9">
        <v>7</v>
      </c>
      <c r="C1110" s="9">
        <v>13</v>
      </c>
      <c r="D1110" s="15">
        <v>13</v>
      </c>
      <c r="E1110" s="16" t="s">
        <v>3191</v>
      </c>
      <c r="F1110" s="5"/>
      <c r="G1110" s="5"/>
      <c r="H1110" s="5"/>
      <c r="I1110" s="33"/>
      <c r="J1110" s="33"/>
      <c r="K1110" s="33"/>
      <c r="L1110" s="33"/>
      <c r="M1110" s="33"/>
      <c r="N1110" s="33"/>
      <c r="O1110" s="33"/>
      <c r="P1110" s="33"/>
      <c r="Q1110" s="33"/>
      <c r="R1110" s="33"/>
      <c r="S1110" s="33"/>
      <c r="T1110" s="20"/>
      <c r="U1110" s="20"/>
      <c r="V1110" s="20"/>
      <c r="W1110" s="20"/>
      <c r="X1110" s="20"/>
      <c r="Y1110" s="20"/>
      <c r="Z1110" s="32"/>
      <c r="AS1110" s="29">
        <f>COUNTA(E1112:AR1112)</f>
        <v>7</v>
      </c>
    </row>
    <row r="1111" spans="1:45">
      <c r="A1111" s="14">
        <v>1</v>
      </c>
      <c r="B1111" s="9">
        <v>8</v>
      </c>
      <c r="C1111" s="9">
        <v>9</v>
      </c>
      <c r="D1111" s="15">
        <v>13</v>
      </c>
      <c r="E1111" s="16" t="s">
        <v>3192</v>
      </c>
      <c r="F1111" s="5"/>
      <c r="G1111" s="5"/>
      <c r="H1111" s="5"/>
      <c r="I1111" s="33"/>
      <c r="J1111" s="33"/>
      <c r="K1111" s="33"/>
      <c r="L1111" s="33"/>
      <c r="M1111" s="33"/>
      <c r="N1111" s="33"/>
      <c r="O1111" s="33"/>
      <c r="P1111" s="33"/>
      <c r="Q1111" s="33"/>
      <c r="R1111" s="33"/>
      <c r="S1111" s="33"/>
      <c r="T1111" s="20"/>
      <c r="U1111" s="20"/>
      <c r="V1111" s="20"/>
      <c r="W1111" s="20"/>
      <c r="X1111" s="20"/>
      <c r="Y1111" s="20"/>
      <c r="Z1111" s="32"/>
      <c r="AS1111" s="29">
        <f>COUNTA(E1113:AR1113)</f>
        <v>1</v>
      </c>
    </row>
    <row r="1112" spans="1:45">
      <c r="A1112" s="12">
        <v>1</v>
      </c>
      <c r="B1112" s="10">
        <v>8</v>
      </c>
      <c r="C1112" s="10">
        <v>10</v>
      </c>
      <c r="D1112" s="13">
        <v>13</v>
      </c>
      <c r="E1112" s="16" t="s">
        <v>3193</v>
      </c>
      <c r="F1112" s="2" t="s">
        <v>3194</v>
      </c>
      <c r="G1112" s="2" t="s">
        <v>3195</v>
      </c>
      <c r="H1112" s="2" t="s">
        <v>3196</v>
      </c>
      <c r="I1112" s="2" t="s">
        <v>3197</v>
      </c>
      <c r="J1112" s="2" t="s">
        <v>3198</v>
      </c>
      <c r="K1112" s="2" t="s">
        <v>3199</v>
      </c>
      <c r="L1112" s="33"/>
      <c r="M1112" s="33"/>
      <c r="N1112" s="33"/>
      <c r="O1112" s="33"/>
      <c r="P1112" s="33"/>
      <c r="Q1112" s="33"/>
      <c r="R1112" s="33"/>
      <c r="S1112" s="33"/>
      <c r="T1112" s="20"/>
      <c r="U1112" s="20"/>
      <c r="V1112" s="20"/>
      <c r="W1112" s="20"/>
      <c r="X1112" s="20"/>
      <c r="Y1112" s="20"/>
      <c r="Z1112" s="32"/>
      <c r="AS1112" s="29">
        <f>COUNTA(E1114:AR1114)</f>
        <v>1</v>
      </c>
    </row>
    <row r="1113" spans="1:45">
      <c r="A1113" s="14">
        <v>1</v>
      </c>
      <c r="B1113" s="9">
        <v>9</v>
      </c>
      <c r="C1113" s="9">
        <v>10</v>
      </c>
      <c r="D1113" s="15">
        <v>13</v>
      </c>
      <c r="E1113" s="16" t="s">
        <v>3200</v>
      </c>
      <c r="F1113" s="5"/>
      <c r="G1113" s="5"/>
      <c r="H1113" s="5"/>
      <c r="I1113" s="33"/>
      <c r="J1113" s="33"/>
      <c r="K1113" s="33"/>
      <c r="L1113" s="33"/>
      <c r="M1113" s="33"/>
      <c r="N1113" s="33"/>
      <c r="O1113" s="33"/>
      <c r="P1113" s="33"/>
      <c r="Q1113" s="33"/>
      <c r="R1113" s="33"/>
      <c r="S1113" s="33"/>
      <c r="T1113" s="20"/>
      <c r="U1113" s="20"/>
      <c r="V1113" s="20"/>
      <c r="W1113" s="20"/>
      <c r="X1113" s="20"/>
      <c r="Y1113" s="20"/>
      <c r="Z1113" s="32"/>
      <c r="AS1113" s="29">
        <f>COUNTA(E1115:AR1115)</f>
        <v>2</v>
      </c>
    </row>
    <row r="1114" spans="1:45">
      <c r="A1114" s="14">
        <v>1</v>
      </c>
      <c r="B1114" s="9">
        <v>9</v>
      </c>
      <c r="C1114" s="9">
        <v>11</v>
      </c>
      <c r="D1114" s="15">
        <v>13</v>
      </c>
      <c r="E1114" s="16" t="s">
        <v>3201</v>
      </c>
      <c r="F1114" s="5"/>
      <c r="G1114" s="5"/>
      <c r="H1114" s="5"/>
      <c r="I1114" s="33"/>
      <c r="J1114" s="33"/>
      <c r="K1114" s="33"/>
      <c r="L1114" s="33"/>
      <c r="M1114" s="33"/>
      <c r="N1114" s="33"/>
      <c r="O1114" s="33"/>
      <c r="P1114" s="33"/>
      <c r="Q1114" s="33"/>
      <c r="R1114" s="33"/>
      <c r="S1114" s="33"/>
      <c r="T1114" s="20"/>
      <c r="U1114" s="20"/>
      <c r="V1114" s="20"/>
      <c r="W1114" s="20"/>
      <c r="X1114" s="20"/>
      <c r="Y1114" s="20"/>
      <c r="Z1114" s="32"/>
      <c r="AS1114" s="29">
        <f>COUNTA(E1116:AR1116)</f>
        <v>2</v>
      </c>
    </row>
    <row r="1115" spans="1:45">
      <c r="A1115" s="14">
        <v>1</v>
      </c>
      <c r="B1115" s="9">
        <v>10</v>
      </c>
      <c r="C1115" s="9">
        <v>12</v>
      </c>
      <c r="D1115" s="15">
        <v>13</v>
      </c>
      <c r="E1115" s="16" t="s">
        <v>3202</v>
      </c>
      <c r="F1115" s="2" t="s">
        <v>3203</v>
      </c>
      <c r="G1115" s="5"/>
      <c r="H1115" s="5"/>
      <c r="I1115" s="33"/>
      <c r="J1115" s="33"/>
      <c r="K1115" s="33"/>
      <c r="L1115" s="33"/>
      <c r="M1115" s="33"/>
      <c r="N1115" s="33"/>
      <c r="O1115" s="33"/>
      <c r="P1115" s="33"/>
      <c r="Q1115" s="33"/>
      <c r="R1115" s="33"/>
      <c r="S1115" s="33"/>
      <c r="T1115" s="20"/>
      <c r="U1115" s="20"/>
      <c r="V1115" s="20"/>
      <c r="W1115" s="20"/>
      <c r="X1115" s="20"/>
      <c r="Y1115" s="20"/>
      <c r="Z1115" s="32"/>
      <c r="AS1115" s="29">
        <f>COUNTA(E1117:AR1117)</f>
        <v>6</v>
      </c>
    </row>
    <row r="1116" spans="1:45">
      <c r="A1116" s="14">
        <v>1</v>
      </c>
      <c r="B1116" s="9">
        <v>11</v>
      </c>
      <c r="C1116" s="9">
        <v>11</v>
      </c>
      <c r="D1116" s="15">
        <v>13</v>
      </c>
      <c r="E1116" s="16" t="s">
        <v>3204</v>
      </c>
      <c r="F1116" s="2" t="s">
        <v>3205</v>
      </c>
      <c r="G1116" s="5"/>
      <c r="H1116" s="5"/>
      <c r="I1116" s="33"/>
      <c r="J1116" s="33"/>
      <c r="K1116" s="33"/>
      <c r="L1116" s="33"/>
      <c r="M1116" s="33"/>
      <c r="N1116" s="33"/>
      <c r="O1116" s="33"/>
      <c r="P1116" s="33"/>
      <c r="Q1116" s="33"/>
      <c r="R1116" s="33"/>
      <c r="S1116" s="33"/>
      <c r="T1116" s="20"/>
      <c r="U1116" s="20"/>
      <c r="V1116" s="20"/>
      <c r="W1116" s="20"/>
      <c r="X1116" s="20"/>
      <c r="Y1116" s="20"/>
      <c r="Z1116" s="32"/>
      <c r="AS1116" s="29">
        <f>COUNTA(E1118:AR1118)</f>
        <v>2</v>
      </c>
    </row>
    <row r="1117" spans="1:45">
      <c r="A1117" s="12">
        <v>1</v>
      </c>
      <c r="B1117" s="10">
        <v>11</v>
      </c>
      <c r="C1117" s="10">
        <v>12</v>
      </c>
      <c r="D1117" s="13">
        <v>13</v>
      </c>
      <c r="E1117" s="16" t="s">
        <v>3206</v>
      </c>
      <c r="F1117" s="2" t="s">
        <v>3207</v>
      </c>
      <c r="G1117" s="2" t="s">
        <v>3208</v>
      </c>
      <c r="H1117" s="2" t="s">
        <v>3209</v>
      </c>
      <c r="I1117" s="2" t="s">
        <v>3210</v>
      </c>
      <c r="J1117" s="2" t="s">
        <v>3211</v>
      </c>
      <c r="K1117" s="33"/>
      <c r="L1117" s="33"/>
      <c r="M1117" s="33"/>
      <c r="N1117" s="33"/>
      <c r="O1117" s="33"/>
      <c r="P1117" s="33"/>
      <c r="Q1117" s="33"/>
      <c r="R1117" s="33"/>
      <c r="S1117" s="33"/>
      <c r="T1117" s="20"/>
      <c r="U1117" s="20"/>
      <c r="V1117" s="20"/>
      <c r="W1117" s="20"/>
      <c r="X1117" s="20"/>
      <c r="Y1117" s="20"/>
      <c r="Z1117" s="32"/>
      <c r="AS1117" s="29">
        <f>COUNTA(E1119:AR1119)</f>
        <v>1</v>
      </c>
    </row>
    <row r="1118" spans="1:45">
      <c r="A1118" s="14">
        <v>1</v>
      </c>
      <c r="B1118" s="9">
        <v>11</v>
      </c>
      <c r="C1118" s="9">
        <v>13</v>
      </c>
      <c r="D1118" s="15">
        <v>13</v>
      </c>
      <c r="E1118" s="16" t="s">
        <v>3212</v>
      </c>
      <c r="F1118" s="2" t="s">
        <v>3213</v>
      </c>
      <c r="G1118" s="5"/>
      <c r="H1118" s="5"/>
      <c r="I1118" s="33"/>
      <c r="J1118" s="33"/>
      <c r="K1118" s="33"/>
      <c r="L1118" s="33"/>
      <c r="M1118" s="33"/>
      <c r="N1118" s="33"/>
      <c r="O1118" s="33"/>
      <c r="P1118" s="33"/>
      <c r="Q1118" s="33"/>
      <c r="R1118" s="33"/>
      <c r="S1118" s="33"/>
      <c r="T1118" s="20"/>
      <c r="U1118" s="20"/>
      <c r="V1118" s="20"/>
      <c r="W1118" s="20"/>
      <c r="X1118" s="20"/>
      <c r="Y1118" s="20"/>
      <c r="Z1118" s="32"/>
      <c r="AS1118" s="29">
        <f>COUNTA(E1120:AR1120)</f>
        <v>1</v>
      </c>
    </row>
    <row r="1119" spans="1:45">
      <c r="A1119" s="14">
        <v>1</v>
      </c>
      <c r="B1119" s="9">
        <v>12</v>
      </c>
      <c r="C1119" s="9">
        <v>12</v>
      </c>
      <c r="D1119" s="15">
        <v>13</v>
      </c>
      <c r="E1119" s="16" t="s">
        <v>3214</v>
      </c>
      <c r="F1119" s="5"/>
      <c r="G1119" s="5"/>
      <c r="H1119" s="5"/>
      <c r="I1119" s="33"/>
      <c r="J1119" s="33"/>
      <c r="K1119" s="33"/>
      <c r="L1119" s="33"/>
      <c r="M1119" s="33"/>
      <c r="N1119" s="33"/>
      <c r="O1119" s="33"/>
      <c r="P1119" s="33"/>
      <c r="Q1119" s="33"/>
      <c r="R1119" s="33"/>
      <c r="S1119" s="33"/>
      <c r="T1119" s="20"/>
      <c r="U1119" s="20"/>
      <c r="V1119" s="20"/>
      <c r="W1119" s="20"/>
      <c r="X1119" s="20"/>
      <c r="Y1119" s="20"/>
      <c r="Z1119" s="32"/>
      <c r="AS1119" s="29">
        <f>COUNTA(E1121:AR1121)</f>
        <v>2</v>
      </c>
    </row>
    <row r="1120" spans="1:45">
      <c r="A1120" s="14">
        <v>1</v>
      </c>
      <c r="B1120" s="9">
        <v>12</v>
      </c>
      <c r="C1120" s="9">
        <v>13</v>
      </c>
      <c r="D1120" s="15">
        <v>13</v>
      </c>
      <c r="E1120" s="16" t="s">
        <v>3215</v>
      </c>
      <c r="F1120" s="5"/>
      <c r="G1120" s="5"/>
      <c r="H1120" s="5"/>
      <c r="I1120" s="33"/>
      <c r="J1120" s="33"/>
      <c r="K1120" s="33"/>
      <c r="L1120" s="33"/>
      <c r="M1120" s="33"/>
      <c r="N1120" s="33"/>
      <c r="O1120" s="33"/>
      <c r="P1120" s="33"/>
      <c r="Q1120" s="33"/>
      <c r="R1120" s="33"/>
      <c r="S1120" s="33"/>
      <c r="T1120" s="20"/>
      <c r="U1120" s="20"/>
      <c r="V1120" s="20"/>
      <c r="W1120" s="20"/>
      <c r="X1120" s="20"/>
      <c r="Y1120" s="20"/>
      <c r="Z1120" s="32"/>
      <c r="AS1120" s="29">
        <f>COUNTA(E1122:AR1122)</f>
        <v>1</v>
      </c>
    </row>
    <row r="1121" spans="1:45">
      <c r="A1121" s="14">
        <v>2</v>
      </c>
      <c r="B1121" s="9">
        <v>2</v>
      </c>
      <c r="C1121" s="9">
        <v>2</v>
      </c>
      <c r="D1121" s="15">
        <v>13</v>
      </c>
      <c r="E1121" s="16" t="s">
        <v>3216</v>
      </c>
      <c r="F1121" s="2" t="s">
        <v>3217</v>
      </c>
      <c r="G1121" s="5"/>
      <c r="H1121" s="5"/>
      <c r="I1121" s="33"/>
      <c r="J1121" s="33"/>
      <c r="K1121" s="33"/>
      <c r="L1121" s="33"/>
      <c r="M1121" s="33"/>
      <c r="N1121" s="33"/>
      <c r="O1121" s="33"/>
      <c r="P1121" s="33"/>
      <c r="Q1121" s="33"/>
      <c r="R1121" s="33"/>
      <c r="S1121" s="33"/>
      <c r="T1121" s="20"/>
      <c r="U1121" s="20"/>
      <c r="V1121" s="20"/>
      <c r="W1121" s="20"/>
      <c r="X1121" s="20"/>
      <c r="Y1121" s="20"/>
      <c r="Z1121" s="32"/>
      <c r="AS1121" s="29">
        <f>COUNTA(E1123:AR1123)</f>
        <v>4</v>
      </c>
    </row>
    <row r="1122" spans="1:45">
      <c r="A1122" s="14">
        <v>2</v>
      </c>
      <c r="B1122" s="9">
        <v>2</v>
      </c>
      <c r="C1122" s="9">
        <v>3</v>
      </c>
      <c r="D1122" s="15">
        <v>13</v>
      </c>
      <c r="E1122" s="16" t="s">
        <v>3218</v>
      </c>
      <c r="F1122" s="5"/>
      <c r="G1122" s="5"/>
      <c r="H1122" s="5"/>
      <c r="I1122" s="33"/>
      <c r="J1122" s="33"/>
      <c r="K1122" s="33"/>
      <c r="L1122" s="33"/>
      <c r="M1122" s="33"/>
      <c r="N1122" s="33"/>
      <c r="O1122" s="33"/>
      <c r="P1122" s="33"/>
      <c r="Q1122" s="33"/>
      <c r="R1122" s="33"/>
      <c r="S1122" s="33"/>
      <c r="T1122" s="20"/>
      <c r="U1122" s="20"/>
      <c r="V1122" s="20"/>
      <c r="W1122" s="20"/>
      <c r="X1122" s="20"/>
      <c r="Y1122" s="20"/>
      <c r="Z1122" s="32"/>
      <c r="AS1122" s="29">
        <f>COUNTA(E1124:AR1124)</f>
        <v>4</v>
      </c>
    </row>
    <row r="1123" spans="1:45">
      <c r="A1123" s="14">
        <v>2</v>
      </c>
      <c r="B1123" s="9">
        <v>2</v>
      </c>
      <c r="C1123" s="9">
        <v>4</v>
      </c>
      <c r="D1123" s="15">
        <v>13</v>
      </c>
      <c r="E1123" s="16" t="s">
        <v>3219</v>
      </c>
      <c r="F1123" s="2" t="s">
        <v>3220</v>
      </c>
      <c r="G1123" s="2" t="s">
        <v>3221</v>
      </c>
      <c r="H1123" s="2" t="s">
        <v>3222</v>
      </c>
      <c r="I1123" s="33"/>
      <c r="J1123" s="33"/>
      <c r="K1123" s="33"/>
      <c r="L1123" s="33"/>
      <c r="M1123" s="33"/>
      <c r="N1123" s="33"/>
      <c r="O1123" s="33"/>
      <c r="P1123" s="33"/>
      <c r="Q1123" s="33"/>
      <c r="R1123" s="33"/>
      <c r="S1123" s="33"/>
      <c r="T1123" s="20"/>
      <c r="U1123" s="20"/>
      <c r="V1123" s="20"/>
      <c r="W1123" s="20"/>
      <c r="X1123" s="20"/>
      <c r="Y1123" s="20"/>
      <c r="Z1123" s="32"/>
      <c r="AS1123" s="29">
        <f>COUNTA(E1125:AR1125)</f>
        <v>1</v>
      </c>
    </row>
    <row r="1124" spans="1:45">
      <c r="A1124" s="14">
        <v>2</v>
      </c>
      <c r="B1124" s="9">
        <v>2</v>
      </c>
      <c r="C1124" s="9">
        <v>7</v>
      </c>
      <c r="D1124" s="15">
        <v>13</v>
      </c>
      <c r="E1124" s="16" t="s">
        <v>3223</v>
      </c>
      <c r="F1124" s="2" t="s">
        <v>3224</v>
      </c>
      <c r="G1124" s="2" t="s">
        <v>3225</v>
      </c>
      <c r="H1124" s="7" t="s">
        <v>3226</v>
      </c>
      <c r="I1124" s="33"/>
      <c r="J1124" s="33"/>
      <c r="K1124" s="33"/>
      <c r="L1124" s="33"/>
      <c r="M1124" s="33"/>
      <c r="N1124" s="33"/>
      <c r="O1124" s="33"/>
      <c r="P1124" s="33"/>
      <c r="Q1124" s="33"/>
      <c r="R1124" s="33"/>
      <c r="S1124" s="33"/>
      <c r="T1124" s="20"/>
      <c r="U1124" s="20"/>
      <c r="V1124" s="20"/>
      <c r="W1124" s="20"/>
      <c r="X1124" s="20"/>
      <c r="Y1124" s="20"/>
      <c r="Z1124" s="32"/>
      <c r="AS1124" s="29">
        <f>COUNTA(E1126:AR1126)</f>
        <v>4</v>
      </c>
    </row>
    <row r="1125" spans="1:45">
      <c r="A1125" s="14">
        <v>2</v>
      </c>
      <c r="B1125" s="9">
        <v>2</v>
      </c>
      <c r="C1125" s="9">
        <v>10</v>
      </c>
      <c r="D1125" s="15">
        <v>13</v>
      </c>
      <c r="E1125" s="16" t="s">
        <v>3227</v>
      </c>
      <c r="F1125" s="5"/>
      <c r="G1125" s="5"/>
      <c r="H1125" s="5"/>
      <c r="I1125" s="33"/>
      <c r="J1125" s="33"/>
      <c r="K1125" s="33"/>
      <c r="L1125" s="33"/>
      <c r="M1125" s="33"/>
      <c r="N1125" s="33"/>
      <c r="O1125" s="33"/>
      <c r="P1125" s="33"/>
      <c r="Q1125" s="33"/>
      <c r="R1125" s="33"/>
      <c r="S1125" s="33"/>
      <c r="T1125" s="20"/>
      <c r="U1125" s="20"/>
      <c r="V1125" s="20"/>
      <c r="W1125" s="20"/>
      <c r="X1125" s="20"/>
      <c r="Y1125" s="20"/>
      <c r="Z1125" s="32"/>
      <c r="AS1125" s="29">
        <f>COUNTA(E1127:AR1127)</f>
        <v>1</v>
      </c>
    </row>
    <row r="1126" spans="1:45">
      <c r="A1126" s="14">
        <v>2</v>
      </c>
      <c r="B1126" s="9">
        <v>2</v>
      </c>
      <c r="C1126" s="9">
        <v>11</v>
      </c>
      <c r="D1126" s="15">
        <v>13</v>
      </c>
      <c r="E1126" s="16" t="s">
        <v>3228</v>
      </c>
      <c r="F1126" s="2" t="s">
        <v>3229</v>
      </c>
      <c r="G1126" s="2" t="s">
        <v>3230</v>
      </c>
      <c r="H1126" s="2" t="s">
        <v>3231</v>
      </c>
      <c r="I1126" s="33"/>
      <c r="J1126" s="33"/>
      <c r="K1126" s="33"/>
      <c r="L1126" s="33"/>
      <c r="M1126" s="33"/>
      <c r="N1126" s="33"/>
      <c r="O1126" s="33"/>
      <c r="P1126" s="33"/>
      <c r="Q1126" s="33"/>
      <c r="R1126" s="33"/>
      <c r="S1126" s="33"/>
      <c r="T1126" s="20"/>
      <c r="U1126" s="20"/>
      <c r="V1126" s="20"/>
      <c r="W1126" s="20"/>
      <c r="X1126" s="20"/>
      <c r="Y1126" s="20"/>
      <c r="Z1126" s="32"/>
      <c r="AS1126" s="29">
        <f>COUNTA(E1128:AR1128)</f>
        <v>1</v>
      </c>
    </row>
    <row r="1127" spans="1:45">
      <c r="A1127" s="14">
        <v>2</v>
      </c>
      <c r="B1127" s="9">
        <v>2</v>
      </c>
      <c r="C1127" s="9">
        <v>12</v>
      </c>
      <c r="D1127" s="15">
        <v>13</v>
      </c>
      <c r="E1127" s="16" t="s">
        <v>3232</v>
      </c>
      <c r="F1127" s="5"/>
      <c r="G1127" s="5"/>
      <c r="H1127" s="5"/>
      <c r="I1127" s="33"/>
      <c r="J1127" s="33"/>
      <c r="K1127" s="33"/>
      <c r="L1127" s="33"/>
      <c r="M1127" s="33"/>
      <c r="N1127" s="33"/>
      <c r="O1127" s="33"/>
      <c r="P1127" s="33"/>
      <c r="Q1127" s="33"/>
      <c r="R1127" s="33"/>
      <c r="S1127" s="33"/>
      <c r="T1127" s="20"/>
      <c r="U1127" s="20"/>
      <c r="V1127" s="20"/>
      <c r="W1127" s="20"/>
      <c r="X1127" s="20"/>
      <c r="Y1127" s="20"/>
      <c r="Z1127" s="32"/>
      <c r="AS1127" s="29">
        <f>COUNTA(E1129:AR1129)</f>
        <v>3</v>
      </c>
    </row>
    <row r="1128" spans="1:45">
      <c r="A1128" s="14">
        <v>2</v>
      </c>
      <c r="B1128" s="9">
        <v>2</v>
      </c>
      <c r="C1128" s="9">
        <v>13</v>
      </c>
      <c r="D1128" s="15">
        <v>13</v>
      </c>
      <c r="E1128" s="16" t="s">
        <v>3233</v>
      </c>
      <c r="F1128" s="5"/>
      <c r="G1128" s="5"/>
      <c r="H1128" s="5"/>
      <c r="I1128" s="33"/>
      <c r="J1128" s="33"/>
      <c r="K1128" s="33"/>
      <c r="L1128" s="33"/>
      <c r="M1128" s="33"/>
      <c r="N1128" s="33"/>
      <c r="O1128" s="33"/>
      <c r="P1128" s="33"/>
      <c r="Q1128" s="33"/>
      <c r="R1128" s="33"/>
      <c r="S1128" s="33"/>
      <c r="T1128" s="20"/>
      <c r="U1128" s="20"/>
      <c r="V1128" s="20"/>
      <c r="W1128" s="20"/>
      <c r="X1128" s="20"/>
      <c r="Y1128" s="20"/>
      <c r="Z1128" s="32"/>
      <c r="AS1128" s="29">
        <f>COUNTA(E1130:AR1130)</f>
        <v>3</v>
      </c>
    </row>
    <row r="1129" spans="1:45">
      <c r="A1129" s="14">
        <v>2</v>
      </c>
      <c r="B1129" s="9">
        <v>3</v>
      </c>
      <c r="C1129" s="9">
        <v>3</v>
      </c>
      <c r="D1129" s="15">
        <v>13</v>
      </c>
      <c r="E1129" s="16" t="s">
        <v>3234</v>
      </c>
      <c r="F1129" s="2" t="s">
        <v>3235</v>
      </c>
      <c r="G1129" s="2" t="s">
        <v>3236</v>
      </c>
      <c r="H1129" s="5"/>
      <c r="I1129" s="33"/>
      <c r="J1129" s="33"/>
      <c r="K1129" s="33"/>
      <c r="L1129" s="33"/>
      <c r="M1129" s="33"/>
      <c r="N1129" s="33"/>
      <c r="O1129" s="33"/>
      <c r="P1129" s="33"/>
      <c r="Q1129" s="33"/>
      <c r="R1129" s="33"/>
      <c r="S1129" s="33"/>
      <c r="T1129" s="20"/>
      <c r="U1129" s="20"/>
      <c r="V1129" s="20"/>
      <c r="W1129" s="20"/>
      <c r="X1129" s="20"/>
      <c r="Y1129" s="20"/>
      <c r="Z1129" s="32"/>
      <c r="AS1129" s="29">
        <f>COUNTA(E1131:AR1131)</f>
        <v>3</v>
      </c>
    </row>
    <row r="1130" spans="1:45">
      <c r="A1130" s="14">
        <v>2</v>
      </c>
      <c r="B1130" s="9">
        <v>3</v>
      </c>
      <c r="C1130" s="9">
        <v>4</v>
      </c>
      <c r="D1130" s="15">
        <v>13</v>
      </c>
      <c r="E1130" s="16" t="s">
        <v>3237</v>
      </c>
      <c r="F1130" s="2" t="s">
        <v>3238</v>
      </c>
      <c r="G1130" s="2" t="s">
        <v>3239</v>
      </c>
      <c r="H1130" s="5"/>
      <c r="I1130" s="33"/>
      <c r="J1130" s="33"/>
      <c r="K1130" s="33"/>
      <c r="L1130" s="33"/>
      <c r="M1130" s="33"/>
      <c r="N1130" s="33"/>
      <c r="O1130" s="33"/>
      <c r="P1130" s="33"/>
      <c r="Q1130" s="33"/>
      <c r="R1130" s="33"/>
      <c r="S1130" s="33"/>
      <c r="T1130" s="20"/>
      <c r="U1130" s="20"/>
      <c r="V1130" s="20"/>
      <c r="W1130" s="20"/>
      <c r="X1130" s="20"/>
      <c r="Y1130" s="20"/>
      <c r="Z1130" s="32"/>
      <c r="AS1130" s="29">
        <f>COUNTA(E1132:AR1132)</f>
        <v>3</v>
      </c>
    </row>
    <row r="1131" spans="1:45">
      <c r="A1131" s="14">
        <v>2</v>
      </c>
      <c r="B1131" s="9">
        <v>3</v>
      </c>
      <c r="C1131" s="9">
        <v>5</v>
      </c>
      <c r="D1131" s="15">
        <v>13</v>
      </c>
      <c r="E1131" s="16" t="s">
        <v>3240</v>
      </c>
      <c r="F1131" s="2" t="s">
        <v>3241</v>
      </c>
      <c r="G1131" s="2" t="s">
        <v>3242</v>
      </c>
      <c r="H1131" s="5"/>
      <c r="I1131" s="33"/>
      <c r="J1131" s="33"/>
      <c r="K1131" s="33"/>
      <c r="L1131" s="33"/>
      <c r="M1131" s="33"/>
      <c r="N1131" s="33"/>
      <c r="O1131" s="33"/>
      <c r="P1131" s="33"/>
      <c r="Q1131" s="33"/>
      <c r="R1131" s="33"/>
      <c r="S1131" s="33"/>
      <c r="T1131" s="20"/>
      <c r="U1131" s="20"/>
      <c r="V1131" s="20"/>
      <c r="W1131" s="20"/>
      <c r="X1131" s="20"/>
      <c r="Y1131" s="20"/>
      <c r="Z1131" s="32"/>
      <c r="AS1131" s="29">
        <f>COUNTA(E1133:AR1133)</f>
        <v>2</v>
      </c>
    </row>
    <row r="1132" spans="1:45">
      <c r="A1132" s="14">
        <v>2</v>
      </c>
      <c r="B1132" s="9">
        <v>3</v>
      </c>
      <c r="C1132" s="9">
        <v>6</v>
      </c>
      <c r="D1132" s="15">
        <v>13</v>
      </c>
      <c r="E1132" s="25" t="s">
        <v>3243</v>
      </c>
      <c r="F1132" s="2" t="s">
        <v>3244</v>
      </c>
      <c r="G1132" s="2" t="s">
        <v>3245</v>
      </c>
      <c r="H1132" s="5"/>
      <c r="I1132" s="33"/>
      <c r="J1132" s="33"/>
      <c r="K1132" s="33"/>
      <c r="L1132" s="33"/>
      <c r="M1132" s="33"/>
      <c r="N1132" s="33"/>
      <c r="O1132" s="33"/>
      <c r="P1132" s="33"/>
      <c r="Q1132" s="33"/>
      <c r="R1132" s="33"/>
      <c r="S1132" s="33"/>
      <c r="T1132" s="20"/>
      <c r="U1132" s="20"/>
      <c r="V1132" s="20"/>
      <c r="W1132" s="20"/>
      <c r="X1132" s="20"/>
      <c r="Y1132" s="20"/>
      <c r="Z1132" s="32"/>
      <c r="AS1132" s="29">
        <f>COUNTA(E1134:AR1134)</f>
        <v>2</v>
      </c>
    </row>
    <row r="1133" spans="1:45">
      <c r="A1133" s="14">
        <v>2</v>
      </c>
      <c r="B1133" s="9">
        <v>3</v>
      </c>
      <c r="C1133" s="9">
        <v>7</v>
      </c>
      <c r="D1133" s="15">
        <v>13</v>
      </c>
      <c r="E1133" s="16" t="s">
        <v>3246</v>
      </c>
      <c r="F1133" s="2" t="s">
        <v>3247</v>
      </c>
      <c r="G1133" s="5"/>
      <c r="H1133" s="5"/>
      <c r="I1133" s="33"/>
      <c r="J1133" s="33"/>
      <c r="K1133" s="33"/>
      <c r="L1133" s="33"/>
      <c r="M1133" s="33"/>
      <c r="N1133" s="33"/>
      <c r="O1133" s="33"/>
      <c r="P1133" s="33"/>
      <c r="Q1133" s="33"/>
      <c r="R1133" s="33"/>
      <c r="S1133" s="33"/>
      <c r="T1133" s="20"/>
      <c r="U1133" s="20"/>
      <c r="V1133" s="20"/>
      <c r="W1133" s="20"/>
      <c r="X1133" s="20"/>
      <c r="Y1133" s="20"/>
      <c r="Z1133" s="32"/>
      <c r="AS1133" s="29">
        <f>COUNTA(E1135:AR1135)</f>
        <v>2</v>
      </c>
    </row>
    <row r="1134" spans="1:45">
      <c r="A1134" s="14">
        <v>2</v>
      </c>
      <c r="B1134" s="9">
        <v>3</v>
      </c>
      <c r="C1134" s="9">
        <v>9</v>
      </c>
      <c r="D1134" s="15">
        <v>13</v>
      </c>
      <c r="E1134" s="16" t="s">
        <v>3248</v>
      </c>
      <c r="F1134" s="2" t="s">
        <v>3249</v>
      </c>
      <c r="G1134" s="5"/>
      <c r="H1134" s="5"/>
      <c r="I1134" s="33"/>
      <c r="J1134" s="33"/>
      <c r="K1134" s="33"/>
      <c r="L1134" s="33"/>
      <c r="M1134" s="33"/>
      <c r="N1134" s="33"/>
      <c r="O1134" s="33"/>
      <c r="P1134" s="33"/>
      <c r="Q1134" s="33"/>
      <c r="R1134" s="33"/>
      <c r="S1134" s="33"/>
      <c r="T1134" s="20"/>
      <c r="U1134" s="20"/>
      <c r="V1134" s="20"/>
      <c r="W1134" s="20"/>
      <c r="X1134" s="20"/>
      <c r="Y1134" s="20"/>
      <c r="Z1134" s="32"/>
      <c r="AS1134" s="29">
        <f>COUNTA(E1136:AR1136)</f>
        <v>6</v>
      </c>
    </row>
    <row r="1135" spans="1:45">
      <c r="A1135" s="14">
        <v>2</v>
      </c>
      <c r="B1135" s="9">
        <v>3</v>
      </c>
      <c r="C1135" s="9">
        <v>10</v>
      </c>
      <c r="D1135" s="15">
        <v>13</v>
      </c>
      <c r="E1135" s="16" t="s">
        <v>3250</v>
      </c>
      <c r="F1135" s="2" t="s">
        <v>3251</v>
      </c>
      <c r="G1135" s="5"/>
      <c r="H1135" s="5"/>
      <c r="I1135" s="33"/>
      <c r="J1135" s="33"/>
      <c r="K1135" s="33"/>
      <c r="L1135" s="33"/>
      <c r="M1135" s="33"/>
      <c r="N1135" s="33"/>
      <c r="O1135" s="33"/>
      <c r="P1135" s="33"/>
      <c r="Q1135" s="33"/>
      <c r="R1135" s="33"/>
      <c r="S1135" s="33"/>
      <c r="T1135" s="20"/>
      <c r="U1135" s="20"/>
      <c r="V1135" s="20"/>
      <c r="W1135" s="20"/>
      <c r="X1135" s="20"/>
      <c r="Y1135" s="20"/>
      <c r="Z1135" s="32"/>
      <c r="AS1135" s="29">
        <f>COUNTA(E1137:AR1137)</f>
        <v>1</v>
      </c>
    </row>
    <row r="1136" spans="1:45">
      <c r="A1136" s="12">
        <v>2</v>
      </c>
      <c r="B1136" s="10">
        <v>3</v>
      </c>
      <c r="C1136" s="10">
        <v>11</v>
      </c>
      <c r="D1136" s="13">
        <v>13</v>
      </c>
      <c r="E1136" s="16" t="s">
        <v>3252</v>
      </c>
      <c r="F1136" s="2" t="s">
        <v>3253</v>
      </c>
      <c r="G1136" s="2" t="s">
        <v>3254</v>
      </c>
      <c r="H1136" s="2" t="s">
        <v>3255</v>
      </c>
      <c r="I1136" s="2" t="s">
        <v>3256</v>
      </c>
      <c r="J1136" s="2" t="s">
        <v>3257</v>
      </c>
      <c r="K1136" s="5"/>
      <c r="L1136" s="5"/>
      <c r="M1136" s="33"/>
      <c r="N1136" s="33"/>
      <c r="O1136" s="33"/>
      <c r="P1136" s="33"/>
      <c r="Q1136" s="33"/>
      <c r="R1136" s="33"/>
      <c r="S1136" s="33"/>
      <c r="T1136" s="20"/>
      <c r="U1136" s="20"/>
      <c r="V1136" s="20"/>
      <c r="W1136" s="20"/>
      <c r="X1136" s="20"/>
      <c r="Y1136" s="20"/>
      <c r="Z1136" s="32"/>
      <c r="AS1136" s="29">
        <f>COUNTA(E1138:AR1138)</f>
        <v>1</v>
      </c>
    </row>
    <row r="1137" spans="1:45">
      <c r="A1137" s="14">
        <v>2</v>
      </c>
      <c r="B1137" s="9">
        <v>3</v>
      </c>
      <c r="C1137" s="9">
        <v>12</v>
      </c>
      <c r="D1137" s="15">
        <v>13</v>
      </c>
      <c r="E1137" s="16" t="s">
        <v>3258</v>
      </c>
      <c r="F1137" s="5"/>
      <c r="G1137" s="5"/>
      <c r="H1137" s="5"/>
      <c r="I1137" s="33"/>
      <c r="J1137" s="33"/>
      <c r="K1137" s="33"/>
      <c r="L1137" s="33"/>
      <c r="M1137" s="33"/>
      <c r="N1137" s="33"/>
      <c r="O1137" s="33"/>
      <c r="P1137" s="33"/>
      <c r="Q1137" s="33"/>
      <c r="R1137" s="33"/>
      <c r="S1137" s="33"/>
      <c r="T1137" s="20"/>
      <c r="U1137" s="20"/>
      <c r="V1137" s="20"/>
      <c r="W1137" s="20"/>
      <c r="X1137" s="20"/>
      <c r="Y1137" s="20"/>
      <c r="Z1137" s="32"/>
      <c r="AS1137" s="29">
        <f>COUNTA(E1139:AR1139)</f>
        <v>2</v>
      </c>
    </row>
    <row r="1138" spans="1:45">
      <c r="A1138" s="14">
        <v>2</v>
      </c>
      <c r="B1138" s="9">
        <v>3</v>
      </c>
      <c r="C1138" s="9">
        <v>13</v>
      </c>
      <c r="D1138" s="15">
        <v>13</v>
      </c>
      <c r="E1138" s="16" t="s">
        <v>3259</v>
      </c>
      <c r="F1138" s="5"/>
      <c r="G1138" s="5"/>
      <c r="H1138" s="5"/>
      <c r="I1138" s="33"/>
      <c r="J1138" s="33"/>
      <c r="K1138" s="33"/>
      <c r="L1138" s="33"/>
      <c r="M1138" s="33"/>
      <c r="N1138" s="33"/>
      <c r="O1138" s="33"/>
      <c r="P1138" s="33"/>
      <c r="Q1138" s="33"/>
      <c r="R1138" s="33"/>
      <c r="S1138" s="33"/>
      <c r="T1138" s="20"/>
      <c r="U1138" s="20"/>
      <c r="V1138" s="20"/>
      <c r="W1138" s="20"/>
      <c r="X1138" s="20"/>
      <c r="Y1138" s="20"/>
      <c r="Z1138" s="32"/>
      <c r="AS1138" s="29">
        <f>COUNTA(E1140:AR1140)</f>
        <v>2</v>
      </c>
    </row>
    <row r="1139" spans="1:45">
      <c r="A1139" s="14">
        <v>2</v>
      </c>
      <c r="B1139" s="9">
        <v>4</v>
      </c>
      <c r="C1139" s="9">
        <v>4</v>
      </c>
      <c r="D1139" s="15">
        <v>13</v>
      </c>
      <c r="E1139" s="16" t="s">
        <v>3260</v>
      </c>
      <c r="F1139" s="2" t="s">
        <v>3261</v>
      </c>
      <c r="G1139" s="5"/>
      <c r="H1139" s="5"/>
      <c r="I1139" s="33"/>
      <c r="J1139" s="33"/>
      <c r="K1139" s="33"/>
      <c r="L1139" s="33"/>
      <c r="M1139" s="33"/>
      <c r="N1139" s="33"/>
      <c r="O1139" s="33"/>
      <c r="P1139" s="33"/>
      <c r="Q1139" s="33"/>
      <c r="R1139" s="33"/>
      <c r="S1139" s="33"/>
      <c r="T1139" s="20"/>
      <c r="U1139" s="20"/>
      <c r="V1139" s="20"/>
      <c r="W1139" s="20"/>
      <c r="X1139" s="20"/>
      <c r="Y1139" s="20"/>
      <c r="Z1139" s="32"/>
      <c r="AS1139" s="29">
        <f>COUNTA(E1141:AR1141)</f>
        <v>4</v>
      </c>
    </row>
    <row r="1140" spans="1:45">
      <c r="A1140" s="14">
        <v>2</v>
      </c>
      <c r="B1140" s="9">
        <v>4</v>
      </c>
      <c r="C1140" s="9">
        <v>5</v>
      </c>
      <c r="D1140" s="15">
        <v>13</v>
      </c>
      <c r="E1140" s="16" t="s">
        <v>3262</v>
      </c>
      <c r="F1140" s="7" t="s">
        <v>3263</v>
      </c>
      <c r="G1140" s="5"/>
      <c r="H1140" s="5"/>
      <c r="I1140" s="33"/>
      <c r="J1140" s="33"/>
      <c r="K1140" s="33"/>
      <c r="L1140" s="33"/>
      <c r="M1140" s="33"/>
      <c r="N1140" s="33"/>
      <c r="O1140" s="33"/>
      <c r="P1140" s="33"/>
      <c r="Q1140" s="33"/>
      <c r="R1140" s="33"/>
      <c r="S1140" s="33"/>
      <c r="T1140" s="20"/>
      <c r="U1140" s="20"/>
      <c r="V1140" s="20"/>
      <c r="W1140" s="20"/>
      <c r="X1140" s="20"/>
      <c r="Y1140" s="20"/>
      <c r="Z1140" s="32"/>
      <c r="AS1140" s="29">
        <f>COUNTA(E1142:AR1142)</f>
        <v>2</v>
      </c>
    </row>
    <row r="1141" spans="1:45">
      <c r="A1141" s="14">
        <v>2</v>
      </c>
      <c r="B1141" s="9">
        <v>4</v>
      </c>
      <c r="C1141" s="9">
        <v>6</v>
      </c>
      <c r="D1141" s="15">
        <v>13</v>
      </c>
      <c r="E1141" s="16" t="s">
        <v>3264</v>
      </c>
      <c r="F1141" s="2" t="s">
        <v>3265</v>
      </c>
      <c r="G1141" s="2" t="s">
        <v>3266</v>
      </c>
      <c r="H1141" s="2" t="s">
        <v>3267</v>
      </c>
      <c r="I1141" s="33"/>
      <c r="J1141" s="33"/>
      <c r="K1141" s="33"/>
      <c r="L1141" s="33"/>
      <c r="M1141" s="33"/>
      <c r="N1141" s="33"/>
      <c r="O1141" s="33"/>
      <c r="P1141" s="33"/>
      <c r="Q1141" s="33"/>
      <c r="R1141" s="33"/>
      <c r="S1141" s="33"/>
      <c r="T1141" s="20"/>
      <c r="U1141" s="20"/>
      <c r="V1141" s="20"/>
      <c r="W1141" s="20"/>
      <c r="X1141" s="20"/>
      <c r="Y1141" s="20"/>
      <c r="Z1141" s="32"/>
      <c r="AS1141" s="29">
        <f>COUNTA(E1143:AR1143)</f>
        <v>4</v>
      </c>
    </row>
    <row r="1142" spans="1:45">
      <c r="A1142" s="14">
        <v>2</v>
      </c>
      <c r="B1142" s="9">
        <v>4</v>
      </c>
      <c r="C1142" s="9">
        <v>8</v>
      </c>
      <c r="D1142" s="15">
        <v>13</v>
      </c>
      <c r="E1142" s="16" t="s">
        <v>3268</v>
      </c>
      <c r="F1142" s="2" t="s">
        <v>3269</v>
      </c>
      <c r="G1142" s="5"/>
      <c r="H1142" s="5"/>
      <c r="I1142" s="33"/>
      <c r="J1142" s="33"/>
      <c r="K1142" s="33"/>
      <c r="L1142" s="33"/>
      <c r="M1142" s="33"/>
      <c r="N1142" s="33"/>
      <c r="O1142" s="33"/>
      <c r="P1142" s="33"/>
      <c r="Q1142" s="33"/>
      <c r="R1142" s="33"/>
      <c r="S1142" s="33"/>
      <c r="T1142" s="20"/>
      <c r="U1142" s="20"/>
      <c r="V1142" s="20"/>
      <c r="W1142" s="20"/>
      <c r="X1142" s="20"/>
      <c r="Y1142" s="20"/>
      <c r="Z1142" s="32"/>
      <c r="AS1142" s="29">
        <f>COUNTA(E1144:AR1144)</f>
        <v>1</v>
      </c>
    </row>
    <row r="1143" spans="1:45">
      <c r="A1143" s="14">
        <v>2</v>
      </c>
      <c r="B1143" s="9">
        <v>4</v>
      </c>
      <c r="C1143" s="9">
        <v>9</v>
      </c>
      <c r="D1143" s="15">
        <v>13</v>
      </c>
      <c r="E1143" s="16" t="s">
        <v>3270</v>
      </c>
      <c r="F1143" s="2" t="s">
        <v>3271</v>
      </c>
      <c r="G1143" s="2" t="s">
        <v>3272</v>
      </c>
      <c r="H1143" s="2" t="s">
        <v>3273</v>
      </c>
      <c r="I1143" s="33"/>
      <c r="J1143" s="33"/>
      <c r="K1143" s="33"/>
      <c r="L1143" s="33"/>
      <c r="M1143" s="33"/>
      <c r="N1143" s="33"/>
      <c r="O1143" s="33"/>
      <c r="P1143" s="33"/>
      <c r="Q1143" s="33"/>
      <c r="R1143" s="33"/>
      <c r="S1143" s="33"/>
      <c r="T1143" s="20"/>
      <c r="U1143" s="20"/>
      <c r="V1143" s="20"/>
      <c r="W1143" s="20"/>
      <c r="X1143" s="20"/>
      <c r="Y1143" s="20"/>
      <c r="Z1143" s="32"/>
      <c r="AS1143" s="29">
        <f>COUNTA(E1145:AR1145)</f>
        <v>2</v>
      </c>
    </row>
    <row r="1144" spans="1:45">
      <c r="A1144" s="14">
        <v>2</v>
      </c>
      <c r="B1144" s="9">
        <v>4</v>
      </c>
      <c r="C1144" s="9">
        <v>10</v>
      </c>
      <c r="D1144" s="15">
        <v>13</v>
      </c>
      <c r="E1144" s="16" t="s">
        <v>3274</v>
      </c>
      <c r="F1144" s="5"/>
      <c r="G1144" s="5"/>
      <c r="H1144" s="5"/>
      <c r="I1144" s="33"/>
      <c r="J1144" s="33"/>
      <c r="K1144" s="33"/>
      <c r="L1144" s="33"/>
      <c r="M1144" s="33"/>
      <c r="N1144" s="33"/>
      <c r="O1144" s="33"/>
      <c r="P1144" s="33"/>
      <c r="Q1144" s="33"/>
      <c r="R1144" s="33"/>
      <c r="S1144" s="33"/>
      <c r="T1144" s="20"/>
      <c r="U1144" s="20"/>
      <c r="V1144" s="20"/>
      <c r="W1144" s="20"/>
      <c r="X1144" s="20"/>
      <c r="Y1144" s="20"/>
      <c r="Z1144" s="32"/>
      <c r="AS1144" s="29">
        <f>COUNTA(E1146:AR1146)</f>
        <v>2</v>
      </c>
    </row>
    <row r="1145" spans="1:45">
      <c r="A1145" s="14">
        <v>2</v>
      </c>
      <c r="B1145" s="9">
        <v>4</v>
      </c>
      <c r="C1145" s="9">
        <v>13</v>
      </c>
      <c r="D1145" s="15">
        <v>13</v>
      </c>
      <c r="E1145" s="16" t="s">
        <v>3275</v>
      </c>
      <c r="F1145" s="2" t="s">
        <v>3276</v>
      </c>
      <c r="G1145" s="5"/>
      <c r="H1145" s="5"/>
      <c r="I1145" s="33"/>
      <c r="J1145" s="33"/>
      <c r="K1145" s="33"/>
      <c r="L1145" s="33"/>
      <c r="M1145" s="33"/>
      <c r="N1145" s="33"/>
      <c r="O1145" s="33"/>
      <c r="P1145" s="33"/>
      <c r="Q1145" s="33"/>
      <c r="R1145" s="33"/>
      <c r="S1145" s="33"/>
      <c r="T1145" s="20"/>
      <c r="U1145" s="20"/>
      <c r="V1145" s="20"/>
      <c r="W1145" s="20"/>
      <c r="X1145" s="20"/>
      <c r="Y1145" s="20"/>
      <c r="Z1145" s="32"/>
      <c r="AS1145" s="29">
        <f>COUNTA(E1147:AR1147)</f>
        <v>2</v>
      </c>
    </row>
    <row r="1146" spans="1:45">
      <c r="A1146" s="14">
        <v>2</v>
      </c>
      <c r="B1146" s="9">
        <v>5</v>
      </c>
      <c r="C1146" s="9">
        <v>5</v>
      </c>
      <c r="D1146" s="15">
        <v>13</v>
      </c>
      <c r="E1146" s="16" t="s">
        <v>3277</v>
      </c>
      <c r="F1146" s="2" t="s">
        <v>3278</v>
      </c>
      <c r="G1146" s="5"/>
      <c r="H1146" s="5"/>
      <c r="I1146" s="33"/>
      <c r="J1146" s="33"/>
      <c r="K1146" s="33"/>
      <c r="L1146" s="33"/>
      <c r="M1146" s="33"/>
      <c r="N1146" s="33"/>
      <c r="O1146" s="33"/>
      <c r="P1146" s="33"/>
      <c r="Q1146" s="33"/>
      <c r="R1146" s="33"/>
      <c r="S1146" s="33"/>
      <c r="T1146" s="20"/>
      <c r="U1146" s="20"/>
      <c r="V1146" s="20"/>
      <c r="W1146" s="20"/>
      <c r="X1146" s="20"/>
      <c r="Y1146" s="20"/>
      <c r="Z1146" s="32"/>
      <c r="AS1146" s="29">
        <f>COUNTA(E1148:AR1148)</f>
        <v>3</v>
      </c>
    </row>
    <row r="1147" spans="1:45">
      <c r="A1147" s="14">
        <v>2</v>
      </c>
      <c r="B1147" s="9">
        <v>5</v>
      </c>
      <c r="C1147" s="9">
        <v>6</v>
      </c>
      <c r="D1147" s="15">
        <v>13</v>
      </c>
      <c r="E1147" s="16" t="s">
        <v>3279</v>
      </c>
      <c r="F1147" s="2" t="s">
        <v>3280</v>
      </c>
      <c r="G1147" s="5"/>
      <c r="H1147" s="5"/>
      <c r="I1147" s="33"/>
      <c r="J1147" s="33"/>
      <c r="K1147" s="33"/>
      <c r="L1147" s="33"/>
      <c r="M1147" s="33"/>
      <c r="N1147" s="33"/>
      <c r="O1147" s="33"/>
      <c r="P1147" s="33"/>
      <c r="Q1147" s="33"/>
      <c r="R1147" s="33"/>
      <c r="S1147" s="33"/>
      <c r="T1147" s="20"/>
      <c r="U1147" s="20"/>
      <c r="V1147" s="20"/>
      <c r="W1147" s="20"/>
      <c r="X1147" s="20"/>
      <c r="Y1147" s="20"/>
      <c r="Z1147" s="32"/>
      <c r="AS1147" s="29">
        <f>COUNTA(E1149:AR1149)</f>
        <v>5</v>
      </c>
    </row>
    <row r="1148" spans="1:45">
      <c r="A1148" s="14">
        <v>2</v>
      </c>
      <c r="B1148" s="9">
        <v>5</v>
      </c>
      <c r="C1148" s="9">
        <v>7</v>
      </c>
      <c r="D1148" s="15">
        <v>13</v>
      </c>
      <c r="E1148" s="16" t="s">
        <v>3281</v>
      </c>
      <c r="F1148" s="2" t="s">
        <v>3282</v>
      </c>
      <c r="G1148" s="2" t="s">
        <v>3283</v>
      </c>
      <c r="H1148" s="5"/>
      <c r="I1148" s="33"/>
      <c r="J1148" s="33"/>
      <c r="K1148" s="33"/>
      <c r="L1148" s="33"/>
      <c r="M1148" s="33"/>
      <c r="N1148" s="33"/>
      <c r="O1148" s="33"/>
      <c r="P1148" s="33"/>
      <c r="Q1148" s="33"/>
      <c r="R1148" s="33"/>
      <c r="S1148" s="33"/>
      <c r="T1148" s="20"/>
      <c r="U1148" s="20"/>
      <c r="V1148" s="20"/>
      <c r="W1148" s="20"/>
      <c r="X1148" s="20"/>
      <c r="Y1148" s="20"/>
      <c r="Z1148" s="32"/>
      <c r="AS1148" s="29">
        <f>COUNTA(E1150:AR1150)</f>
        <v>3</v>
      </c>
    </row>
    <row r="1149" spans="1:45">
      <c r="A1149" s="12">
        <v>2</v>
      </c>
      <c r="B1149" s="10">
        <v>5</v>
      </c>
      <c r="C1149" s="10">
        <v>8</v>
      </c>
      <c r="D1149" s="13">
        <v>13</v>
      </c>
      <c r="E1149" s="16" t="s">
        <v>3284</v>
      </c>
      <c r="F1149" s="2" t="s">
        <v>3285</v>
      </c>
      <c r="G1149" s="2" t="s">
        <v>3286</v>
      </c>
      <c r="H1149" s="2" t="s">
        <v>3287</v>
      </c>
      <c r="I1149" s="2" t="s">
        <v>3288</v>
      </c>
      <c r="J1149" s="33"/>
      <c r="K1149" s="33"/>
      <c r="L1149" s="33"/>
      <c r="M1149" s="33"/>
      <c r="N1149" s="33"/>
      <c r="O1149" s="33"/>
      <c r="P1149" s="33"/>
      <c r="Q1149" s="33"/>
      <c r="R1149" s="33"/>
      <c r="S1149" s="33"/>
      <c r="T1149" s="20"/>
      <c r="U1149" s="20"/>
      <c r="V1149" s="20"/>
      <c r="W1149" s="20"/>
      <c r="X1149" s="20"/>
      <c r="Y1149" s="20"/>
      <c r="Z1149" s="32"/>
      <c r="AS1149" s="29">
        <f>COUNTA(E1151:AR1151)</f>
        <v>1</v>
      </c>
    </row>
    <row r="1150" spans="1:45">
      <c r="A1150" s="14">
        <v>2</v>
      </c>
      <c r="B1150" s="9">
        <v>5</v>
      </c>
      <c r="C1150" s="9">
        <v>10</v>
      </c>
      <c r="D1150" s="15">
        <v>13</v>
      </c>
      <c r="E1150" s="16" t="s">
        <v>3289</v>
      </c>
      <c r="F1150" s="2" t="s">
        <v>3290</v>
      </c>
      <c r="G1150" s="2" t="s">
        <v>3291</v>
      </c>
      <c r="H1150" s="5"/>
      <c r="I1150" s="33"/>
      <c r="J1150" s="33"/>
      <c r="K1150" s="33"/>
      <c r="L1150" s="33"/>
      <c r="M1150" s="33"/>
      <c r="N1150" s="33"/>
      <c r="O1150" s="33"/>
      <c r="P1150" s="33"/>
      <c r="Q1150" s="33"/>
      <c r="R1150" s="33"/>
      <c r="S1150" s="33"/>
      <c r="T1150" s="20"/>
      <c r="U1150" s="20"/>
      <c r="V1150" s="20"/>
      <c r="W1150" s="20"/>
      <c r="X1150" s="20"/>
      <c r="Y1150" s="20"/>
      <c r="Z1150" s="32"/>
      <c r="AS1150" s="29">
        <f>COUNTA(E1152:AR1152)</f>
        <v>1</v>
      </c>
    </row>
    <row r="1151" spans="1:45">
      <c r="A1151" s="14">
        <v>2</v>
      </c>
      <c r="B1151" s="9">
        <v>5</v>
      </c>
      <c r="C1151" s="9">
        <v>12</v>
      </c>
      <c r="D1151" s="15">
        <v>13</v>
      </c>
      <c r="E1151" s="16" t="s">
        <v>3292</v>
      </c>
      <c r="F1151" s="5"/>
      <c r="G1151" s="5"/>
      <c r="H1151" s="5"/>
      <c r="I1151" s="33"/>
      <c r="J1151" s="33"/>
      <c r="K1151" s="33"/>
      <c r="L1151" s="33"/>
      <c r="M1151" s="33"/>
      <c r="N1151" s="33"/>
      <c r="O1151" s="33"/>
      <c r="P1151" s="33"/>
      <c r="Q1151" s="33"/>
      <c r="R1151" s="33"/>
      <c r="S1151" s="33"/>
      <c r="T1151" s="20"/>
      <c r="U1151" s="20"/>
      <c r="V1151" s="20"/>
      <c r="W1151" s="20"/>
      <c r="X1151" s="20"/>
      <c r="Y1151" s="20"/>
      <c r="Z1151" s="32"/>
      <c r="AS1151" s="29">
        <f>COUNTA(E1153:AR1153)</f>
        <v>3</v>
      </c>
    </row>
    <row r="1152" spans="1:45">
      <c r="A1152" s="14">
        <v>2</v>
      </c>
      <c r="B1152" s="9">
        <v>6</v>
      </c>
      <c r="C1152" s="9">
        <v>6</v>
      </c>
      <c r="D1152" s="15">
        <v>13</v>
      </c>
      <c r="E1152" s="16" t="s">
        <v>3293</v>
      </c>
      <c r="F1152" s="5"/>
      <c r="G1152" s="5"/>
      <c r="H1152" s="5"/>
      <c r="I1152" s="33"/>
      <c r="J1152" s="33"/>
      <c r="K1152" s="33"/>
      <c r="L1152" s="33"/>
      <c r="M1152" s="33"/>
      <c r="N1152" s="33"/>
      <c r="O1152" s="33"/>
      <c r="P1152" s="33"/>
      <c r="Q1152" s="33"/>
      <c r="R1152" s="33"/>
      <c r="S1152" s="33"/>
      <c r="T1152" s="20"/>
      <c r="U1152" s="20"/>
      <c r="V1152" s="20"/>
      <c r="W1152" s="20"/>
      <c r="X1152" s="20"/>
      <c r="Y1152" s="20"/>
      <c r="Z1152" s="32"/>
      <c r="AS1152" s="29">
        <f>COUNTA(E1154:AR1154)</f>
        <v>3</v>
      </c>
    </row>
    <row r="1153" spans="1:45">
      <c r="A1153" s="14">
        <v>2</v>
      </c>
      <c r="B1153" s="9">
        <v>6</v>
      </c>
      <c r="C1153" s="9">
        <v>7</v>
      </c>
      <c r="D1153" s="15">
        <v>13</v>
      </c>
      <c r="E1153" s="16" t="s">
        <v>3294</v>
      </c>
      <c r="F1153" s="2" t="s">
        <v>3295</v>
      </c>
      <c r="G1153" s="2" t="s">
        <v>3296</v>
      </c>
      <c r="H1153" s="5"/>
      <c r="I1153" s="33"/>
      <c r="J1153" s="33"/>
      <c r="K1153" s="33"/>
      <c r="L1153" s="33"/>
      <c r="M1153" s="33"/>
      <c r="N1153" s="33"/>
      <c r="O1153" s="33"/>
      <c r="P1153" s="33"/>
      <c r="Q1153" s="33"/>
      <c r="R1153" s="33"/>
      <c r="S1153" s="33"/>
      <c r="T1153" s="20"/>
      <c r="U1153" s="20"/>
      <c r="V1153" s="20"/>
      <c r="W1153" s="20"/>
      <c r="X1153" s="20"/>
      <c r="Y1153" s="20"/>
      <c r="Z1153" s="32"/>
      <c r="AS1153" s="29">
        <f>COUNTA(E1155:AR1155)</f>
        <v>3</v>
      </c>
    </row>
    <row r="1154" spans="1:45">
      <c r="A1154" s="14">
        <v>2</v>
      </c>
      <c r="B1154" s="9">
        <v>6</v>
      </c>
      <c r="C1154" s="9">
        <v>8</v>
      </c>
      <c r="D1154" s="15">
        <v>13</v>
      </c>
      <c r="E1154" s="16" t="s">
        <v>3297</v>
      </c>
      <c r="F1154" s="2" t="s">
        <v>3298</v>
      </c>
      <c r="G1154" s="2" t="s">
        <v>3299</v>
      </c>
      <c r="H1154" s="5"/>
      <c r="I1154" s="33"/>
      <c r="J1154" s="33"/>
      <c r="K1154" s="33"/>
      <c r="L1154" s="33"/>
      <c r="M1154" s="33"/>
      <c r="N1154" s="33"/>
      <c r="O1154" s="33"/>
      <c r="P1154" s="33"/>
      <c r="Q1154" s="33"/>
      <c r="R1154" s="33"/>
      <c r="S1154" s="33"/>
      <c r="T1154" s="20"/>
      <c r="U1154" s="20"/>
      <c r="V1154" s="20"/>
      <c r="W1154" s="20"/>
      <c r="X1154" s="20"/>
      <c r="Y1154" s="20"/>
      <c r="Z1154" s="32"/>
      <c r="AS1154" s="29">
        <f>COUNTA(E1156:AR1156)</f>
        <v>2</v>
      </c>
    </row>
    <row r="1155" spans="1:45">
      <c r="A1155" s="14">
        <v>2</v>
      </c>
      <c r="B1155" s="9">
        <v>6</v>
      </c>
      <c r="C1155" s="9">
        <v>10</v>
      </c>
      <c r="D1155" s="15">
        <v>13</v>
      </c>
      <c r="E1155" s="16" t="s">
        <v>3300</v>
      </c>
      <c r="F1155" s="2" t="s">
        <v>3301</v>
      </c>
      <c r="G1155" s="2" t="s">
        <v>3302</v>
      </c>
      <c r="H1155" s="5"/>
      <c r="I1155" s="33"/>
      <c r="J1155" s="33"/>
      <c r="K1155" s="33"/>
      <c r="L1155" s="33"/>
      <c r="M1155" s="33"/>
      <c r="N1155" s="33"/>
      <c r="O1155" s="33"/>
      <c r="P1155" s="33"/>
      <c r="Q1155" s="33"/>
      <c r="R1155" s="33"/>
      <c r="S1155" s="33"/>
      <c r="T1155" s="20"/>
      <c r="U1155" s="20"/>
      <c r="V1155" s="20"/>
      <c r="W1155" s="20"/>
      <c r="X1155" s="20"/>
      <c r="Y1155" s="20"/>
      <c r="Z1155" s="32"/>
      <c r="AS1155" s="29">
        <f>COUNTA(E1157:AR1157)</f>
        <v>3</v>
      </c>
    </row>
    <row r="1156" spans="1:45">
      <c r="A1156" s="14">
        <v>2</v>
      </c>
      <c r="B1156" s="9">
        <v>6</v>
      </c>
      <c r="C1156" s="9">
        <v>11</v>
      </c>
      <c r="D1156" s="15">
        <v>13</v>
      </c>
      <c r="E1156" s="16" t="s">
        <v>3303</v>
      </c>
      <c r="F1156" s="2" t="s">
        <v>3304</v>
      </c>
      <c r="G1156" s="5"/>
      <c r="H1156" s="5"/>
      <c r="I1156" s="33"/>
      <c r="J1156" s="33"/>
      <c r="K1156" s="33"/>
      <c r="L1156" s="33"/>
      <c r="M1156" s="33"/>
      <c r="N1156" s="33"/>
      <c r="O1156" s="33"/>
      <c r="P1156" s="33"/>
      <c r="Q1156" s="33"/>
      <c r="R1156" s="33"/>
      <c r="S1156" s="33"/>
      <c r="T1156" s="20"/>
      <c r="U1156" s="20"/>
      <c r="V1156" s="20"/>
      <c r="W1156" s="20"/>
      <c r="X1156" s="20"/>
      <c r="Y1156" s="20"/>
      <c r="Z1156" s="32"/>
      <c r="AS1156" s="29">
        <f>COUNTA(E1158:AR1158)</f>
        <v>1</v>
      </c>
    </row>
    <row r="1157" spans="1:45">
      <c r="A1157" s="14">
        <v>2</v>
      </c>
      <c r="B1157" s="9">
        <v>6</v>
      </c>
      <c r="C1157" s="9">
        <v>12</v>
      </c>
      <c r="D1157" s="15">
        <v>13</v>
      </c>
      <c r="E1157" s="16" t="s">
        <v>3305</v>
      </c>
      <c r="F1157" s="2" t="s">
        <v>3306</v>
      </c>
      <c r="G1157" s="2" t="s">
        <v>3307</v>
      </c>
      <c r="H1157" s="5"/>
      <c r="I1157" s="33"/>
      <c r="J1157" s="33"/>
      <c r="K1157" s="33"/>
      <c r="L1157" s="33"/>
      <c r="M1157" s="33"/>
      <c r="N1157" s="33"/>
      <c r="O1157" s="33"/>
      <c r="P1157" s="33"/>
      <c r="Q1157" s="33"/>
      <c r="R1157" s="33"/>
      <c r="S1157" s="33"/>
      <c r="T1157" s="20"/>
      <c r="U1157" s="20"/>
      <c r="V1157" s="20"/>
      <c r="W1157" s="20"/>
      <c r="X1157" s="20"/>
      <c r="Y1157" s="20"/>
      <c r="Z1157" s="32"/>
      <c r="AS1157" s="29">
        <f>COUNTA(E1159:AR1159)</f>
        <v>3</v>
      </c>
    </row>
    <row r="1158" spans="1:45">
      <c r="A1158" s="14">
        <v>2</v>
      </c>
      <c r="B1158" s="9">
        <v>7</v>
      </c>
      <c r="C1158" s="9">
        <v>7</v>
      </c>
      <c r="D1158" s="15">
        <v>13</v>
      </c>
      <c r="E1158" s="16" t="s">
        <v>3308</v>
      </c>
      <c r="F1158" s="5"/>
      <c r="G1158" s="5"/>
      <c r="H1158" s="5"/>
      <c r="I1158" s="33"/>
      <c r="J1158" s="33"/>
      <c r="K1158" s="33"/>
      <c r="L1158" s="33"/>
      <c r="M1158" s="33"/>
      <c r="N1158" s="33"/>
      <c r="O1158" s="33"/>
      <c r="P1158" s="33"/>
      <c r="Q1158" s="33"/>
      <c r="R1158" s="33"/>
      <c r="S1158" s="33"/>
      <c r="T1158" s="20"/>
      <c r="U1158" s="20"/>
      <c r="V1158" s="20"/>
      <c r="W1158" s="20"/>
      <c r="X1158" s="20"/>
      <c r="Y1158" s="20"/>
      <c r="Z1158" s="32"/>
      <c r="AS1158" s="29">
        <f>COUNTA(E1160:AR1160)</f>
        <v>3</v>
      </c>
    </row>
    <row r="1159" spans="1:45">
      <c r="A1159" s="14">
        <v>2</v>
      </c>
      <c r="B1159" s="9">
        <v>7</v>
      </c>
      <c r="C1159" s="9">
        <v>8</v>
      </c>
      <c r="D1159" s="15">
        <v>13</v>
      </c>
      <c r="E1159" s="16" t="s">
        <v>3309</v>
      </c>
      <c r="F1159" s="2" t="s">
        <v>3310</v>
      </c>
      <c r="G1159" s="2" t="s">
        <v>3311</v>
      </c>
      <c r="H1159" s="5"/>
      <c r="I1159" s="33"/>
      <c r="J1159" s="33"/>
      <c r="K1159" s="33"/>
      <c r="L1159" s="33"/>
      <c r="M1159" s="33"/>
      <c r="N1159" s="33"/>
      <c r="O1159" s="33"/>
      <c r="P1159" s="33"/>
      <c r="Q1159" s="33"/>
      <c r="R1159" s="33"/>
      <c r="S1159" s="33"/>
      <c r="T1159" s="20"/>
      <c r="U1159" s="20"/>
      <c r="V1159" s="20"/>
      <c r="W1159" s="20"/>
      <c r="X1159" s="20"/>
      <c r="Y1159" s="20"/>
      <c r="Z1159" s="32"/>
      <c r="AS1159" s="29">
        <f>COUNTA(E1161:AR1161)</f>
        <v>2</v>
      </c>
    </row>
    <row r="1160" spans="1:45">
      <c r="A1160" s="14">
        <v>2</v>
      </c>
      <c r="B1160" s="9">
        <v>7</v>
      </c>
      <c r="C1160" s="9">
        <v>9</v>
      </c>
      <c r="D1160" s="15">
        <v>13</v>
      </c>
      <c r="E1160" s="16" t="s">
        <v>3312</v>
      </c>
      <c r="F1160" s="2" t="s">
        <v>3313</v>
      </c>
      <c r="G1160" s="2" t="s">
        <v>3314</v>
      </c>
      <c r="H1160" s="5"/>
      <c r="I1160" s="33"/>
      <c r="J1160" s="33"/>
      <c r="K1160" s="33"/>
      <c r="L1160" s="33"/>
      <c r="M1160" s="33"/>
      <c r="N1160" s="33"/>
      <c r="O1160" s="33"/>
      <c r="P1160" s="33"/>
      <c r="Q1160" s="33"/>
      <c r="R1160" s="33"/>
      <c r="S1160" s="33"/>
      <c r="T1160" s="20"/>
      <c r="U1160" s="20"/>
      <c r="V1160" s="20"/>
      <c r="W1160" s="20"/>
      <c r="X1160" s="20"/>
      <c r="Y1160" s="20"/>
      <c r="Z1160" s="32"/>
      <c r="AS1160" s="29">
        <f>COUNTA(E1162:AR1162)</f>
        <v>3</v>
      </c>
    </row>
    <row r="1161" spans="1:45">
      <c r="A1161" s="14">
        <v>2</v>
      </c>
      <c r="B1161" s="9">
        <v>7</v>
      </c>
      <c r="C1161" s="9">
        <v>12</v>
      </c>
      <c r="D1161" s="15">
        <v>13</v>
      </c>
      <c r="E1161" s="16" t="s">
        <v>3315</v>
      </c>
      <c r="F1161" s="2" t="s">
        <v>3316</v>
      </c>
      <c r="G1161" s="5"/>
      <c r="H1161" s="5"/>
      <c r="I1161" s="33"/>
      <c r="J1161" s="33"/>
      <c r="K1161" s="33"/>
      <c r="L1161" s="33"/>
      <c r="M1161" s="33"/>
      <c r="N1161" s="33"/>
      <c r="O1161" s="33"/>
      <c r="P1161" s="33"/>
      <c r="Q1161" s="33"/>
      <c r="R1161" s="33"/>
      <c r="S1161" s="33"/>
      <c r="T1161" s="20"/>
      <c r="U1161" s="20"/>
      <c r="V1161" s="20"/>
      <c r="W1161" s="20"/>
      <c r="X1161" s="20"/>
      <c r="Y1161" s="20"/>
      <c r="Z1161" s="32"/>
      <c r="AS1161" s="29">
        <f>COUNTA(E1163:AR1163)</f>
        <v>3</v>
      </c>
    </row>
    <row r="1162" spans="1:45">
      <c r="A1162" s="14">
        <v>2</v>
      </c>
      <c r="B1162" s="9">
        <v>8</v>
      </c>
      <c r="C1162" s="9">
        <v>8</v>
      </c>
      <c r="D1162" s="15">
        <v>13</v>
      </c>
      <c r="E1162" s="16" t="s">
        <v>3317</v>
      </c>
      <c r="F1162" s="2" t="s">
        <v>3318</v>
      </c>
      <c r="G1162" s="2" t="s">
        <v>3319</v>
      </c>
      <c r="H1162" s="5"/>
      <c r="I1162" s="33"/>
      <c r="J1162" s="33"/>
      <c r="K1162" s="33"/>
      <c r="L1162" s="33"/>
      <c r="M1162" s="33"/>
      <c r="N1162" s="33"/>
      <c r="O1162" s="33"/>
      <c r="P1162" s="33"/>
      <c r="Q1162" s="33"/>
      <c r="R1162" s="33"/>
      <c r="S1162" s="33"/>
      <c r="T1162" s="20"/>
      <c r="U1162" s="20"/>
      <c r="V1162" s="20"/>
      <c r="W1162" s="20"/>
      <c r="X1162" s="20"/>
      <c r="Y1162" s="20"/>
      <c r="Z1162" s="32"/>
      <c r="AS1162" s="29">
        <f>COUNTA(E1164:AR1164)</f>
        <v>2</v>
      </c>
    </row>
    <row r="1163" spans="1:45">
      <c r="A1163" s="14">
        <v>2</v>
      </c>
      <c r="B1163" s="9">
        <v>8</v>
      </c>
      <c r="C1163" s="9">
        <v>9</v>
      </c>
      <c r="D1163" s="15">
        <v>13</v>
      </c>
      <c r="E1163" s="16" t="s">
        <v>3320</v>
      </c>
      <c r="F1163" s="2" t="s">
        <v>3321</v>
      </c>
      <c r="G1163" s="2" t="s">
        <v>3322</v>
      </c>
      <c r="H1163" s="5"/>
      <c r="I1163" s="33"/>
      <c r="J1163" s="33"/>
      <c r="K1163" s="33"/>
      <c r="L1163" s="33"/>
      <c r="M1163" s="33"/>
      <c r="N1163" s="33"/>
      <c r="O1163" s="33"/>
      <c r="P1163" s="33"/>
      <c r="Q1163" s="33"/>
      <c r="R1163" s="33"/>
      <c r="S1163" s="33"/>
      <c r="T1163" s="20"/>
      <c r="U1163" s="20"/>
      <c r="V1163" s="20"/>
      <c r="W1163" s="20"/>
      <c r="X1163" s="20"/>
      <c r="Y1163" s="20"/>
      <c r="Z1163" s="32"/>
      <c r="AS1163" s="29">
        <f>COUNTA(E1165:AR1165)</f>
        <v>1</v>
      </c>
    </row>
    <row r="1164" spans="1:45">
      <c r="A1164" s="14">
        <v>2</v>
      </c>
      <c r="B1164" s="9">
        <v>8</v>
      </c>
      <c r="C1164" s="9">
        <v>10</v>
      </c>
      <c r="D1164" s="15">
        <v>13</v>
      </c>
      <c r="E1164" s="16" t="s">
        <v>3323</v>
      </c>
      <c r="F1164" s="2" t="s">
        <v>3324</v>
      </c>
      <c r="G1164" s="5"/>
      <c r="H1164" s="5"/>
      <c r="I1164" s="33"/>
      <c r="J1164" s="33"/>
      <c r="K1164" s="33"/>
      <c r="L1164" s="33"/>
      <c r="M1164" s="33"/>
      <c r="N1164" s="33"/>
      <c r="O1164" s="33"/>
      <c r="P1164" s="33"/>
      <c r="Q1164" s="33"/>
      <c r="R1164" s="33"/>
      <c r="S1164" s="33"/>
      <c r="T1164" s="20"/>
      <c r="U1164" s="20"/>
      <c r="V1164" s="20"/>
      <c r="W1164" s="20"/>
      <c r="X1164" s="20"/>
      <c r="Y1164" s="20"/>
      <c r="Z1164" s="32"/>
      <c r="AS1164" s="29">
        <f>COUNTA(E1166:AR1166)</f>
        <v>1</v>
      </c>
    </row>
    <row r="1165" spans="1:45">
      <c r="A1165" s="14">
        <v>2</v>
      </c>
      <c r="B1165" s="9">
        <v>8</v>
      </c>
      <c r="C1165" s="9">
        <v>12</v>
      </c>
      <c r="D1165" s="15">
        <v>13</v>
      </c>
      <c r="E1165" s="16" t="s">
        <v>3325</v>
      </c>
      <c r="F1165" s="5"/>
      <c r="G1165" s="5"/>
      <c r="H1165" s="5"/>
      <c r="I1165" s="33"/>
      <c r="J1165" s="33"/>
      <c r="K1165" s="33"/>
      <c r="L1165" s="33"/>
      <c r="M1165" s="33"/>
      <c r="N1165" s="33"/>
      <c r="O1165" s="33"/>
      <c r="P1165" s="33"/>
      <c r="Q1165" s="33"/>
      <c r="R1165" s="33"/>
      <c r="S1165" s="33"/>
      <c r="T1165" s="20"/>
      <c r="U1165" s="20"/>
      <c r="V1165" s="20"/>
      <c r="W1165" s="20"/>
      <c r="X1165" s="20"/>
      <c r="Y1165" s="20"/>
      <c r="Z1165" s="32"/>
      <c r="AS1165" s="29">
        <f>COUNTA(E1167:AR1167)</f>
        <v>1</v>
      </c>
    </row>
    <row r="1166" spans="1:45">
      <c r="A1166" s="14">
        <v>2</v>
      </c>
      <c r="B1166" s="9">
        <v>8</v>
      </c>
      <c r="C1166" s="9">
        <v>13</v>
      </c>
      <c r="D1166" s="15">
        <v>13</v>
      </c>
      <c r="E1166" s="16" t="s">
        <v>3326</v>
      </c>
      <c r="F1166" s="5"/>
      <c r="G1166" s="5"/>
      <c r="H1166" s="5"/>
      <c r="I1166" s="33"/>
      <c r="J1166" s="33"/>
      <c r="K1166" s="33"/>
      <c r="L1166" s="33"/>
      <c r="M1166" s="33"/>
      <c r="N1166" s="33"/>
      <c r="O1166" s="33"/>
      <c r="P1166" s="33"/>
      <c r="Q1166" s="33"/>
      <c r="R1166" s="33"/>
      <c r="S1166" s="33"/>
      <c r="T1166" s="20"/>
      <c r="U1166" s="20"/>
      <c r="V1166" s="20"/>
      <c r="W1166" s="20"/>
      <c r="X1166" s="20"/>
      <c r="Y1166" s="20"/>
      <c r="Z1166" s="32"/>
      <c r="AS1166" s="29">
        <f>COUNTA(E1168:AR1168)</f>
        <v>2</v>
      </c>
    </row>
    <row r="1167" spans="1:45">
      <c r="A1167" s="14">
        <v>2</v>
      </c>
      <c r="B1167" s="9">
        <v>9</v>
      </c>
      <c r="C1167" s="9">
        <v>9</v>
      </c>
      <c r="D1167" s="15">
        <v>13</v>
      </c>
      <c r="E1167" s="16" t="s">
        <v>3327</v>
      </c>
      <c r="F1167" s="5"/>
      <c r="G1167" s="5"/>
      <c r="H1167" s="5"/>
      <c r="I1167" s="33"/>
      <c r="J1167" s="33"/>
      <c r="K1167" s="33"/>
      <c r="L1167" s="33"/>
      <c r="M1167" s="33"/>
      <c r="N1167" s="33"/>
      <c r="O1167" s="33"/>
      <c r="P1167" s="33"/>
      <c r="Q1167" s="33"/>
      <c r="R1167" s="33"/>
      <c r="S1167" s="33"/>
      <c r="T1167" s="20"/>
      <c r="U1167" s="20"/>
      <c r="V1167" s="20"/>
      <c r="W1167" s="20"/>
      <c r="X1167" s="20"/>
      <c r="Y1167" s="20"/>
      <c r="Z1167" s="32"/>
      <c r="AS1167" s="29">
        <f>COUNTA(E1169:AR1169)</f>
        <v>2</v>
      </c>
    </row>
    <row r="1168" spans="1:45">
      <c r="A1168" s="14">
        <v>2</v>
      </c>
      <c r="B1168" s="9">
        <v>9</v>
      </c>
      <c r="C1168" s="9">
        <v>10</v>
      </c>
      <c r="D1168" s="15">
        <v>13</v>
      </c>
      <c r="E1168" s="16" t="s">
        <v>3328</v>
      </c>
      <c r="F1168" s="2" t="s">
        <v>3329</v>
      </c>
      <c r="G1168" s="5"/>
      <c r="H1168" s="5"/>
      <c r="I1168" s="33"/>
      <c r="J1168" s="33"/>
      <c r="K1168" s="33"/>
      <c r="L1168" s="33"/>
      <c r="M1168" s="33"/>
      <c r="N1168" s="33"/>
      <c r="O1168" s="33"/>
      <c r="P1168" s="33"/>
      <c r="Q1168" s="33"/>
      <c r="R1168" s="33"/>
      <c r="S1168" s="33"/>
      <c r="T1168" s="20"/>
      <c r="U1168" s="20"/>
      <c r="V1168" s="20"/>
      <c r="W1168" s="20"/>
      <c r="X1168" s="20"/>
      <c r="Y1168" s="20"/>
      <c r="Z1168" s="32"/>
      <c r="AS1168" s="29">
        <f>COUNTA(E1170:AR1170)</f>
        <v>2</v>
      </c>
    </row>
    <row r="1169" spans="1:45">
      <c r="A1169" s="14">
        <v>2</v>
      </c>
      <c r="B1169" s="9">
        <v>9</v>
      </c>
      <c r="C1169" s="9">
        <v>11</v>
      </c>
      <c r="D1169" s="15">
        <v>13</v>
      </c>
      <c r="E1169" s="16" t="s">
        <v>3330</v>
      </c>
      <c r="F1169" s="2" t="s">
        <v>3331</v>
      </c>
      <c r="G1169" s="5"/>
      <c r="H1169" s="5"/>
      <c r="I1169" s="33"/>
      <c r="J1169" s="33"/>
      <c r="K1169" s="33"/>
      <c r="L1169" s="33"/>
      <c r="M1169" s="33"/>
      <c r="N1169" s="33"/>
      <c r="O1169" s="33"/>
      <c r="P1169" s="33"/>
      <c r="Q1169" s="33"/>
      <c r="R1169" s="33"/>
      <c r="S1169" s="33"/>
      <c r="T1169" s="20"/>
      <c r="U1169" s="20"/>
      <c r="V1169" s="20"/>
      <c r="W1169" s="20"/>
      <c r="X1169" s="20"/>
      <c r="Y1169" s="20"/>
      <c r="Z1169" s="32"/>
      <c r="AS1169" s="29">
        <f>COUNTA(E1171:AR1171)</f>
        <v>1</v>
      </c>
    </row>
    <row r="1170" spans="1:45">
      <c r="A1170" s="14">
        <v>2</v>
      </c>
      <c r="B1170" s="9">
        <v>9</v>
      </c>
      <c r="C1170" s="9">
        <v>12</v>
      </c>
      <c r="D1170" s="15">
        <v>13</v>
      </c>
      <c r="E1170" s="16" t="s">
        <v>3332</v>
      </c>
      <c r="F1170" s="2" t="s">
        <v>3333</v>
      </c>
      <c r="G1170" s="5"/>
      <c r="H1170" s="5"/>
      <c r="I1170" s="33"/>
      <c r="J1170" s="33"/>
      <c r="K1170" s="33"/>
      <c r="L1170" s="33"/>
      <c r="M1170" s="33"/>
      <c r="N1170" s="33"/>
      <c r="O1170" s="33"/>
      <c r="P1170" s="33"/>
      <c r="Q1170" s="33"/>
      <c r="R1170" s="33"/>
      <c r="S1170" s="33"/>
      <c r="T1170" s="20"/>
      <c r="U1170" s="20"/>
      <c r="V1170" s="20"/>
      <c r="W1170" s="20"/>
      <c r="X1170" s="20"/>
      <c r="Y1170" s="20"/>
      <c r="Z1170" s="32"/>
      <c r="AS1170" s="29">
        <f>COUNTA(E1172:AR1172)</f>
        <v>2</v>
      </c>
    </row>
    <row r="1171" spans="1:45">
      <c r="A1171" s="14">
        <v>2</v>
      </c>
      <c r="B1171" s="9">
        <v>9</v>
      </c>
      <c r="C1171" s="9">
        <v>13</v>
      </c>
      <c r="D1171" s="15">
        <v>13</v>
      </c>
      <c r="E1171" s="16" t="s">
        <v>3334</v>
      </c>
      <c r="F1171" s="5"/>
      <c r="G1171" s="5"/>
      <c r="H1171" s="5"/>
      <c r="I1171" s="33"/>
      <c r="J1171" s="33"/>
      <c r="K1171" s="33"/>
      <c r="L1171" s="33"/>
      <c r="M1171" s="33"/>
      <c r="N1171" s="33"/>
      <c r="O1171" s="33"/>
      <c r="P1171" s="33"/>
      <c r="Q1171" s="33"/>
      <c r="R1171" s="33"/>
      <c r="S1171" s="33"/>
      <c r="T1171" s="20"/>
      <c r="U1171" s="20"/>
      <c r="V1171" s="20"/>
      <c r="W1171" s="20"/>
      <c r="X1171" s="20"/>
      <c r="Y1171" s="20"/>
      <c r="Z1171" s="32"/>
      <c r="AS1171" s="29">
        <f>COUNTA(E1173:AR1173)</f>
        <v>2</v>
      </c>
    </row>
    <row r="1172" spans="1:45">
      <c r="A1172" s="14">
        <v>2</v>
      </c>
      <c r="B1172" s="9">
        <v>10</v>
      </c>
      <c r="C1172" s="9">
        <v>10</v>
      </c>
      <c r="D1172" s="15">
        <v>13</v>
      </c>
      <c r="E1172" s="16" t="s">
        <v>3335</v>
      </c>
      <c r="F1172" s="2" t="s">
        <v>3336</v>
      </c>
      <c r="G1172" s="5"/>
      <c r="H1172" s="5"/>
      <c r="I1172" s="33"/>
      <c r="J1172" s="33"/>
      <c r="K1172" s="33"/>
      <c r="L1172" s="33"/>
      <c r="M1172" s="33"/>
      <c r="N1172" s="33"/>
      <c r="O1172" s="33"/>
      <c r="P1172" s="33"/>
      <c r="Q1172" s="33"/>
      <c r="R1172" s="33"/>
      <c r="S1172" s="33"/>
      <c r="T1172" s="20"/>
      <c r="U1172" s="20"/>
      <c r="V1172" s="20"/>
      <c r="W1172" s="20"/>
      <c r="X1172" s="20"/>
      <c r="Y1172" s="20"/>
      <c r="Z1172" s="32"/>
      <c r="AS1172" s="29">
        <f>COUNTA(E1174:AR1174)</f>
        <v>3</v>
      </c>
    </row>
    <row r="1173" spans="1:45">
      <c r="A1173" s="14">
        <v>2</v>
      </c>
      <c r="B1173" s="9">
        <v>10</v>
      </c>
      <c r="C1173" s="9">
        <v>11</v>
      </c>
      <c r="D1173" s="15">
        <v>13</v>
      </c>
      <c r="E1173" s="16" t="s">
        <v>3337</v>
      </c>
      <c r="F1173" s="2" t="s">
        <v>3338</v>
      </c>
      <c r="G1173" s="5"/>
      <c r="H1173" s="5"/>
      <c r="I1173" s="33"/>
      <c r="J1173" s="33"/>
      <c r="K1173" s="33"/>
      <c r="L1173" s="33"/>
      <c r="M1173" s="33"/>
      <c r="N1173" s="33"/>
      <c r="O1173" s="33"/>
      <c r="P1173" s="33"/>
      <c r="Q1173" s="33"/>
      <c r="R1173" s="33"/>
      <c r="S1173" s="33"/>
      <c r="T1173" s="20"/>
      <c r="U1173" s="20"/>
      <c r="V1173" s="20"/>
      <c r="W1173" s="20"/>
      <c r="X1173" s="20"/>
      <c r="Y1173" s="20"/>
      <c r="Z1173" s="32"/>
      <c r="AS1173" s="29">
        <f>COUNTA(E1175:AR1175)</f>
        <v>4</v>
      </c>
    </row>
    <row r="1174" spans="1:45">
      <c r="A1174" s="14">
        <v>2</v>
      </c>
      <c r="B1174" s="9">
        <v>10</v>
      </c>
      <c r="C1174" s="9">
        <v>12</v>
      </c>
      <c r="D1174" s="15">
        <v>13</v>
      </c>
      <c r="E1174" s="16" t="s">
        <v>3339</v>
      </c>
      <c r="F1174" s="2" t="s">
        <v>3340</v>
      </c>
      <c r="G1174" s="2" t="s">
        <v>3341</v>
      </c>
      <c r="H1174" s="5"/>
      <c r="I1174" s="33"/>
      <c r="J1174" s="33"/>
      <c r="K1174" s="33"/>
      <c r="L1174" s="33"/>
      <c r="M1174" s="33"/>
      <c r="N1174" s="33"/>
      <c r="O1174" s="33"/>
      <c r="P1174" s="33"/>
      <c r="Q1174" s="33"/>
      <c r="R1174" s="33"/>
      <c r="S1174" s="33"/>
      <c r="T1174" s="20"/>
      <c r="U1174" s="20"/>
      <c r="V1174" s="20"/>
      <c r="W1174" s="20"/>
      <c r="X1174" s="20"/>
      <c r="Y1174" s="20"/>
      <c r="Z1174" s="32"/>
      <c r="AS1174" s="29">
        <f>COUNTA(E1176:AR1176)</f>
        <v>2</v>
      </c>
    </row>
    <row r="1175" spans="1:45">
      <c r="A1175" s="14">
        <v>2</v>
      </c>
      <c r="B1175" s="9">
        <v>11</v>
      </c>
      <c r="C1175" s="9">
        <v>11</v>
      </c>
      <c r="D1175" s="15">
        <v>13</v>
      </c>
      <c r="E1175" s="16" t="s">
        <v>3342</v>
      </c>
      <c r="F1175" s="2" t="s">
        <v>3343</v>
      </c>
      <c r="G1175" s="2" t="s">
        <v>3344</v>
      </c>
      <c r="H1175" s="2" t="s">
        <v>3345</v>
      </c>
      <c r="I1175" s="33"/>
      <c r="J1175" s="33"/>
      <c r="K1175" s="33"/>
      <c r="L1175" s="33"/>
      <c r="M1175" s="33"/>
      <c r="N1175" s="33"/>
      <c r="O1175" s="33"/>
      <c r="P1175" s="33"/>
      <c r="Q1175" s="33"/>
      <c r="R1175" s="33"/>
      <c r="S1175" s="33"/>
      <c r="T1175" s="20"/>
      <c r="U1175" s="20"/>
      <c r="V1175" s="20"/>
      <c r="W1175" s="20"/>
      <c r="X1175" s="20"/>
      <c r="Y1175" s="20"/>
      <c r="Z1175" s="32"/>
      <c r="AS1175" s="29">
        <f>COUNTA(E1177:AR1177)</f>
        <v>4</v>
      </c>
    </row>
    <row r="1176" spans="1:45">
      <c r="A1176" s="14">
        <v>2</v>
      </c>
      <c r="B1176" s="9">
        <v>11</v>
      </c>
      <c r="C1176" s="9">
        <v>12</v>
      </c>
      <c r="D1176" s="15">
        <v>13</v>
      </c>
      <c r="E1176" s="16" t="s">
        <v>3346</v>
      </c>
      <c r="F1176" s="2" t="s">
        <v>3347</v>
      </c>
      <c r="G1176" s="5"/>
      <c r="H1176" s="5"/>
      <c r="I1176" s="33"/>
      <c r="J1176" s="33"/>
      <c r="K1176" s="33"/>
      <c r="L1176" s="33"/>
      <c r="M1176" s="33"/>
      <c r="N1176" s="33"/>
      <c r="O1176" s="33"/>
      <c r="P1176" s="33"/>
      <c r="Q1176" s="33"/>
      <c r="R1176" s="33"/>
      <c r="S1176" s="33"/>
      <c r="T1176" s="20"/>
      <c r="U1176" s="20"/>
      <c r="V1176" s="20"/>
      <c r="W1176" s="20"/>
      <c r="X1176" s="20"/>
      <c r="Y1176" s="20"/>
      <c r="Z1176" s="32"/>
      <c r="AS1176" s="29">
        <f>COUNTA(E1178:AR1178)</f>
        <v>3</v>
      </c>
    </row>
    <row r="1177" spans="1:45">
      <c r="A1177" s="14">
        <v>2</v>
      </c>
      <c r="B1177" s="9">
        <v>11</v>
      </c>
      <c r="C1177" s="9">
        <v>13</v>
      </c>
      <c r="D1177" s="15">
        <v>13</v>
      </c>
      <c r="E1177" s="16" t="s">
        <v>3348</v>
      </c>
      <c r="F1177" s="2" t="s">
        <v>3349</v>
      </c>
      <c r="G1177" s="2" t="s">
        <v>3350</v>
      </c>
      <c r="H1177" s="2" t="s">
        <v>3351</v>
      </c>
      <c r="I1177" s="33"/>
      <c r="J1177" s="33"/>
      <c r="K1177" s="33"/>
      <c r="L1177" s="33"/>
      <c r="M1177" s="33"/>
      <c r="N1177" s="33"/>
      <c r="O1177" s="33"/>
      <c r="P1177" s="33"/>
      <c r="Q1177" s="33"/>
      <c r="R1177" s="33"/>
      <c r="S1177" s="33"/>
      <c r="T1177" s="20"/>
      <c r="U1177" s="20"/>
      <c r="V1177" s="20"/>
      <c r="W1177" s="20"/>
      <c r="X1177" s="20"/>
      <c r="Y1177" s="20"/>
      <c r="Z1177" s="32"/>
      <c r="AS1177" s="29">
        <f>COUNTA(E1179:AR1179)</f>
        <v>4</v>
      </c>
    </row>
    <row r="1178" spans="1:45">
      <c r="A1178" s="14">
        <v>2</v>
      </c>
      <c r="B1178" s="9">
        <v>12</v>
      </c>
      <c r="C1178" s="9">
        <v>12</v>
      </c>
      <c r="D1178" s="15">
        <v>13</v>
      </c>
      <c r="E1178" s="16" t="s">
        <v>3352</v>
      </c>
      <c r="F1178" s="2" t="s">
        <v>3353</v>
      </c>
      <c r="G1178" s="2" t="s">
        <v>3354</v>
      </c>
      <c r="H1178" s="5"/>
      <c r="I1178" s="33"/>
      <c r="J1178" s="33"/>
      <c r="K1178" s="33"/>
      <c r="L1178" s="33"/>
      <c r="M1178" s="33"/>
      <c r="N1178" s="33"/>
      <c r="O1178" s="33"/>
      <c r="P1178" s="33"/>
      <c r="Q1178" s="33"/>
      <c r="R1178" s="33"/>
      <c r="S1178" s="33"/>
      <c r="T1178" s="20"/>
      <c r="U1178" s="20"/>
      <c r="V1178" s="20"/>
      <c r="W1178" s="20"/>
      <c r="X1178" s="20"/>
      <c r="Y1178" s="20"/>
      <c r="Z1178" s="32"/>
      <c r="AS1178" s="29">
        <f>COUNTA(E1180:AR1180)</f>
        <v>1</v>
      </c>
    </row>
    <row r="1179" spans="1:45">
      <c r="A1179" s="14">
        <v>2</v>
      </c>
      <c r="B1179" s="9">
        <v>12</v>
      </c>
      <c r="C1179" s="9">
        <v>13</v>
      </c>
      <c r="D1179" s="15">
        <v>13</v>
      </c>
      <c r="E1179" s="16" t="s">
        <v>3355</v>
      </c>
      <c r="F1179" s="2" t="s">
        <v>3356</v>
      </c>
      <c r="G1179" s="2" t="s">
        <v>3357</v>
      </c>
      <c r="H1179" s="2" t="s">
        <v>3358</v>
      </c>
      <c r="I1179" s="33"/>
      <c r="J1179" s="33"/>
      <c r="K1179" s="33"/>
      <c r="L1179" s="33"/>
      <c r="M1179" s="33"/>
      <c r="N1179" s="33"/>
      <c r="O1179" s="33"/>
      <c r="P1179" s="33"/>
      <c r="Q1179" s="33"/>
      <c r="R1179" s="33"/>
      <c r="S1179" s="33"/>
      <c r="T1179" s="20"/>
      <c r="U1179" s="20"/>
      <c r="V1179" s="20"/>
      <c r="W1179" s="20"/>
      <c r="X1179" s="20"/>
      <c r="Y1179" s="20"/>
      <c r="Z1179" s="32"/>
      <c r="AS1179" s="29">
        <f>COUNTA(E1181:AR1181)</f>
        <v>1</v>
      </c>
    </row>
    <row r="1180" spans="1:45">
      <c r="A1180" s="14">
        <v>2</v>
      </c>
      <c r="B1180" s="9">
        <v>13</v>
      </c>
      <c r="C1180" s="9">
        <v>13</v>
      </c>
      <c r="D1180" s="15">
        <v>13</v>
      </c>
      <c r="E1180" s="16" t="s">
        <v>3359</v>
      </c>
      <c r="F1180" s="5"/>
      <c r="G1180" s="5"/>
      <c r="H1180" s="5"/>
      <c r="I1180" s="33"/>
      <c r="J1180" s="33"/>
      <c r="K1180" s="33"/>
      <c r="L1180" s="33"/>
      <c r="M1180" s="33"/>
      <c r="N1180" s="33"/>
      <c r="O1180" s="33"/>
      <c r="P1180" s="33"/>
      <c r="Q1180" s="33"/>
      <c r="R1180" s="33"/>
      <c r="S1180" s="33"/>
      <c r="T1180" s="20"/>
      <c r="U1180" s="20"/>
      <c r="V1180" s="20"/>
      <c r="W1180" s="20"/>
      <c r="X1180" s="20"/>
      <c r="Y1180" s="20"/>
      <c r="Z1180" s="32"/>
      <c r="AS1180" s="29">
        <f>COUNTA(E1182:AR1182)</f>
        <v>2</v>
      </c>
    </row>
    <row r="1181" spans="1:45">
      <c r="A1181" s="14">
        <v>3</v>
      </c>
      <c r="B1181" s="9">
        <v>3</v>
      </c>
      <c r="C1181" s="9">
        <v>4</v>
      </c>
      <c r="D1181" s="15">
        <v>13</v>
      </c>
      <c r="E1181" s="16" t="s">
        <v>3360</v>
      </c>
      <c r="F1181" s="5"/>
      <c r="G1181" s="5"/>
      <c r="H1181" s="5"/>
      <c r="I1181" s="33"/>
      <c r="J1181" s="33"/>
      <c r="K1181" s="33"/>
      <c r="L1181" s="33"/>
      <c r="M1181" s="33"/>
      <c r="N1181" s="33"/>
      <c r="O1181" s="33"/>
      <c r="P1181" s="33"/>
      <c r="Q1181" s="33"/>
      <c r="R1181" s="33"/>
      <c r="S1181" s="33"/>
      <c r="T1181" s="20"/>
      <c r="U1181" s="20"/>
      <c r="V1181" s="20"/>
      <c r="W1181" s="20"/>
      <c r="X1181" s="20"/>
      <c r="Y1181" s="20"/>
      <c r="Z1181" s="32"/>
      <c r="AS1181" s="29">
        <f>COUNTA(E1183:AR1183)</f>
        <v>3</v>
      </c>
    </row>
    <row r="1182" spans="1:45">
      <c r="A1182" s="14">
        <v>3</v>
      </c>
      <c r="B1182" s="9">
        <v>3</v>
      </c>
      <c r="C1182" s="9">
        <v>5</v>
      </c>
      <c r="D1182" s="15">
        <v>13</v>
      </c>
      <c r="E1182" s="16" t="s">
        <v>3361</v>
      </c>
      <c r="F1182" s="7" t="s">
        <v>3362</v>
      </c>
      <c r="G1182" s="5"/>
      <c r="H1182" s="5"/>
      <c r="I1182" s="33"/>
      <c r="J1182" s="33"/>
      <c r="K1182" s="33"/>
      <c r="L1182" s="33"/>
      <c r="M1182" s="33"/>
      <c r="N1182" s="33"/>
      <c r="O1182" s="33"/>
      <c r="P1182" s="33"/>
      <c r="Q1182" s="33"/>
      <c r="R1182" s="33"/>
      <c r="S1182" s="33"/>
      <c r="T1182" s="20"/>
      <c r="U1182" s="20"/>
      <c r="V1182" s="20"/>
      <c r="W1182" s="20"/>
      <c r="X1182" s="20"/>
      <c r="Y1182" s="20"/>
      <c r="Z1182" s="32"/>
      <c r="AS1182" s="29">
        <f>COUNTA(E1184:AR1184)</f>
        <v>1</v>
      </c>
    </row>
    <row r="1183" spans="1:45">
      <c r="A1183" s="14">
        <v>3</v>
      </c>
      <c r="B1183" s="9">
        <v>3</v>
      </c>
      <c r="C1183" s="9">
        <v>6</v>
      </c>
      <c r="D1183" s="15">
        <v>13</v>
      </c>
      <c r="E1183" s="16" t="s">
        <v>3363</v>
      </c>
      <c r="F1183" s="2" t="s">
        <v>3364</v>
      </c>
      <c r="G1183" s="2" t="s">
        <v>3365</v>
      </c>
      <c r="H1183" s="5"/>
      <c r="I1183" s="33"/>
      <c r="J1183" s="33"/>
      <c r="K1183" s="33"/>
      <c r="L1183" s="33"/>
      <c r="M1183" s="33"/>
      <c r="N1183" s="33"/>
      <c r="O1183" s="33"/>
      <c r="P1183" s="33"/>
      <c r="Q1183" s="33"/>
      <c r="R1183" s="33"/>
      <c r="S1183" s="33"/>
      <c r="T1183" s="20"/>
      <c r="U1183" s="20"/>
      <c r="V1183" s="20"/>
      <c r="W1183" s="20"/>
      <c r="X1183" s="20"/>
      <c r="Y1183" s="20"/>
      <c r="Z1183" s="32"/>
      <c r="AS1183" s="29">
        <f>COUNTA(E1185:AR1185)</f>
        <v>1</v>
      </c>
    </row>
    <row r="1184" spans="1:45">
      <c r="A1184" s="14">
        <v>3</v>
      </c>
      <c r="B1184" s="9">
        <v>3</v>
      </c>
      <c r="C1184" s="9">
        <v>8</v>
      </c>
      <c r="D1184" s="15">
        <v>13</v>
      </c>
      <c r="E1184" s="16" t="s">
        <v>3366</v>
      </c>
      <c r="F1184" s="5"/>
      <c r="G1184" s="5"/>
      <c r="H1184" s="5"/>
      <c r="I1184" s="33"/>
      <c r="J1184" s="33"/>
      <c r="K1184" s="33"/>
      <c r="L1184" s="33"/>
      <c r="M1184" s="33"/>
      <c r="N1184" s="33"/>
      <c r="O1184" s="33"/>
      <c r="P1184" s="33"/>
      <c r="Q1184" s="33"/>
      <c r="R1184" s="33"/>
      <c r="S1184" s="33"/>
      <c r="T1184" s="20"/>
      <c r="U1184" s="20"/>
      <c r="V1184" s="20"/>
      <c r="W1184" s="20"/>
      <c r="X1184" s="20"/>
      <c r="Y1184" s="20"/>
      <c r="Z1184" s="32"/>
      <c r="AS1184" s="29">
        <f>COUNTA(E1186:AR1186)</f>
        <v>1</v>
      </c>
    </row>
    <row r="1185" spans="1:45">
      <c r="A1185" s="14">
        <v>3</v>
      </c>
      <c r="B1185" s="9">
        <v>3</v>
      </c>
      <c r="C1185" s="9">
        <v>9</v>
      </c>
      <c r="D1185" s="15">
        <v>13</v>
      </c>
      <c r="E1185" s="16" t="s">
        <v>3367</v>
      </c>
      <c r="F1185" s="5"/>
      <c r="G1185" s="5"/>
      <c r="H1185" s="5"/>
      <c r="I1185" s="33"/>
      <c r="J1185" s="33"/>
      <c r="K1185" s="33"/>
      <c r="L1185" s="33"/>
      <c r="M1185" s="33"/>
      <c r="N1185" s="33"/>
      <c r="O1185" s="33"/>
      <c r="P1185" s="33"/>
      <c r="Q1185" s="33"/>
      <c r="R1185" s="33"/>
      <c r="S1185" s="33"/>
      <c r="T1185" s="20"/>
      <c r="U1185" s="20"/>
      <c r="V1185" s="20"/>
      <c r="W1185" s="20"/>
      <c r="X1185" s="20"/>
      <c r="Y1185" s="20"/>
      <c r="Z1185" s="32"/>
      <c r="AS1185" s="29">
        <f>COUNTA(E1187:AR1187)</f>
        <v>4</v>
      </c>
    </row>
    <row r="1186" spans="1:45">
      <c r="A1186" s="14">
        <v>3</v>
      </c>
      <c r="B1186" s="9">
        <v>3</v>
      </c>
      <c r="C1186" s="9">
        <v>10</v>
      </c>
      <c r="D1186" s="15">
        <v>13</v>
      </c>
      <c r="E1186" s="16" t="s">
        <v>3368</v>
      </c>
      <c r="F1186" s="5"/>
      <c r="G1186" s="5"/>
      <c r="H1186" s="5"/>
      <c r="I1186" s="33"/>
      <c r="J1186" s="33"/>
      <c r="K1186" s="33"/>
      <c r="L1186" s="33"/>
      <c r="M1186" s="33"/>
      <c r="N1186" s="33"/>
      <c r="O1186" s="33"/>
      <c r="P1186" s="33"/>
      <c r="Q1186" s="33"/>
      <c r="R1186" s="33"/>
      <c r="S1186" s="33"/>
      <c r="T1186" s="20"/>
      <c r="U1186" s="20"/>
      <c r="V1186" s="20"/>
      <c r="W1186" s="20"/>
      <c r="X1186" s="20"/>
      <c r="Y1186" s="20"/>
      <c r="Z1186" s="32"/>
      <c r="AS1186" s="29">
        <f>COUNTA(E1188:AR1188)</f>
        <v>2</v>
      </c>
    </row>
    <row r="1187" spans="1:45">
      <c r="A1187" s="14">
        <v>3</v>
      </c>
      <c r="B1187" s="9">
        <v>3</v>
      </c>
      <c r="C1187" s="9">
        <v>11</v>
      </c>
      <c r="D1187" s="15">
        <v>13</v>
      </c>
      <c r="E1187" s="16" t="s">
        <v>3369</v>
      </c>
      <c r="F1187" s="2" t="s">
        <v>3370</v>
      </c>
      <c r="G1187" s="2" t="s">
        <v>3371</v>
      </c>
      <c r="H1187" s="2" t="s">
        <v>3372</v>
      </c>
      <c r="I1187" s="33"/>
      <c r="J1187" s="33"/>
      <c r="K1187" s="33"/>
      <c r="L1187" s="33"/>
      <c r="M1187" s="33"/>
      <c r="N1187" s="33"/>
      <c r="O1187" s="33"/>
      <c r="P1187" s="33"/>
      <c r="Q1187" s="33"/>
      <c r="R1187" s="33"/>
      <c r="S1187" s="33"/>
      <c r="T1187" s="20"/>
      <c r="U1187" s="20"/>
      <c r="V1187" s="20"/>
      <c r="W1187" s="20"/>
      <c r="X1187" s="20"/>
      <c r="Y1187" s="20"/>
      <c r="Z1187" s="32"/>
      <c r="AS1187" s="29">
        <f>COUNTA(E1189:AR1189)</f>
        <v>2</v>
      </c>
    </row>
    <row r="1188" spans="1:45">
      <c r="A1188" s="14">
        <v>3</v>
      </c>
      <c r="B1188" s="9">
        <v>3</v>
      </c>
      <c r="C1188" s="9">
        <v>12</v>
      </c>
      <c r="D1188" s="15">
        <v>13</v>
      </c>
      <c r="E1188" s="16" t="s">
        <v>3373</v>
      </c>
      <c r="F1188" s="2" t="s">
        <v>3374</v>
      </c>
      <c r="G1188" s="5"/>
      <c r="H1188" s="5"/>
      <c r="I1188" s="33"/>
      <c r="J1188" s="33"/>
      <c r="K1188" s="33"/>
      <c r="L1188" s="33"/>
      <c r="M1188" s="33"/>
      <c r="N1188" s="33"/>
      <c r="O1188" s="33"/>
      <c r="P1188" s="33"/>
      <c r="Q1188" s="33"/>
      <c r="R1188" s="33"/>
      <c r="S1188" s="33"/>
      <c r="T1188" s="20"/>
      <c r="U1188" s="20"/>
      <c r="V1188" s="20"/>
      <c r="W1188" s="20"/>
      <c r="X1188" s="20"/>
      <c r="Y1188" s="20"/>
      <c r="Z1188" s="32"/>
      <c r="AS1188" s="29">
        <f>COUNTA(E1190:AR1190)</f>
        <v>2</v>
      </c>
    </row>
    <row r="1189" spans="1:45">
      <c r="A1189" s="14">
        <v>3</v>
      </c>
      <c r="B1189" s="9">
        <v>4</v>
      </c>
      <c r="C1189" s="9">
        <v>4</v>
      </c>
      <c r="D1189" s="15">
        <v>13</v>
      </c>
      <c r="E1189" s="16" t="s">
        <v>3375</v>
      </c>
      <c r="F1189" s="7" t="s">
        <v>3376</v>
      </c>
      <c r="G1189" s="5"/>
      <c r="H1189" s="5"/>
      <c r="I1189" s="33"/>
      <c r="J1189" s="33"/>
      <c r="K1189" s="33"/>
      <c r="L1189" s="33"/>
      <c r="M1189" s="33"/>
      <c r="N1189" s="33"/>
      <c r="O1189" s="33"/>
      <c r="P1189" s="33"/>
      <c r="Q1189" s="33"/>
      <c r="R1189" s="33"/>
      <c r="S1189" s="33"/>
      <c r="T1189" s="20"/>
      <c r="U1189" s="20"/>
      <c r="V1189" s="20"/>
      <c r="W1189" s="20"/>
      <c r="X1189" s="20"/>
      <c r="Y1189" s="20"/>
      <c r="Z1189" s="32"/>
      <c r="AS1189" s="29">
        <f>COUNTA(E1191:AR1191)</f>
        <v>2</v>
      </c>
    </row>
    <row r="1190" spans="1:45">
      <c r="A1190" s="14">
        <v>3</v>
      </c>
      <c r="B1190" s="9">
        <v>4</v>
      </c>
      <c r="C1190" s="9">
        <v>5</v>
      </c>
      <c r="D1190" s="15">
        <v>13</v>
      </c>
      <c r="E1190" s="16" t="s">
        <v>3377</v>
      </c>
      <c r="F1190" s="2" t="s">
        <v>3378</v>
      </c>
      <c r="G1190" s="5"/>
      <c r="H1190" s="5"/>
      <c r="I1190" s="33"/>
      <c r="J1190" s="33"/>
      <c r="K1190" s="33"/>
      <c r="L1190" s="33"/>
      <c r="M1190" s="33"/>
      <c r="N1190" s="33"/>
      <c r="O1190" s="33"/>
      <c r="P1190" s="33"/>
      <c r="Q1190" s="33"/>
      <c r="R1190" s="33"/>
      <c r="S1190" s="33"/>
      <c r="T1190" s="20"/>
      <c r="U1190" s="20"/>
      <c r="V1190" s="20"/>
      <c r="W1190" s="20"/>
      <c r="X1190" s="20"/>
      <c r="Y1190" s="20"/>
      <c r="Z1190" s="32"/>
      <c r="AS1190" s="29">
        <f>COUNTA(E1192:AR1192)</f>
        <v>2</v>
      </c>
    </row>
    <row r="1191" spans="1:45">
      <c r="A1191" s="14">
        <v>3</v>
      </c>
      <c r="B1191" s="9">
        <v>4</v>
      </c>
      <c r="C1191" s="9">
        <v>6</v>
      </c>
      <c r="D1191" s="15">
        <v>13</v>
      </c>
      <c r="E1191" s="16" t="s">
        <v>3379</v>
      </c>
      <c r="F1191" s="2" t="s">
        <v>3380</v>
      </c>
      <c r="G1191" s="5"/>
      <c r="H1191" s="5"/>
      <c r="I1191" s="33"/>
      <c r="J1191" s="33"/>
      <c r="K1191" s="33"/>
      <c r="L1191" s="33"/>
      <c r="M1191" s="33"/>
      <c r="N1191" s="33"/>
      <c r="O1191" s="33"/>
      <c r="P1191" s="33"/>
      <c r="Q1191" s="33"/>
      <c r="R1191" s="33"/>
      <c r="S1191" s="33"/>
      <c r="T1191" s="20"/>
      <c r="U1191" s="20"/>
      <c r="V1191" s="20"/>
      <c r="W1191" s="20"/>
      <c r="X1191" s="20"/>
      <c r="Y1191" s="20"/>
      <c r="Z1191" s="32"/>
      <c r="AS1191" s="29">
        <f>COUNTA(E1193:AR1193)</f>
        <v>1</v>
      </c>
    </row>
    <row r="1192" spans="1:45">
      <c r="A1192" s="14">
        <v>3</v>
      </c>
      <c r="B1192" s="9">
        <v>4</v>
      </c>
      <c r="C1192" s="9">
        <v>8</v>
      </c>
      <c r="D1192" s="15">
        <v>13</v>
      </c>
      <c r="E1192" s="16" t="s">
        <v>3381</v>
      </c>
      <c r="F1192" s="2" t="s">
        <v>3382</v>
      </c>
      <c r="G1192" s="5"/>
      <c r="H1192" s="5"/>
      <c r="I1192" s="33"/>
      <c r="J1192" s="33"/>
      <c r="K1192" s="33"/>
      <c r="L1192" s="33"/>
      <c r="M1192" s="33"/>
      <c r="N1192" s="33"/>
      <c r="O1192" s="33"/>
      <c r="P1192" s="33"/>
      <c r="Q1192" s="33"/>
      <c r="R1192" s="33"/>
      <c r="S1192" s="33"/>
      <c r="T1192" s="20"/>
      <c r="U1192" s="20"/>
      <c r="V1192" s="20"/>
      <c r="W1192" s="20"/>
      <c r="X1192" s="20"/>
      <c r="Y1192" s="20"/>
      <c r="Z1192" s="32"/>
      <c r="AS1192" s="29">
        <f>COUNTA(E1194:AR1194)</f>
        <v>3</v>
      </c>
    </row>
    <row r="1193" spans="1:45">
      <c r="A1193" s="14">
        <v>3</v>
      </c>
      <c r="B1193" s="9">
        <v>4</v>
      </c>
      <c r="C1193" s="9">
        <v>9</v>
      </c>
      <c r="D1193" s="15">
        <v>13</v>
      </c>
      <c r="E1193" s="16" t="s">
        <v>3383</v>
      </c>
      <c r="F1193" s="5"/>
      <c r="G1193" s="5"/>
      <c r="H1193" s="5"/>
      <c r="I1193" s="33"/>
      <c r="J1193" s="33"/>
      <c r="K1193" s="33"/>
      <c r="L1193" s="33"/>
      <c r="M1193" s="33"/>
      <c r="N1193" s="33"/>
      <c r="O1193" s="33"/>
      <c r="P1193" s="33"/>
      <c r="Q1193" s="33"/>
      <c r="R1193" s="33"/>
      <c r="S1193" s="33"/>
      <c r="T1193" s="20"/>
      <c r="U1193" s="20"/>
      <c r="V1193" s="20"/>
      <c r="W1193" s="20"/>
      <c r="X1193" s="20"/>
      <c r="Y1193" s="20"/>
      <c r="Z1193" s="32"/>
      <c r="AS1193" s="29">
        <f>COUNTA(E1195:AR1195)</f>
        <v>9</v>
      </c>
    </row>
    <row r="1194" spans="1:45">
      <c r="A1194" s="14">
        <v>3</v>
      </c>
      <c r="B1194" s="9">
        <v>4</v>
      </c>
      <c r="C1194" s="9">
        <v>10</v>
      </c>
      <c r="D1194" s="15">
        <v>13</v>
      </c>
      <c r="E1194" s="16" t="s">
        <v>3384</v>
      </c>
      <c r="F1194" s="2" t="s">
        <v>3385</v>
      </c>
      <c r="G1194" s="2" t="s">
        <v>3386</v>
      </c>
      <c r="H1194" s="5"/>
      <c r="I1194" s="33"/>
      <c r="J1194" s="33"/>
      <c r="K1194" s="33"/>
      <c r="L1194" s="33"/>
      <c r="M1194" s="33"/>
      <c r="N1194" s="33"/>
      <c r="O1194" s="33"/>
      <c r="P1194" s="33"/>
      <c r="Q1194" s="33"/>
      <c r="R1194" s="33"/>
      <c r="S1194" s="33"/>
      <c r="T1194" s="20"/>
      <c r="U1194" s="20"/>
      <c r="V1194" s="20"/>
      <c r="W1194" s="20"/>
      <c r="X1194" s="20"/>
      <c r="Y1194" s="20"/>
      <c r="Z1194" s="32"/>
      <c r="AS1194" s="29">
        <f>COUNTA(E1196:AR1196)</f>
        <v>1</v>
      </c>
    </row>
    <row r="1195" spans="1:45">
      <c r="A1195" s="12">
        <v>3</v>
      </c>
      <c r="B1195" s="10">
        <v>4</v>
      </c>
      <c r="C1195" s="10">
        <v>11</v>
      </c>
      <c r="D1195" s="13">
        <v>13</v>
      </c>
      <c r="E1195" s="16" t="s">
        <v>3387</v>
      </c>
      <c r="F1195" s="2" t="s">
        <v>3388</v>
      </c>
      <c r="G1195" s="2" t="s">
        <v>3389</v>
      </c>
      <c r="H1195" s="2" t="s">
        <v>3390</v>
      </c>
      <c r="I1195" s="2" t="s">
        <v>3391</v>
      </c>
      <c r="J1195" s="2" t="s">
        <v>3392</v>
      </c>
      <c r="K1195" s="2" t="s">
        <v>3393</v>
      </c>
      <c r="L1195" s="2" t="s">
        <v>3394</v>
      </c>
      <c r="M1195" s="2" t="s">
        <v>3395</v>
      </c>
      <c r="N1195" s="33"/>
      <c r="O1195" s="33"/>
      <c r="P1195" s="33"/>
      <c r="Q1195" s="33"/>
      <c r="R1195" s="33"/>
      <c r="S1195" s="33"/>
      <c r="T1195" s="20"/>
      <c r="U1195" s="20"/>
      <c r="V1195" s="20"/>
      <c r="W1195" s="20"/>
      <c r="X1195" s="20"/>
      <c r="Y1195" s="20"/>
      <c r="Z1195" s="32"/>
      <c r="AS1195" s="29">
        <f>COUNTA(E1197:AR1197)</f>
        <v>1</v>
      </c>
    </row>
    <row r="1196" spans="1:45">
      <c r="A1196" s="14">
        <v>3</v>
      </c>
      <c r="B1196" s="9">
        <v>4</v>
      </c>
      <c r="C1196" s="9">
        <v>12</v>
      </c>
      <c r="D1196" s="15">
        <v>13</v>
      </c>
      <c r="E1196" s="16" t="s">
        <v>3396</v>
      </c>
      <c r="F1196" s="5"/>
      <c r="G1196" s="5"/>
      <c r="H1196" s="5"/>
      <c r="I1196" s="20"/>
      <c r="J1196" s="5"/>
      <c r="K1196" s="5"/>
      <c r="L1196" s="5"/>
      <c r="M1196" s="33"/>
      <c r="N1196" s="33"/>
      <c r="O1196" s="33"/>
      <c r="P1196" s="33"/>
      <c r="Q1196" s="33"/>
      <c r="R1196" s="33"/>
      <c r="S1196" s="33"/>
      <c r="T1196" s="20"/>
      <c r="U1196" s="20"/>
      <c r="V1196" s="20"/>
      <c r="W1196" s="20"/>
      <c r="X1196" s="20"/>
      <c r="Y1196" s="20"/>
      <c r="Z1196" s="32"/>
      <c r="AS1196" s="29">
        <f>COUNTA(E1198:AR1198)</f>
        <v>1</v>
      </c>
    </row>
    <row r="1197" spans="1:45">
      <c r="A1197" s="14">
        <v>3</v>
      </c>
      <c r="B1197" s="9">
        <v>5</v>
      </c>
      <c r="C1197" s="9">
        <v>6</v>
      </c>
      <c r="D1197" s="15">
        <v>13</v>
      </c>
      <c r="E1197" s="16" t="s">
        <v>3397</v>
      </c>
      <c r="F1197" s="5"/>
      <c r="G1197" s="5"/>
      <c r="H1197" s="5"/>
      <c r="I1197" s="33"/>
      <c r="J1197" s="33"/>
      <c r="K1197" s="33"/>
      <c r="L1197" s="33"/>
      <c r="M1197" s="33"/>
      <c r="N1197" s="33"/>
      <c r="O1197" s="33"/>
      <c r="P1197" s="33"/>
      <c r="Q1197" s="33"/>
      <c r="R1197" s="33"/>
      <c r="S1197" s="33"/>
      <c r="T1197" s="20"/>
      <c r="U1197" s="20"/>
      <c r="V1197" s="20"/>
      <c r="W1197" s="20"/>
      <c r="X1197" s="20"/>
      <c r="Y1197" s="20"/>
      <c r="Z1197" s="32"/>
      <c r="AS1197" s="29">
        <f>COUNTA(E1199:AR1199)</f>
        <v>1</v>
      </c>
    </row>
    <row r="1198" spans="1:45">
      <c r="A1198" s="14">
        <v>3</v>
      </c>
      <c r="B1198" s="9">
        <v>5</v>
      </c>
      <c r="C1198" s="9">
        <v>7</v>
      </c>
      <c r="D1198" s="15">
        <v>13</v>
      </c>
      <c r="E1198" s="16" t="s">
        <v>3398</v>
      </c>
      <c r="F1198" s="5"/>
      <c r="G1198" s="5"/>
      <c r="H1198" s="5"/>
      <c r="I1198" s="33"/>
      <c r="J1198" s="33"/>
      <c r="K1198" s="33"/>
      <c r="L1198" s="33"/>
      <c r="M1198" s="33"/>
      <c r="N1198" s="33"/>
      <c r="O1198" s="33"/>
      <c r="P1198" s="33"/>
      <c r="Q1198" s="33"/>
      <c r="R1198" s="33"/>
      <c r="S1198" s="33"/>
      <c r="T1198" s="20"/>
      <c r="U1198" s="20"/>
      <c r="V1198" s="20"/>
      <c r="W1198" s="20"/>
      <c r="X1198" s="20"/>
      <c r="Y1198" s="20"/>
      <c r="Z1198" s="32"/>
      <c r="AS1198" s="29">
        <f>COUNTA(E1200:AR1200)</f>
        <v>3</v>
      </c>
    </row>
    <row r="1199" spans="1:45">
      <c r="A1199" s="14">
        <v>3</v>
      </c>
      <c r="B1199" s="9">
        <v>5</v>
      </c>
      <c r="C1199" s="9">
        <v>8</v>
      </c>
      <c r="D1199" s="15">
        <v>13</v>
      </c>
      <c r="E1199" s="16" t="s">
        <v>3399</v>
      </c>
      <c r="F1199" s="5"/>
      <c r="G1199" s="5"/>
      <c r="H1199" s="5"/>
      <c r="I1199" s="33"/>
      <c r="J1199" s="33"/>
      <c r="K1199" s="33"/>
      <c r="L1199" s="33"/>
      <c r="M1199" s="33"/>
      <c r="N1199" s="33"/>
      <c r="O1199" s="33"/>
      <c r="P1199" s="33"/>
      <c r="Q1199" s="33"/>
      <c r="R1199" s="33"/>
      <c r="S1199" s="33"/>
      <c r="T1199" s="20"/>
      <c r="U1199" s="20"/>
      <c r="V1199" s="20"/>
      <c r="W1199" s="20"/>
      <c r="X1199" s="20"/>
      <c r="Y1199" s="20"/>
      <c r="Z1199" s="32"/>
      <c r="AS1199" s="29">
        <f>COUNTA(E1201:AR1201)</f>
        <v>3</v>
      </c>
    </row>
    <row r="1200" spans="1:45">
      <c r="A1200" s="14">
        <v>3</v>
      </c>
      <c r="B1200" s="9">
        <v>5</v>
      </c>
      <c r="C1200" s="9">
        <v>9</v>
      </c>
      <c r="D1200" s="15">
        <v>13</v>
      </c>
      <c r="E1200" s="16" t="s">
        <v>3400</v>
      </c>
      <c r="F1200" s="2" t="s">
        <v>3401</v>
      </c>
      <c r="G1200" s="2" t="s">
        <v>3402</v>
      </c>
      <c r="H1200" s="5"/>
      <c r="I1200" s="33"/>
      <c r="J1200" s="33"/>
      <c r="K1200" s="33"/>
      <c r="L1200" s="33"/>
      <c r="M1200" s="33"/>
      <c r="N1200" s="33"/>
      <c r="O1200" s="33"/>
      <c r="P1200" s="33"/>
      <c r="Q1200" s="33"/>
      <c r="R1200" s="33"/>
      <c r="S1200" s="33"/>
      <c r="T1200" s="20"/>
      <c r="U1200" s="20"/>
      <c r="V1200" s="20"/>
      <c r="W1200" s="20"/>
      <c r="X1200" s="20"/>
      <c r="Y1200" s="20"/>
      <c r="Z1200" s="32"/>
      <c r="AS1200" s="29">
        <f>COUNTA(E1202:AR1202)</f>
        <v>2</v>
      </c>
    </row>
    <row r="1201" spans="1:45">
      <c r="A1201" s="14">
        <v>3</v>
      </c>
      <c r="B1201" s="9">
        <v>5</v>
      </c>
      <c r="C1201" s="9">
        <v>10</v>
      </c>
      <c r="D1201" s="15">
        <v>13</v>
      </c>
      <c r="E1201" s="16" t="s">
        <v>3403</v>
      </c>
      <c r="F1201" s="2" t="s">
        <v>3404</v>
      </c>
      <c r="G1201" s="2" t="s">
        <v>3405</v>
      </c>
      <c r="H1201" s="5"/>
      <c r="I1201" s="33"/>
      <c r="J1201" s="33"/>
      <c r="K1201" s="33"/>
      <c r="L1201" s="33"/>
      <c r="M1201" s="33"/>
      <c r="N1201" s="33"/>
      <c r="O1201" s="33"/>
      <c r="P1201" s="33"/>
      <c r="Q1201" s="33"/>
      <c r="R1201" s="33"/>
      <c r="S1201" s="33"/>
      <c r="T1201" s="20"/>
      <c r="U1201" s="20"/>
      <c r="V1201" s="20"/>
      <c r="W1201" s="20"/>
      <c r="X1201" s="20"/>
      <c r="Y1201" s="20"/>
      <c r="Z1201" s="32"/>
      <c r="AS1201" s="29">
        <f>COUNTA(E1203:AR1203)</f>
        <v>1</v>
      </c>
    </row>
    <row r="1202" spans="1:45">
      <c r="A1202" s="14">
        <v>3</v>
      </c>
      <c r="B1202" s="9">
        <v>5</v>
      </c>
      <c r="C1202" s="9">
        <v>12</v>
      </c>
      <c r="D1202" s="15">
        <v>13</v>
      </c>
      <c r="E1202" s="16" t="s">
        <v>3406</v>
      </c>
      <c r="F1202" s="2" t="s">
        <v>3407</v>
      </c>
      <c r="G1202" s="5"/>
      <c r="H1202" s="5"/>
      <c r="I1202" s="33"/>
      <c r="J1202" s="33"/>
      <c r="K1202" s="33"/>
      <c r="L1202" s="33"/>
      <c r="M1202" s="33"/>
      <c r="N1202" s="33"/>
      <c r="O1202" s="33"/>
      <c r="P1202" s="33"/>
      <c r="Q1202" s="33"/>
      <c r="R1202" s="33"/>
      <c r="S1202" s="33"/>
      <c r="T1202" s="20"/>
      <c r="U1202" s="20"/>
      <c r="V1202" s="20"/>
      <c r="W1202" s="20"/>
      <c r="X1202" s="20"/>
      <c r="Y1202" s="20"/>
      <c r="Z1202" s="32"/>
      <c r="AS1202" s="29">
        <f>COUNTA(E1204:AR1204)</f>
        <v>2</v>
      </c>
    </row>
    <row r="1203" spans="1:45">
      <c r="A1203" s="14">
        <v>3</v>
      </c>
      <c r="B1203" s="9">
        <v>5</v>
      </c>
      <c r="C1203" s="9">
        <v>13</v>
      </c>
      <c r="D1203" s="15">
        <v>13</v>
      </c>
      <c r="E1203" s="16" t="s">
        <v>3408</v>
      </c>
      <c r="F1203" s="5"/>
      <c r="G1203" s="5"/>
      <c r="H1203" s="5"/>
      <c r="I1203" s="33"/>
      <c r="J1203" s="33"/>
      <c r="K1203" s="33"/>
      <c r="L1203" s="33"/>
      <c r="M1203" s="33"/>
      <c r="N1203" s="33"/>
      <c r="O1203" s="33"/>
      <c r="P1203" s="33"/>
      <c r="Q1203" s="33"/>
      <c r="R1203" s="33"/>
      <c r="S1203" s="33"/>
      <c r="T1203" s="20"/>
      <c r="U1203" s="20"/>
      <c r="V1203" s="20"/>
      <c r="W1203" s="20"/>
      <c r="X1203" s="20"/>
      <c r="Y1203" s="20"/>
      <c r="Z1203" s="32"/>
      <c r="AS1203" s="29">
        <f>COUNTA(E1205:AR1205)</f>
        <v>2</v>
      </c>
    </row>
    <row r="1204" spans="1:45">
      <c r="A1204" s="14">
        <v>3</v>
      </c>
      <c r="B1204" s="9">
        <v>6</v>
      </c>
      <c r="C1204" s="9">
        <v>6</v>
      </c>
      <c r="D1204" s="15">
        <v>13</v>
      </c>
      <c r="E1204" s="16" t="s">
        <v>3409</v>
      </c>
      <c r="F1204" s="2" t="s">
        <v>3410</v>
      </c>
      <c r="G1204" s="5"/>
      <c r="H1204" s="5"/>
      <c r="I1204" s="33"/>
      <c r="J1204" s="33"/>
      <c r="K1204" s="33"/>
      <c r="L1204" s="33"/>
      <c r="M1204" s="33"/>
      <c r="N1204" s="33"/>
      <c r="O1204" s="33"/>
      <c r="P1204" s="33"/>
      <c r="Q1204" s="33"/>
      <c r="R1204" s="33"/>
      <c r="S1204" s="33"/>
      <c r="T1204" s="20"/>
      <c r="U1204" s="20"/>
      <c r="V1204" s="20"/>
      <c r="W1204" s="20"/>
      <c r="X1204" s="20"/>
      <c r="Y1204" s="20"/>
      <c r="Z1204" s="32"/>
      <c r="AS1204" s="29">
        <f>COUNTA(E1206:AR1206)</f>
        <v>1</v>
      </c>
    </row>
    <row r="1205" spans="1:45">
      <c r="A1205" s="14">
        <v>3</v>
      </c>
      <c r="B1205" s="9">
        <v>6</v>
      </c>
      <c r="C1205" s="9">
        <v>7</v>
      </c>
      <c r="D1205" s="15">
        <v>13</v>
      </c>
      <c r="E1205" s="16" t="s">
        <v>3411</v>
      </c>
      <c r="F1205" s="2" t="s">
        <v>3412</v>
      </c>
      <c r="G1205" s="5"/>
      <c r="H1205" s="5"/>
      <c r="I1205" s="33"/>
      <c r="J1205" s="33"/>
      <c r="K1205" s="33"/>
      <c r="L1205" s="33"/>
      <c r="M1205" s="33"/>
      <c r="N1205" s="33"/>
      <c r="O1205" s="33"/>
      <c r="P1205" s="33"/>
      <c r="Q1205" s="33"/>
      <c r="R1205" s="33"/>
      <c r="S1205" s="33"/>
      <c r="T1205" s="20"/>
      <c r="U1205" s="20"/>
      <c r="V1205" s="20"/>
      <c r="W1205" s="20"/>
      <c r="X1205" s="20"/>
      <c r="Y1205" s="20"/>
      <c r="Z1205" s="32"/>
      <c r="AS1205" s="29">
        <f>COUNTA(E1207:AR1207)</f>
        <v>2</v>
      </c>
    </row>
    <row r="1206" spans="1:45">
      <c r="A1206" s="14">
        <v>3</v>
      </c>
      <c r="B1206" s="9">
        <v>6</v>
      </c>
      <c r="C1206" s="9">
        <v>8</v>
      </c>
      <c r="D1206" s="15">
        <v>13</v>
      </c>
      <c r="E1206" s="16" t="s">
        <v>3413</v>
      </c>
      <c r="F1206" s="5"/>
      <c r="G1206" s="5"/>
      <c r="H1206" s="5"/>
      <c r="I1206" s="33"/>
      <c r="J1206" s="33"/>
      <c r="K1206" s="33"/>
      <c r="L1206" s="33"/>
      <c r="M1206" s="33"/>
      <c r="N1206" s="33"/>
      <c r="O1206" s="33"/>
      <c r="P1206" s="33"/>
      <c r="Q1206" s="33"/>
      <c r="R1206" s="33"/>
      <c r="S1206" s="33"/>
      <c r="T1206" s="20"/>
      <c r="U1206" s="20"/>
      <c r="V1206" s="20"/>
      <c r="W1206" s="20"/>
      <c r="X1206" s="20"/>
      <c r="Y1206" s="20"/>
      <c r="Z1206" s="32"/>
      <c r="AS1206" s="29">
        <f>COUNTA(E1208:AR1208)</f>
        <v>1</v>
      </c>
    </row>
    <row r="1207" spans="1:45">
      <c r="A1207" s="14">
        <v>3</v>
      </c>
      <c r="B1207" s="9">
        <v>6</v>
      </c>
      <c r="C1207" s="9">
        <v>9</v>
      </c>
      <c r="D1207" s="15">
        <v>13</v>
      </c>
      <c r="E1207" s="16" t="s">
        <v>3414</v>
      </c>
      <c r="F1207" s="2" t="s">
        <v>3415</v>
      </c>
      <c r="G1207" s="5"/>
      <c r="H1207" s="5"/>
      <c r="I1207" s="33"/>
      <c r="J1207" s="33"/>
      <c r="K1207" s="33"/>
      <c r="L1207" s="33"/>
      <c r="M1207" s="33"/>
      <c r="N1207" s="33"/>
      <c r="O1207" s="33"/>
      <c r="P1207" s="33"/>
      <c r="Q1207" s="33"/>
      <c r="R1207" s="33"/>
      <c r="S1207" s="33"/>
      <c r="T1207" s="20"/>
      <c r="U1207" s="20"/>
      <c r="V1207" s="20"/>
      <c r="W1207" s="20"/>
      <c r="X1207" s="20"/>
      <c r="Y1207" s="20"/>
      <c r="Z1207" s="32"/>
      <c r="AS1207" s="29">
        <f>COUNTA(E1209:AR1209)</f>
        <v>1</v>
      </c>
    </row>
    <row r="1208" spans="1:45">
      <c r="A1208" s="14">
        <v>3</v>
      </c>
      <c r="B1208" s="9">
        <v>6</v>
      </c>
      <c r="C1208" s="9">
        <v>11</v>
      </c>
      <c r="D1208" s="15">
        <v>13</v>
      </c>
      <c r="E1208" s="16" t="s">
        <v>3416</v>
      </c>
      <c r="F1208" s="5"/>
      <c r="G1208" s="5"/>
      <c r="H1208" s="5"/>
      <c r="I1208" s="33"/>
      <c r="J1208" s="33"/>
      <c r="K1208" s="33"/>
      <c r="L1208" s="33"/>
      <c r="M1208" s="33"/>
      <c r="N1208" s="33"/>
      <c r="O1208" s="33"/>
      <c r="P1208" s="33"/>
      <c r="Q1208" s="33"/>
      <c r="R1208" s="33"/>
      <c r="S1208" s="33"/>
      <c r="T1208" s="20"/>
      <c r="U1208" s="20"/>
      <c r="V1208" s="20"/>
      <c r="W1208" s="20"/>
      <c r="X1208" s="20"/>
      <c r="Y1208" s="20"/>
      <c r="Z1208" s="32"/>
      <c r="AS1208" s="29">
        <f>COUNTA(E1210:AR1210)</f>
        <v>2</v>
      </c>
    </row>
    <row r="1209" spans="1:45">
      <c r="A1209" s="14">
        <v>3</v>
      </c>
      <c r="B1209" s="9">
        <v>6</v>
      </c>
      <c r="C1209" s="9">
        <v>12</v>
      </c>
      <c r="D1209" s="15">
        <v>13</v>
      </c>
      <c r="E1209" s="16" t="s">
        <v>3417</v>
      </c>
      <c r="F1209" s="5"/>
      <c r="G1209" s="5"/>
      <c r="H1209" s="5"/>
      <c r="I1209" s="33"/>
      <c r="J1209" s="33"/>
      <c r="K1209" s="33"/>
      <c r="L1209" s="33"/>
      <c r="M1209" s="33"/>
      <c r="N1209" s="33"/>
      <c r="O1209" s="33"/>
      <c r="P1209" s="33"/>
      <c r="Q1209" s="33"/>
      <c r="R1209" s="33"/>
      <c r="S1209" s="33"/>
      <c r="T1209" s="20"/>
      <c r="U1209" s="20"/>
      <c r="V1209" s="20"/>
      <c r="W1209" s="20"/>
      <c r="X1209" s="20"/>
      <c r="Y1209" s="20"/>
      <c r="Z1209" s="32"/>
      <c r="AS1209" s="29">
        <f>COUNTA(E1211:AR1211)</f>
        <v>2</v>
      </c>
    </row>
    <row r="1210" spans="1:45">
      <c r="A1210" s="14">
        <v>3</v>
      </c>
      <c r="B1210" s="9">
        <v>6</v>
      </c>
      <c r="C1210" s="9">
        <v>13</v>
      </c>
      <c r="D1210" s="15">
        <v>13</v>
      </c>
      <c r="E1210" s="16" t="s">
        <v>3418</v>
      </c>
      <c r="F1210" s="2" t="s">
        <v>3419</v>
      </c>
      <c r="G1210" s="5"/>
      <c r="H1210" s="5"/>
      <c r="I1210" s="33"/>
      <c r="J1210" s="33"/>
      <c r="K1210" s="33"/>
      <c r="L1210" s="33"/>
      <c r="M1210" s="33"/>
      <c r="N1210" s="33"/>
      <c r="O1210" s="33"/>
      <c r="P1210" s="33"/>
      <c r="Q1210" s="33"/>
      <c r="R1210" s="33"/>
      <c r="S1210" s="33"/>
      <c r="T1210" s="20"/>
      <c r="U1210" s="20"/>
      <c r="V1210" s="20"/>
      <c r="W1210" s="20"/>
      <c r="X1210" s="20"/>
      <c r="Y1210" s="20"/>
      <c r="Z1210" s="32"/>
      <c r="AS1210" s="29">
        <f>COUNTA(E1212:AR1212)</f>
        <v>2</v>
      </c>
    </row>
    <row r="1211" spans="1:45">
      <c r="A1211" s="14">
        <v>3</v>
      </c>
      <c r="B1211" s="9">
        <v>7</v>
      </c>
      <c r="C1211" s="9">
        <v>7</v>
      </c>
      <c r="D1211" s="15">
        <v>13</v>
      </c>
      <c r="E1211" s="16" t="s">
        <v>3420</v>
      </c>
      <c r="F1211" s="2" t="s">
        <v>3421</v>
      </c>
      <c r="G1211" s="5"/>
      <c r="H1211" s="5"/>
      <c r="I1211" s="33"/>
      <c r="J1211" s="33"/>
      <c r="K1211" s="33"/>
      <c r="L1211" s="33"/>
      <c r="M1211" s="33"/>
      <c r="N1211" s="33"/>
      <c r="O1211" s="33"/>
      <c r="P1211" s="33"/>
      <c r="Q1211" s="33"/>
      <c r="R1211" s="33"/>
      <c r="S1211" s="33"/>
      <c r="T1211" s="20"/>
      <c r="U1211" s="20"/>
      <c r="V1211" s="20"/>
      <c r="W1211" s="20"/>
      <c r="X1211" s="20"/>
      <c r="Y1211" s="20"/>
      <c r="Z1211" s="32"/>
      <c r="AS1211" s="29">
        <f>COUNTA(E1213:AR1213)</f>
        <v>1</v>
      </c>
    </row>
    <row r="1212" spans="1:45">
      <c r="A1212" s="14">
        <v>3</v>
      </c>
      <c r="B1212" s="9">
        <v>7</v>
      </c>
      <c r="C1212" s="9">
        <v>8</v>
      </c>
      <c r="D1212" s="15">
        <v>13</v>
      </c>
      <c r="E1212" s="16" t="s">
        <v>3422</v>
      </c>
      <c r="F1212" s="2" t="s">
        <v>3423</v>
      </c>
      <c r="G1212" s="5"/>
      <c r="H1212" s="5"/>
      <c r="I1212" s="33"/>
      <c r="J1212" s="33"/>
      <c r="K1212" s="33"/>
      <c r="L1212" s="33"/>
      <c r="M1212" s="33"/>
      <c r="N1212" s="33"/>
      <c r="O1212" s="33"/>
      <c r="P1212" s="33"/>
      <c r="Q1212" s="33"/>
      <c r="R1212" s="33"/>
      <c r="S1212" s="33"/>
      <c r="T1212" s="20"/>
      <c r="U1212" s="20"/>
      <c r="V1212" s="20"/>
      <c r="W1212" s="20"/>
      <c r="X1212" s="20"/>
      <c r="Y1212" s="20"/>
      <c r="Z1212" s="32"/>
      <c r="AS1212" s="29">
        <f>COUNTA(E1214:AR1214)</f>
        <v>3</v>
      </c>
    </row>
    <row r="1213" spans="1:45">
      <c r="A1213" s="14">
        <v>3</v>
      </c>
      <c r="B1213" s="9">
        <v>7</v>
      </c>
      <c r="C1213" s="9">
        <v>9</v>
      </c>
      <c r="D1213" s="15">
        <v>13</v>
      </c>
      <c r="E1213" s="16" t="s">
        <v>3424</v>
      </c>
      <c r="F1213" s="5"/>
      <c r="G1213" s="5"/>
      <c r="H1213" s="5"/>
      <c r="I1213" s="33"/>
      <c r="J1213" s="33"/>
      <c r="K1213" s="33"/>
      <c r="L1213" s="33"/>
      <c r="M1213" s="33"/>
      <c r="N1213" s="33"/>
      <c r="O1213" s="33"/>
      <c r="P1213" s="33"/>
      <c r="Q1213" s="33"/>
      <c r="R1213" s="33"/>
      <c r="S1213" s="33"/>
      <c r="T1213" s="20"/>
      <c r="U1213" s="20"/>
      <c r="V1213" s="20"/>
      <c r="W1213" s="20"/>
      <c r="X1213" s="20"/>
      <c r="Y1213" s="20"/>
      <c r="Z1213" s="32"/>
      <c r="AS1213" s="29">
        <f>COUNTA(E1215:AR1215)</f>
        <v>2</v>
      </c>
    </row>
    <row r="1214" spans="1:45">
      <c r="A1214" s="14">
        <v>3</v>
      </c>
      <c r="B1214" s="9">
        <v>7</v>
      </c>
      <c r="C1214" s="9">
        <v>10</v>
      </c>
      <c r="D1214" s="15">
        <v>13</v>
      </c>
      <c r="E1214" s="16" t="s">
        <v>3425</v>
      </c>
      <c r="F1214" s="2" t="s">
        <v>3426</v>
      </c>
      <c r="G1214" s="2" t="s">
        <v>3427</v>
      </c>
      <c r="H1214" s="5"/>
      <c r="I1214" s="33"/>
      <c r="J1214" s="33"/>
      <c r="K1214" s="33"/>
      <c r="L1214" s="33"/>
      <c r="M1214" s="33"/>
      <c r="N1214" s="33"/>
      <c r="O1214" s="33"/>
      <c r="P1214" s="33"/>
      <c r="Q1214" s="33"/>
      <c r="R1214" s="33"/>
      <c r="S1214" s="33"/>
      <c r="T1214" s="20"/>
      <c r="U1214" s="20"/>
      <c r="V1214" s="20"/>
      <c r="W1214" s="20"/>
      <c r="X1214" s="20"/>
      <c r="Y1214" s="20"/>
      <c r="Z1214" s="32"/>
      <c r="AS1214" s="29">
        <f>COUNTA(E1216:AR1216)</f>
        <v>1</v>
      </c>
    </row>
    <row r="1215" spans="1:45">
      <c r="A1215" s="14">
        <v>3</v>
      </c>
      <c r="B1215" s="9">
        <v>7</v>
      </c>
      <c r="C1215" s="9">
        <v>12</v>
      </c>
      <c r="D1215" s="15">
        <v>13</v>
      </c>
      <c r="E1215" s="16" t="s">
        <v>3428</v>
      </c>
      <c r="F1215" s="2" t="s">
        <v>3429</v>
      </c>
      <c r="G1215" s="5"/>
      <c r="H1215" s="5"/>
      <c r="I1215" s="33"/>
      <c r="J1215" s="33"/>
      <c r="K1215" s="33"/>
      <c r="L1215" s="33"/>
      <c r="M1215" s="33"/>
      <c r="N1215" s="33"/>
      <c r="O1215" s="33"/>
      <c r="P1215" s="33"/>
      <c r="Q1215" s="33"/>
      <c r="R1215" s="33"/>
      <c r="S1215" s="33"/>
      <c r="T1215" s="20"/>
      <c r="U1215" s="20"/>
      <c r="V1215" s="20"/>
      <c r="W1215" s="20"/>
      <c r="X1215" s="20"/>
      <c r="Y1215" s="20"/>
      <c r="Z1215" s="32"/>
      <c r="AS1215" s="29">
        <f>COUNTA(E1217:AR1217)</f>
        <v>2</v>
      </c>
    </row>
    <row r="1216" spans="1:45">
      <c r="A1216" s="14">
        <v>3</v>
      </c>
      <c r="B1216" s="9">
        <v>7</v>
      </c>
      <c r="C1216" s="9">
        <v>13</v>
      </c>
      <c r="D1216" s="15">
        <v>13</v>
      </c>
      <c r="E1216" s="16" t="s">
        <v>3430</v>
      </c>
      <c r="F1216" s="5"/>
      <c r="G1216" s="5"/>
      <c r="H1216" s="5"/>
      <c r="I1216" s="33"/>
      <c r="J1216" s="33"/>
      <c r="K1216" s="33"/>
      <c r="L1216" s="33"/>
      <c r="M1216" s="33"/>
      <c r="N1216" s="33"/>
      <c r="O1216" s="33"/>
      <c r="P1216" s="33"/>
      <c r="Q1216" s="33"/>
      <c r="R1216" s="33"/>
      <c r="S1216" s="33"/>
      <c r="T1216" s="20"/>
      <c r="U1216" s="20"/>
      <c r="V1216" s="20"/>
      <c r="W1216" s="20"/>
      <c r="X1216" s="20"/>
      <c r="Y1216" s="20"/>
      <c r="Z1216" s="32"/>
      <c r="AS1216" s="29">
        <f>COUNTA(E1218:AR1218)</f>
        <v>4</v>
      </c>
    </row>
    <row r="1217" spans="1:45">
      <c r="A1217" s="14">
        <v>3</v>
      </c>
      <c r="B1217" s="9">
        <v>8</v>
      </c>
      <c r="C1217" s="9">
        <v>9</v>
      </c>
      <c r="D1217" s="15">
        <v>13</v>
      </c>
      <c r="E1217" s="16" t="s">
        <v>3431</v>
      </c>
      <c r="F1217" s="2" t="s">
        <v>3432</v>
      </c>
      <c r="G1217" s="5"/>
      <c r="H1217" s="5"/>
      <c r="I1217" s="33"/>
      <c r="J1217" s="33"/>
      <c r="K1217" s="33"/>
      <c r="L1217" s="33"/>
      <c r="M1217" s="33"/>
      <c r="N1217" s="33"/>
      <c r="O1217" s="33"/>
      <c r="P1217" s="33"/>
      <c r="Q1217" s="33"/>
      <c r="R1217" s="33"/>
      <c r="S1217" s="33"/>
      <c r="T1217" s="20"/>
      <c r="U1217" s="20"/>
      <c r="V1217" s="20"/>
      <c r="W1217" s="20"/>
      <c r="X1217" s="20"/>
      <c r="Y1217" s="20"/>
      <c r="Z1217" s="32"/>
      <c r="AS1217" s="29">
        <f>COUNTA(E1219:AR1219)</f>
        <v>4</v>
      </c>
    </row>
    <row r="1218" spans="1:45">
      <c r="A1218" s="14">
        <v>3</v>
      </c>
      <c r="B1218" s="9">
        <v>8</v>
      </c>
      <c r="C1218" s="9">
        <v>12</v>
      </c>
      <c r="D1218" s="15">
        <v>13</v>
      </c>
      <c r="E1218" s="16" t="s">
        <v>3433</v>
      </c>
      <c r="F1218" s="2" t="s">
        <v>3434</v>
      </c>
      <c r="G1218" s="2" t="s">
        <v>3435</v>
      </c>
      <c r="H1218" s="2" t="s">
        <v>3436</v>
      </c>
      <c r="I1218" s="33"/>
      <c r="J1218" s="33"/>
      <c r="K1218" s="33"/>
      <c r="L1218" s="33"/>
      <c r="M1218" s="33"/>
      <c r="N1218" s="33"/>
      <c r="O1218" s="33"/>
      <c r="P1218" s="33"/>
      <c r="Q1218" s="33"/>
      <c r="R1218" s="33"/>
      <c r="S1218" s="33"/>
      <c r="T1218" s="20"/>
      <c r="U1218" s="20"/>
      <c r="V1218" s="20"/>
      <c r="W1218" s="20"/>
      <c r="X1218" s="20"/>
      <c r="Y1218" s="20"/>
      <c r="Z1218" s="32"/>
      <c r="AS1218" s="29">
        <f>COUNTA(E1220:AR1220)</f>
        <v>1</v>
      </c>
    </row>
    <row r="1219" spans="1:45">
      <c r="A1219" s="14">
        <v>3</v>
      </c>
      <c r="B1219" s="9">
        <v>8</v>
      </c>
      <c r="C1219" s="9">
        <v>13</v>
      </c>
      <c r="D1219" s="15">
        <v>13</v>
      </c>
      <c r="E1219" s="16" t="s">
        <v>3437</v>
      </c>
      <c r="F1219" s="2" t="s">
        <v>3438</v>
      </c>
      <c r="G1219" s="2" t="s">
        <v>3439</v>
      </c>
      <c r="H1219" s="2" t="s">
        <v>3440</v>
      </c>
      <c r="I1219" s="33"/>
      <c r="J1219" s="33"/>
      <c r="K1219" s="33"/>
      <c r="L1219" s="33"/>
      <c r="M1219" s="33"/>
      <c r="N1219" s="33"/>
      <c r="O1219" s="33"/>
      <c r="P1219" s="33"/>
      <c r="Q1219" s="33"/>
      <c r="R1219" s="33"/>
      <c r="S1219" s="33"/>
      <c r="T1219" s="20"/>
      <c r="U1219" s="20"/>
      <c r="V1219" s="20"/>
      <c r="W1219" s="20"/>
      <c r="X1219" s="20"/>
      <c r="Y1219" s="20"/>
      <c r="Z1219" s="32"/>
      <c r="AS1219" s="29">
        <f>COUNTA(E1221:AR1221)</f>
        <v>2</v>
      </c>
    </row>
    <row r="1220" spans="1:45">
      <c r="A1220" s="14">
        <v>3</v>
      </c>
      <c r="B1220" s="9">
        <v>9</v>
      </c>
      <c r="C1220" s="9">
        <v>9</v>
      </c>
      <c r="D1220" s="15">
        <v>13</v>
      </c>
      <c r="E1220" s="16" t="s">
        <v>3441</v>
      </c>
      <c r="F1220" s="5"/>
      <c r="G1220" s="5"/>
      <c r="H1220" s="5"/>
      <c r="I1220" s="33"/>
      <c r="J1220" s="33"/>
      <c r="K1220" s="33"/>
      <c r="L1220" s="33"/>
      <c r="M1220" s="33"/>
      <c r="N1220" s="33"/>
      <c r="O1220" s="33"/>
      <c r="P1220" s="33"/>
      <c r="Q1220" s="33"/>
      <c r="R1220" s="33"/>
      <c r="S1220" s="33"/>
      <c r="T1220" s="20"/>
      <c r="U1220" s="20"/>
      <c r="V1220" s="20"/>
      <c r="W1220" s="20"/>
      <c r="X1220" s="20"/>
      <c r="Y1220" s="20"/>
      <c r="Z1220" s="32"/>
      <c r="AS1220" s="29">
        <f>COUNTA(E1222:AR1222)</f>
        <v>1</v>
      </c>
    </row>
    <row r="1221" spans="1:45">
      <c r="A1221" s="14">
        <v>3</v>
      </c>
      <c r="B1221" s="9">
        <v>9</v>
      </c>
      <c r="C1221" s="9">
        <v>10</v>
      </c>
      <c r="D1221" s="15">
        <v>13</v>
      </c>
      <c r="E1221" s="16" t="s">
        <v>3442</v>
      </c>
      <c r="F1221" s="2" t="s">
        <v>3443</v>
      </c>
      <c r="G1221" s="5"/>
      <c r="H1221" s="5"/>
      <c r="I1221" s="33"/>
      <c r="J1221" s="33"/>
      <c r="K1221" s="33"/>
      <c r="L1221" s="33"/>
      <c r="M1221" s="33"/>
      <c r="N1221" s="33"/>
      <c r="O1221" s="33"/>
      <c r="P1221" s="33"/>
      <c r="Q1221" s="33"/>
      <c r="R1221" s="33"/>
      <c r="S1221" s="33"/>
      <c r="T1221" s="20"/>
      <c r="U1221" s="20"/>
      <c r="V1221" s="20"/>
      <c r="W1221" s="20"/>
      <c r="X1221" s="20"/>
      <c r="Y1221" s="20"/>
      <c r="Z1221" s="32"/>
      <c r="AS1221" s="29">
        <f>COUNTA(E1223:AR1223)</f>
        <v>1</v>
      </c>
    </row>
    <row r="1222" spans="1:45">
      <c r="A1222" s="14">
        <v>3</v>
      </c>
      <c r="B1222" s="9">
        <v>9</v>
      </c>
      <c r="C1222" s="9">
        <v>11</v>
      </c>
      <c r="D1222" s="15">
        <v>13</v>
      </c>
      <c r="E1222" s="16" t="s">
        <v>3444</v>
      </c>
      <c r="F1222" s="5"/>
      <c r="G1222" s="5"/>
      <c r="H1222" s="5"/>
      <c r="I1222" s="33"/>
      <c r="J1222" s="33"/>
      <c r="K1222" s="33"/>
      <c r="L1222" s="33"/>
      <c r="M1222" s="33"/>
      <c r="N1222" s="33"/>
      <c r="O1222" s="33"/>
      <c r="P1222" s="33"/>
      <c r="Q1222" s="33"/>
      <c r="R1222" s="33"/>
      <c r="S1222" s="33"/>
      <c r="T1222" s="20"/>
      <c r="U1222" s="20"/>
      <c r="V1222" s="20"/>
      <c r="W1222" s="20"/>
      <c r="X1222" s="20"/>
      <c r="Y1222" s="20"/>
      <c r="Z1222" s="32"/>
      <c r="AS1222" s="29">
        <f>COUNTA(E1224:AR1224)</f>
        <v>1</v>
      </c>
    </row>
    <row r="1223" spans="1:45">
      <c r="A1223" s="14">
        <v>3</v>
      </c>
      <c r="B1223" s="9">
        <v>9</v>
      </c>
      <c r="C1223" s="9">
        <v>12</v>
      </c>
      <c r="D1223" s="15">
        <v>13</v>
      </c>
      <c r="E1223" s="16" t="s">
        <v>3445</v>
      </c>
      <c r="F1223" s="5"/>
      <c r="G1223" s="5"/>
      <c r="H1223" s="5"/>
      <c r="I1223" s="33"/>
      <c r="J1223" s="33"/>
      <c r="K1223" s="33"/>
      <c r="L1223" s="33"/>
      <c r="M1223" s="33"/>
      <c r="N1223" s="33"/>
      <c r="O1223" s="33"/>
      <c r="P1223" s="33"/>
      <c r="Q1223" s="33"/>
      <c r="R1223" s="33"/>
      <c r="S1223" s="33"/>
      <c r="T1223" s="20"/>
      <c r="U1223" s="20"/>
      <c r="V1223" s="20"/>
      <c r="W1223" s="20"/>
      <c r="X1223" s="20"/>
      <c r="Y1223" s="20"/>
      <c r="Z1223" s="32"/>
      <c r="AS1223" s="29">
        <f>COUNTA(E1225:AR1225)</f>
        <v>1</v>
      </c>
    </row>
    <row r="1224" spans="1:45">
      <c r="A1224" s="14">
        <v>3</v>
      </c>
      <c r="B1224" s="9">
        <v>9</v>
      </c>
      <c r="C1224" s="9">
        <v>13</v>
      </c>
      <c r="D1224" s="15">
        <v>13</v>
      </c>
      <c r="E1224" s="16" t="s">
        <v>3446</v>
      </c>
      <c r="F1224" s="5"/>
      <c r="G1224" s="5"/>
      <c r="H1224" s="5"/>
      <c r="I1224" s="33"/>
      <c r="J1224" s="33"/>
      <c r="K1224" s="33"/>
      <c r="L1224" s="33"/>
      <c r="M1224" s="33"/>
      <c r="N1224" s="33"/>
      <c r="O1224" s="33"/>
      <c r="P1224" s="33"/>
      <c r="Q1224" s="33"/>
      <c r="R1224" s="33"/>
      <c r="S1224" s="33"/>
      <c r="T1224" s="20"/>
      <c r="U1224" s="20"/>
      <c r="V1224" s="20"/>
      <c r="W1224" s="20"/>
      <c r="X1224" s="20"/>
      <c r="Y1224" s="20"/>
      <c r="Z1224" s="32"/>
      <c r="AS1224" s="29">
        <f>COUNTA(E1226:AR1226)</f>
        <v>1</v>
      </c>
    </row>
    <row r="1225" spans="1:45">
      <c r="A1225" s="14">
        <v>3</v>
      </c>
      <c r="B1225" s="9">
        <v>10</v>
      </c>
      <c r="C1225" s="9">
        <v>11</v>
      </c>
      <c r="D1225" s="15">
        <v>13</v>
      </c>
      <c r="E1225" s="16" t="s">
        <v>3447</v>
      </c>
      <c r="F1225" s="5"/>
      <c r="G1225" s="5"/>
      <c r="H1225" s="5"/>
      <c r="I1225" s="33"/>
      <c r="J1225" s="33"/>
      <c r="K1225" s="33"/>
      <c r="L1225" s="33"/>
      <c r="M1225" s="33"/>
      <c r="N1225" s="33"/>
      <c r="O1225" s="33"/>
      <c r="P1225" s="33"/>
      <c r="Q1225" s="33"/>
      <c r="R1225" s="33"/>
      <c r="S1225" s="33"/>
      <c r="T1225" s="20"/>
      <c r="U1225" s="20"/>
      <c r="V1225" s="20"/>
      <c r="W1225" s="20"/>
      <c r="X1225" s="20"/>
      <c r="Y1225" s="20"/>
      <c r="Z1225" s="32"/>
      <c r="AS1225" s="29">
        <f>COUNTA(E1227:AR1227)</f>
        <v>1</v>
      </c>
    </row>
    <row r="1226" spans="1:45">
      <c r="A1226" s="14">
        <v>3</v>
      </c>
      <c r="B1226" s="9">
        <v>12</v>
      </c>
      <c r="C1226" s="9">
        <v>12</v>
      </c>
      <c r="D1226" s="15">
        <v>13</v>
      </c>
      <c r="E1226" s="16" t="s">
        <v>3448</v>
      </c>
      <c r="F1226" s="5"/>
      <c r="G1226" s="5"/>
      <c r="H1226" s="5"/>
      <c r="I1226" s="33"/>
      <c r="J1226" s="33"/>
      <c r="K1226" s="33"/>
      <c r="L1226" s="33"/>
      <c r="M1226" s="33"/>
      <c r="N1226" s="33"/>
      <c r="O1226" s="33"/>
      <c r="P1226" s="33"/>
      <c r="Q1226" s="33"/>
      <c r="R1226" s="33"/>
      <c r="S1226" s="33"/>
      <c r="T1226" s="20"/>
      <c r="U1226" s="20"/>
      <c r="V1226" s="20"/>
      <c r="W1226" s="20"/>
      <c r="X1226" s="20"/>
      <c r="Y1226" s="20"/>
      <c r="Z1226" s="32"/>
      <c r="AS1226" s="29">
        <f>COUNTA(E1228:AR1228)</f>
        <v>1</v>
      </c>
    </row>
    <row r="1227" spans="1:45">
      <c r="A1227" s="14">
        <v>3</v>
      </c>
      <c r="B1227" s="9">
        <v>12</v>
      </c>
      <c r="C1227" s="9">
        <v>13</v>
      </c>
      <c r="D1227" s="15">
        <v>13</v>
      </c>
      <c r="E1227" s="16" t="s">
        <v>3449</v>
      </c>
      <c r="F1227" s="5"/>
      <c r="G1227" s="5"/>
      <c r="H1227" s="5"/>
      <c r="I1227" s="33"/>
      <c r="J1227" s="33"/>
      <c r="K1227" s="33"/>
      <c r="L1227" s="33"/>
      <c r="M1227" s="33"/>
      <c r="N1227" s="33"/>
      <c r="O1227" s="33"/>
      <c r="P1227" s="33"/>
      <c r="Q1227" s="33"/>
      <c r="R1227" s="33"/>
      <c r="S1227" s="33"/>
      <c r="T1227" s="20"/>
      <c r="U1227" s="20"/>
      <c r="V1227" s="20"/>
      <c r="W1227" s="20"/>
      <c r="X1227" s="20"/>
      <c r="Y1227" s="20"/>
      <c r="Z1227" s="32"/>
      <c r="AS1227" s="29">
        <f>COUNTA(E1229:AR1229)</f>
        <v>1</v>
      </c>
    </row>
    <row r="1228" spans="1:45">
      <c r="A1228" s="14">
        <v>4</v>
      </c>
      <c r="B1228" s="9">
        <v>4</v>
      </c>
      <c r="C1228" s="9">
        <v>5</v>
      </c>
      <c r="D1228" s="15">
        <v>13</v>
      </c>
      <c r="E1228" s="16" t="s">
        <v>3450</v>
      </c>
      <c r="F1228" s="5"/>
      <c r="G1228" s="5"/>
      <c r="H1228" s="5"/>
      <c r="I1228" s="33"/>
      <c r="J1228" s="33"/>
      <c r="K1228" s="33"/>
      <c r="L1228" s="33"/>
      <c r="M1228" s="33"/>
      <c r="N1228" s="33"/>
      <c r="O1228" s="33"/>
      <c r="P1228" s="33"/>
      <c r="Q1228" s="33"/>
      <c r="R1228" s="33"/>
      <c r="S1228" s="33"/>
      <c r="T1228" s="20"/>
      <c r="U1228" s="20"/>
      <c r="V1228" s="20"/>
      <c r="W1228" s="20"/>
      <c r="X1228" s="20"/>
      <c r="Y1228" s="20"/>
      <c r="Z1228" s="32"/>
      <c r="AS1228" s="29">
        <f>COUNTA(E1230:AR1230)</f>
        <v>1</v>
      </c>
    </row>
    <row r="1229" spans="1:45">
      <c r="A1229" s="14">
        <v>4</v>
      </c>
      <c r="B1229" s="9">
        <v>4</v>
      </c>
      <c r="C1229" s="9">
        <v>6</v>
      </c>
      <c r="D1229" s="15">
        <v>13</v>
      </c>
      <c r="E1229" s="16" t="s">
        <v>3451</v>
      </c>
      <c r="F1229" s="5"/>
      <c r="G1229" s="5"/>
      <c r="H1229" s="5"/>
      <c r="I1229" s="33"/>
      <c r="J1229" s="33"/>
      <c r="K1229" s="33"/>
      <c r="L1229" s="33"/>
      <c r="M1229" s="33"/>
      <c r="N1229" s="33"/>
      <c r="O1229" s="33"/>
      <c r="P1229" s="33"/>
      <c r="Q1229" s="33"/>
      <c r="R1229" s="33"/>
      <c r="S1229" s="33"/>
      <c r="T1229" s="20"/>
      <c r="U1229" s="20"/>
      <c r="V1229" s="20"/>
      <c r="W1229" s="20"/>
      <c r="X1229" s="20"/>
      <c r="Y1229" s="20"/>
      <c r="Z1229" s="32"/>
      <c r="AS1229" s="29">
        <f>COUNTA(E1231:AR1231)</f>
        <v>1</v>
      </c>
    </row>
    <row r="1230" spans="1:45">
      <c r="A1230" s="14">
        <v>4</v>
      </c>
      <c r="B1230" s="9">
        <v>4</v>
      </c>
      <c r="C1230" s="9">
        <v>7</v>
      </c>
      <c r="D1230" s="15">
        <v>13</v>
      </c>
      <c r="E1230" s="16" t="s">
        <v>3452</v>
      </c>
      <c r="F1230" s="5"/>
      <c r="G1230" s="5"/>
      <c r="H1230" s="5"/>
      <c r="I1230" s="33"/>
      <c r="J1230" s="33"/>
      <c r="K1230" s="33"/>
      <c r="L1230" s="33"/>
      <c r="M1230" s="33"/>
      <c r="N1230" s="33"/>
      <c r="O1230" s="33"/>
      <c r="P1230" s="33"/>
      <c r="Q1230" s="33"/>
      <c r="R1230" s="33"/>
      <c r="S1230" s="33"/>
      <c r="T1230" s="20"/>
      <c r="U1230" s="20"/>
      <c r="V1230" s="20"/>
      <c r="W1230" s="20"/>
      <c r="X1230" s="20"/>
      <c r="Y1230" s="20"/>
      <c r="Z1230" s="32"/>
      <c r="AS1230" s="29">
        <f>COUNTA(E1232:AR1232)</f>
        <v>2</v>
      </c>
    </row>
    <row r="1231" spans="1:45">
      <c r="A1231" s="14">
        <v>4</v>
      </c>
      <c r="B1231" s="9">
        <v>4</v>
      </c>
      <c r="C1231" s="9">
        <v>8</v>
      </c>
      <c r="D1231" s="15">
        <v>13</v>
      </c>
      <c r="E1231" s="16" t="s">
        <v>3453</v>
      </c>
      <c r="F1231" s="5"/>
      <c r="G1231" s="5"/>
      <c r="H1231" s="5"/>
      <c r="I1231" s="33"/>
      <c r="J1231" s="33"/>
      <c r="K1231" s="33"/>
      <c r="L1231" s="33"/>
      <c r="M1231" s="33"/>
      <c r="N1231" s="33"/>
      <c r="O1231" s="33"/>
      <c r="P1231" s="33"/>
      <c r="Q1231" s="33"/>
      <c r="R1231" s="33"/>
      <c r="S1231" s="33"/>
      <c r="T1231" s="20"/>
      <c r="U1231" s="20"/>
      <c r="V1231" s="20"/>
      <c r="W1231" s="20"/>
      <c r="X1231" s="20"/>
      <c r="Y1231" s="20"/>
      <c r="Z1231" s="32"/>
      <c r="AS1231" s="29">
        <f>COUNTA(E1233:AR1233)</f>
        <v>5</v>
      </c>
    </row>
    <row r="1232" spans="1:45">
      <c r="A1232" s="14">
        <v>4</v>
      </c>
      <c r="B1232" s="9">
        <v>4</v>
      </c>
      <c r="C1232" s="9">
        <v>10</v>
      </c>
      <c r="D1232" s="15">
        <v>13</v>
      </c>
      <c r="E1232" s="16" t="s">
        <v>3454</v>
      </c>
      <c r="F1232" s="2" t="s">
        <v>3455</v>
      </c>
      <c r="G1232" s="5"/>
      <c r="H1232" s="5"/>
      <c r="I1232" s="33"/>
      <c r="J1232" s="33"/>
      <c r="K1232" s="33"/>
      <c r="L1232" s="33"/>
      <c r="M1232" s="33"/>
      <c r="N1232" s="33"/>
      <c r="O1232" s="33"/>
      <c r="P1232" s="33"/>
      <c r="Q1232" s="33"/>
      <c r="R1232" s="33"/>
      <c r="S1232" s="33"/>
      <c r="T1232" s="20"/>
      <c r="U1232" s="20"/>
      <c r="V1232" s="20"/>
      <c r="W1232" s="20"/>
      <c r="X1232" s="20"/>
      <c r="Y1232" s="20"/>
      <c r="Z1232" s="32"/>
      <c r="AS1232" s="29">
        <f>COUNTA(E1234:AR1234)</f>
        <v>2</v>
      </c>
    </row>
    <row r="1233" spans="1:45">
      <c r="A1233" s="12">
        <v>4</v>
      </c>
      <c r="B1233" s="10">
        <v>4</v>
      </c>
      <c r="C1233" s="10">
        <v>11</v>
      </c>
      <c r="D1233" s="13">
        <v>13</v>
      </c>
      <c r="E1233" s="16" t="s">
        <v>3456</v>
      </c>
      <c r="F1233" s="2" t="s">
        <v>3457</v>
      </c>
      <c r="G1233" s="2" t="s">
        <v>3458</v>
      </c>
      <c r="H1233" s="2" t="s">
        <v>3459</v>
      </c>
      <c r="I1233" s="2" t="s">
        <v>3460</v>
      </c>
      <c r="J1233" s="33"/>
      <c r="K1233" s="33"/>
      <c r="L1233" s="33"/>
      <c r="M1233" s="33"/>
      <c r="N1233" s="33"/>
      <c r="O1233" s="33"/>
      <c r="P1233" s="33"/>
      <c r="Q1233" s="33"/>
      <c r="R1233" s="33"/>
      <c r="S1233" s="33"/>
      <c r="T1233" s="20"/>
      <c r="U1233" s="20"/>
      <c r="V1233" s="20"/>
      <c r="W1233" s="20"/>
      <c r="X1233" s="20"/>
      <c r="Y1233" s="20"/>
      <c r="Z1233" s="32"/>
      <c r="AS1233" s="29">
        <f>COUNTA(E1235:AR1235)</f>
        <v>1</v>
      </c>
    </row>
    <row r="1234" spans="1:45">
      <c r="A1234" s="14">
        <v>4</v>
      </c>
      <c r="B1234" s="9">
        <v>4</v>
      </c>
      <c r="C1234" s="9">
        <v>12</v>
      </c>
      <c r="D1234" s="15">
        <v>13</v>
      </c>
      <c r="E1234" s="16" t="s">
        <v>3461</v>
      </c>
      <c r="F1234" s="2" t="s">
        <v>3462</v>
      </c>
      <c r="G1234" s="5"/>
      <c r="H1234" s="5"/>
      <c r="I1234" s="33"/>
      <c r="J1234" s="33"/>
      <c r="K1234" s="33"/>
      <c r="L1234" s="33"/>
      <c r="M1234" s="33"/>
      <c r="N1234" s="33"/>
      <c r="O1234" s="33"/>
      <c r="P1234" s="33"/>
      <c r="Q1234" s="33"/>
      <c r="R1234" s="33"/>
      <c r="S1234" s="33"/>
      <c r="T1234" s="20"/>
      <c r="U1234" s="20"/>
      <c r="V1234" s="20"/>
      <c r="W1234" s="20"/>
      <c r="X1234" s="20"/>
      <c r="Y1234" s="20"/>
      <c r="Z1234" s="32"/>
      <c r="AS1234" s="29">
        <f>COUNTA(E1236:AR1236)</f>
        <v>2</v>
      </c>
    </row>
    <row r="1235" spans="1:45">
      <c r="A1235" s="14">
        <v>4</v>
      </c>
      <c r="B1235" s="9">
        <v>5</v>
      </c>
      <c r="C1235" s="9">
        <v>6</v>
      </c>
      <c r="D1235" s="15">
        <v>13</v>
      </c>
      <c r="E1235" s="16" t="s">
        <v>3463</v>
      </c>
      <c r="F1235" s="5"/>
      <c r="G1235" s="5"/>
      <c r="H1235" s="5"/>
      <c r="I1235" s="33"/>
      <c r="J1235" s="33"/>
      <c r="K1235" s="33"/>
      <c r="L1235" s="33"/>
      <c r="M1235" s="33"/>
      <c r="N1235" s="33"/>
      <c r="O1235" s="33"/>
      <c r="P1235" s="33"/>
      <c r="Q1235" s="33"/>
      <c r="R1235" s="33"/>
      <c r="S1235" s="33"/>
      <c r="T1235" s="20"/>
      <c r="U1235" s="20"/>
      <c r="V1235" s="20"/>
      <c r="W1235" s="20"/>
      <c r="X1235" s="20"/>
      <c r="Y1235" s="20"/>
      <c r="Z1235" s="32"/>
      <c r="AS1235" s="29">
        <f>COUNTA(E1237:AR1237)</f>
        <v>2</v>
      </c>
    </row>
    <row r="1236" spans="1:45">
      <c r="A1236" s="14">
        <v>4</v>
      </c>
      <c r="B1236" s="9">
        <v>5</v>
      </c>
      <c r="C1236" s="9">
        <v>7</v>
      </c>
      <c r="D1236" s="15">
        <v>13</v>
      </c>
      <c r="E1236" s="16" t="s">
        <v>3464</v>
      </c>
      <c r="F1236" s="2" t="s">
        <v>3465</v>
      </c>
      <c r="G1236" s="5"/>
      <c r="H1236" s="5"/>
      <c r="I1236" s="33"/>
      <c r="J1236" s="33"/>
      <c r="K1236" s="33"/>
      <c r="L1236" s="33"/>
      <c r="M1236" s="33"/>
      <c r="N1236" s="33"/>
      <c r="O1236" s="33"/>
      <c r="P1236" s="33"/>
      <c r="Q1236" s="33"/>
      <c r="R1236" s="33"/>
      <c r="S1236" s="33"/>
      <c r="T1236" s="20"/>
      <c r="U1236" s="20"/>
      <c r="V1236" s="20"/>
      <c r="W1236" s="20"/>
      <c r="X1236" s="20"/>
      <c r="Y1236" s="20"/>
      <c r="Z1236" s="32"/>
      <c r="AS1236" s="29">
        <f>COUNTA(E1238:AR1238)</f>
        <v>2</v>
      </c>
    </row>
    <row r="1237" spans="1:45">
      <c r="A1237" s="14">
        <v>4</v>
      </c>
      <c r="B1237" s="9">
        <v>5</v>
      </c>
      <c r="C1237" s="9">
        <v>8</v>
      </c>
      <c r="D1237" s="15">
        <v>13</v>
      </c>
      <c r="E1237" s="16" t="s">
        <v>3466</v>
      </c>
      <c r="F1237" s="2" t="s">
        <v>3467</v>
      </c>
      <c r="G1237" s="5"/>
      <c r="H1237" s="5"/>
      <c r="I1237" s="33"/>
      <c r="J1237" s="33"/>
      <c r="K1237" s="33"/>
      <c r="L1237" s="33"/>
      <c r="M1237" s="33"/>
      <c r="N1237" s="33"/>
      <c r="O1237" s="33"/>
      <c r="P1237" s="33"/>
      <c r="Q1237" s="33"/>
      <c r="R1237" s="33"/>
      <c r="S1237" s="33"/>
      <c r="T1237" s="20"/>
      <c r="U1237" s="20"/>
      <c r="V1237" s="20"/>
      <c r="W1237" s="20"/>
      <c r="X1237" s="20"/>
      <c r="Y1237" s="20"/>
      <c r="Z1237" s="32"/>
      <c r="AS1237" s="29">
        <f>COUNTA(E1239:AR1239)</f>
        <v>1</v>
      </c>
    </row>
    <row r="1238" spans="1:45">
      <c r="A1238" s="14">
        <v>4</v>
      </c>
      <c r="B1238" s="9">
        <v>5</v>
      </c>
      <c r="C1238" s="9">
        <v>9</v>
      </c>
      <c r="D1238" s="15">
        <v>13</v>
      </c>
      <c r="E1238" s="16" t="s">
        <v>3468</v>
      </c>
      <c r="F1238" s="2" t="s">
        <v>3469</v>
      </c>
      <c r="G1238" s="5"/>
      <c r="H1238" s="5"/>
      <c r="I1238" s="33"/>
      <c r="J1238" s="33"/>
      <c r="K1238" s="33"/>
      <c r="L1238" s="33"/>
      <c r="M1238" s="33"/>
      <c r="N1238" s="33"/>
      <c r="O1238" s="33"/>
      <c r="P1238" s="33"/>
      <c r="Q1238" s="33"/>
      <c r="R1238" s="33"/>
      <c r="S1238" s="33"/>
      <c r="T1238" s="20"/>
      <c r="U1238" s="20"/>
      <c r="V1238" s="20"/>
      <c r="W1238" s="20"/>
      <c r="X1238" s="20"/>
      <c r="Y1238" s="20"/>
      <c r="Z1238" s="32"/>
      <c r="AS1238" s="29">
        <f>COUNTA(E1240:AR1240)</f>
        <v>6</v>
      </c>
    </row>
    <row r="1239" spans="1:45">
      <c r="A1239" s="14">
        <v>4</v>
      </c>
      <c r="B1239" s="9">
        <v>5</v>
      </c>
      <c r="C1239" s="9">
        <v>10</v>
      </c>
      <c r="D1239" s="15">
        <v>13</v>
      </c>
      <c r="E1239" s="16" t="s">
        <v>3470</v>
      </c>
      <c r="F1239" s="5"/>
      <c r="G1239" s="5"/>
      <c r="H1239" s="5"/>
      <c r="I1239" s="33"/>
      <c r="J1239" s="33"/>
      <c r="K1239" s="33"/>
      <c r="L1239" s="33"/>
      <c r="M1239" s="33"/>
      <c r="N1239" s="33"/>
      <c r="O1239" s="33"/>
      <c r="P1239" s="33"/>
      <c r="Q1239" s="33"/>
      <c r="R1239" s="33"/>
      <c r="S1239" s="33"/>
      <c r="T1239" s="20"/>
      <c r="U1239" s="20"/>
      <c r="V1239" s="20"/>
      <c r="W1239" s="20"/>
      <c r="X1239" s="20"/>
      <c r="Y1239" s="20"/>
      <c r="Z1239" s="32"/>
      <c r="AS1239" s="29">
        <f>COUNTA(E1241:AR1241)</f>
        <v>3</v>
      </c>
    </row>
    <row r="1240" spans="1:45">
      <c r="A1240" s="12">
        <v>4</v>
      </c>
      <c r="B1240" s="10">
        <v>5</v>
      </c>
      <c r="C1240" s="10">
        <v>11</v>
      </c>
      <c r="D1240" s="13">
        <v>13</v>
      </c>
      <c r="E1240" s="16" t="s">
        <v>3471</v>
      </c>
      <c r="F1240" s="2" t="s">
        <v>3472</v>
      </c>
      <c r="G1240" s="2" t="s">
        <v>3473</v>
      </c>
      <c r="H1240" s="2" t="s">
        <v>3474</v>
      </c>
      <c r="I1240" s="2" t="s">
        <v>3475</v>
      </c>
      <c r="J1240" s="2" t="s">
        <v>3476</v>
      </c>
      <c r="K1240" s="5"/>
      <c r="L1240" s="5"/>
      <c r="M1240" s="33"/>
      <c r="N1240" s="33"/>
      <c r="O1240" s="33"/>
      <c r="P1240" s="33"/>
      <c r="Q1240" s="33"/>
      <c r="R1240" s="33"/>
      <c r="S1240" s="33"/>
      <c r="T1240" s="20"/>
      <c r="U1240" s="20"/>
      <c r="V1240" s="20"/>
      <c r="W1240" s="20"/>
      <c r="X1240" s="20"/>
      <c r="Y1240" s="20"/>
      <c r="Z1240" s="32"/>
      <c r="AS1240" s="29">
        <f>COUNTA(E1242:AR1242)</f>
        <v>1</v>
      </c>
    </row>
    <row r="1241" spans="1:45">
      <c r="A1241" s="14">
        <v>4</v>
      </c>
      <c r="B1241" s="9">
        <v>5</v>
      </c>
      <c r="C1241" s="9">
        <v>12</v>
      </c>
      <c r="D1241" s="15">
        <v>13</v>
      </c>
      <c r="E1241" s="16" t="s">
        <v>3477</v>
      </c>
      <c r="F1241" s="2" t="s">
        <v>3478</v>
      </c>
      <c r="G1241" s="2" t="s">
        <v>3479</v>
      </c>
      <c r="H1241" s="5"/>
      <c r="I1241" s="33"/>
      <c r="J1241" s="33"/>
      <c r="K1241" s="33"/>
      <c r="L1241" s="33"/>
      <c r="M1241" s="33"/>
      <c r="N1241" s="33"/>
      <c r="O1241" s="33"/>
      <c r="P1241" s="33"/>
      <c r="Q1241" s="33"/>
      <c r="R1241" s="33"/>
      <c r="S1241" s="33"/>
      <c r="T1241" s="20"/>
      <c r="U1241" s="20"/>
      <c r="V1241" s="20"/>
      <c r="W1241" s="20"/>
      <c r="X1241" s="20"/>
      <c r="Y1241" s="20"/>
      <c r="Z1241" s="32"/>
      <c r="AS1241" s="29">
        <f>COUNTA(E1243:AR1243)</f>
        <v>1</v>
      </c>
    </row>
    <row r="1242" spans="1:45">
      <c r="A1242" s="14">
        <v>4</v>
      </c>
      <c r="B1242" s="9">
        <v>5</v>
      </c>
      <c r="C1242" s="9">
        <v>13</v>
      </c>
      <c r="D1242" s="15">
        <v>13</v>
      </c>
      <c r="E1242" s="16" t="s">
        <v>3480</v>
      </c>
      <c r="F1242" s="5"/>
      <c r="G1242" s="5"/>
      <c r="H1242" s="5"/>
      <c r="I1242" s="33"/>
      <c r="J1242" s="33"/>
      <c r="K1242" s="33"/>
      <c r="L1242" s="33"/>
      <c r="M1242" s="33"/>
      <c r="N1242" s="33"/>
      <c r="O1242" s="33"/>
      <c r="P1242" s="33"/>
      <c r="Q1242" s="33"/>
      <c r="R1242" s="33"/>
      <c r="S1242" s="33"/>
      <c r="T1242" s="20"/>
      <c r="U1242" s="20"/>
      <c r="V1242" s="20"/>
      <c r="W1242" s="20"/>
      <c r="X1242" s="20"/>
      <c r="Y1242" s="20"/>
      <c r="Z1242" s="32"/>
      <c r="AS1242" s="29">
        <f>COUNTA(E1244:AR1244)</f>
        <v>1</v>
      </c>
    </row>
    <row r="1243" spans="1:45">
      <c r="A1243" s="14">
        <v>4</v>
      </c>
      <c r="B1243" s="9">
        <v>6</v>
      </c>
      <c r="C1243" s="9">
        <v>8</v>
      </c>
      <c r="D1243" s="15">
        <v>13</v>
      </c>
      <c r="E1243" s="16" t="s">
        <v>3481</v>
      </c>
      <c r="F1243" s="5"/>
      <c r="G1243" s="5"/>
      <c r="H1243" s="5"/>
      <c r="I1243" s="33"/>
      <c r="J1243" s="33"/>
      <c r="K1243" s="33"/>
      <c r="L1243" s="33"/>
      <c r="M1243" s="33"/>
      <c r="N1243" s="33"/>
      <c r="O1243" s="33"/>
      <c r="P1243" s="33"/>
      <c r="Q1243" s="33"/>
      <c r="R1243" s="33"/>
      <c r="S1243" s="33"/>
      <c r="T1243" s="20"/>
      <c r="U1243" s="20"/>
      <c r="V1243" s="20"/>
      <c r="W1243" s="20"/>
      <c r="X1243" s="20"/>
      <c r="Y1243" s="20"/>
      <c r="Z1243" s="32"/>
      <c r="AS1243" s="29">
        <f>COUNTA(E1245:AR1245)</f>
        <v>2</v>
      </c>
    </row>
    <row r="1244" spans="1:45">
      <c r="A1244" s="14">
        <v>4</v>
      </c>
      <c r="B1244" s="9">
        <v>6</v>
      </c>
      <c r="C1244" s="9">
        <v>9</v>
      </c>
      <c r="D1244" s="15">
        <v>13</v>
      </c>
      <c r="E1244" s="16" t="s">
        <v>3482</v>
      </c>
      <c r="F1244" s="5"/>
      <c r="G1244" s="5"/>
      <c r="H1244" s="5"/>
      <c r="I1244" s="33"/>
      <c r="J1244" s="33"/>
      <c r="K1244" s="33"/>
      <c r="L1244" s="33"/>
      <c r="M1244" s="33"/>
      <c r="N1244" s="33"/>
      <c r="O1244" s="33"/>
      <c r="P1244" s="33"/>
      <c r="Q1244" s="33"/>
      <c r="R1244" s="33"/>
      <c r="S1244" s="33"/>
      <c r="T1244" s="20"/>
      <c r="U1244" s="20"/>
      <c r="V1244" s="20"/>
      <c r="W1244" s="20"/>
      <c r="X1244" s="20"/>
      <c r="Y1244" s="20"/>
      <c r="Z1244" s="32"/>
      <c r="AS1244" s="29">
        <f>COUNTA(E1246:AR1246)</f>
        <v>5</v>
      </c>
    </row>
    <row r="1245" spans="1:45">
      <c r="A1245" s="14">
        <v>4</v>
      </c>
      <c r="B1245" s="9">
        <v>6</v>
      </c>
      <c r="C1245" s="9">
        <v>12</v>
      </c>
      <c r="D1245" s="15">
        <v>13</v>
      </c>
      <c r="E1245" s="16" t="s">
        <v>3483</v>
      </c>
      <c r="F1245" s="2" t="s">
        <v>3484</v>
      </c>
      <c r="G1245" s="5"/>
      <c r="H1245" s="5"/>
      <c r="I1245" s="33"/>
      <c r="J1245" s="33"/>
      <c r="K1245" s="33"/>
      <c r="L1245" s="33"/>
      <c r="M1245" s="33"/>
      <c r="N1245" s="33"/>
      <c r="O1245" s="33"/>
      <c r="P1245" s="33"/>
      <c r="Q1245" s="33"/>
      <c r="R1245" s="33"/>
      <c r="S1245" s="33"/>
      <c r="T1245" s="20"/>
      <c r="U1245" s="20"/>
      <c r="V1245" s="20"/>
      <c r="W1245" s="20"/>
      <c r="X1245" s="20"/>
      <c r="Y1245" s="20"/>
      <c r="Z1245" s="32"/>
      <c r="AS1245" s="29">
        <f>COUNTA(E1247:AR1247)</f>
        <v>2</v>
      </c>
    </row>
    <row r="1246" spans="1:45">
      <c r="A1246" s="12">
        <v>4</v>
      </c>
      <c r="B1246" s="10">
        <v>6</v>
      </c>
      <c r="C1246" s="10">
        <v>13</v>
      </c>
      <c r="D1246" s="13">
        <v>13</v>
      </c>
      <c r="E1246" s="16" t="s">
        <v>3485</v>
      </c>
      <c r="F1246" s="2" t="s">
        <v>3486</v>
      </c>
      <c r="G1246" s="2" t="s">
        <v>3487</v>
      </c>
      <c r="H1246" s="2" t="s">
        <v>3488</v>
      </c>
      <c r="I1246" s="2" t="s">
        <v>3489</v>
      </c>
      <c r="J1246" s="33"/>
      <c r="K1246" s="33"/>
      <c r="L1246" s="33"/>
      <c r="M1246" s="33"/>
      <c r="N1246" s="33"/>
      <c r="O1246" s="33"/>
      <c r="P1246" s="33"/>
      <c r="Q1246" s="33"/>
      <c r="R1246" s="33"/>
      <c r="S1246" s="33"/>
      <c r="T1246" s="20"/>
      <c r="U1246" s="20"/>
      <c r="V1246" s="20"/>
      <c r="W1246" s="20"/>
      <c r="X1246" s="20"/>
      <c r="Y1246" s="20"/>
      <c r="Z1246" s="32"/>
      <c r="AS1246" s="29">
        <f>COUNTA(E1248:AR1248)</f>
        <v>1</v>
      </c>
    </row>
    <row r="1247" spans="1:45">
      <c r="A1247" s="14">
        <v>4</v>
      </c>
      <c r="B1247" s="9">
        <v>7</v>
      </c>
      <c r="C1247" s="9">
        <v>8</v>
      </c>
      <c r="D1247" s="15">
        <v>13</v>
      </c>
      <c r="E1247" s="16" t="s">
        <v>3490</v>
      </c>
      <c r="F1247" s="2" t="s">
        <v>3491</v>
      </c>
      <c r="G1247" s="5"/>
      <c r="H1247" s="5"/>
      <c r="I1247" s="33"/>
      <c r="J1247" s="33"/>
      <c r="K1247" s="33"/>
      <c r="L1247" s="33"/>
      <c r="M1247" s="33"/>
      <c r="N1247" s="33"/>
      <c r="O1247" s="33"/>
      <c r="P1247" s="33"/>
      <c r="Q1247" s="33"/>
      <c r="R1247" s="33"/>
      <c r="S1247" s="33"/>
      <c r="T1247" s="20"/>
      <c r="U1247" s="20"/>
      <c r="V1247" s="20"/>
      <c r="W1247" s="20"/>
      <c r="X1247" s="20"/>
      <c r="Y1247" s="20"/>
      <c r="Z1247" s="32"/>
      <c r="AS1247" s="29">
        <f>COUNTA(E1249:AR1249)</f>
        <v>1</v>
      </c>
    </row>
    <row r="1248" spans="1:45">
      <c r="A1248" s="14">
        <v>4</v>
      </c>
      <c r="B1248" s="9">
        <v>7</v>
      </c>
      <c r="C1248" s="9">
        <v>9</v>
      </c>
      <c r="D1248" s="15">
        <v>13</v>
      </c>
      <c r="E1248" s="16" t="s">
        <v>3492</v>
      </c>
      <c r="F1248" s="5"/>
      <c r="G1248" s="5"/>
      <c r="H1248" s="5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20"/>
      <c r="U1248" s="20"/>
      <c r="V1248" s="20"/>
      <c r="W1248" s="20"/>
      <c r="X1248" s="20"/>
      <c r="Y1248" s="20"/>
      <c r="Z1248" s="32"/>
      <c r="AS1248" s="29">
        <f>COUNTA(E1250:AR1250)</f>
        <v>2</v>
      </c>
    </row>
    <row r="1249" spans="1:45">
      <c r="A1249" s="14">
        <v>4</v>
      </c>
      <c r="B1249" s="9">
        <v>7</v>
      </c>
      <c r="C1249" s="9">
        <v>11</v>
      </c>
      <c r="D1249" s="15">
        <v>13</v>
      </c>
      <c r="E1249" s="16" t="s">
        <v>3493</v>
      </c>
      <c r="F1249" s="5"/>
      <c r="G1249" s="5"/>
      <c r="H1249" s="5"/>
      <c r="I1249" s="33"/>
      <c r="J1249" s="33"/>
      <c r="K1249" s="33"/>
      <c r="L1249" s="33"/>
      <c r="M1249" s="33"/>
      <c r="N1249" s="33"/>
      <c r="O1249" s="33"/>
      <c r="P1249" s="33"/>
      <c r="Q1249" s="33"/>
      <c r="R1249" s="33"/>
      <c r="S1249" s="33"/>
      <c r="T1249" s="20"/>
      <c r="U1249" s="20"/>
      <c r="V1249" s="20"/>
      <c r="W1249" s="20"/>
      <c r="X1249" s="20"/>
      <c r="Y1249" s="20"/>
      <c r="Z1249" s="32"/>
      <c r="AS1249" s="29">
        <f>COUNTA(E1251:AR1251)</f>
        <v>1</v>
      </c>
    </row>
    <row r="1250" spans="1:45">
      <c r="A1250" s="14">
        <v>4</v>
      </c>
      <c r="B1250" s="9">
        <v>7</v>
      </c>
      <c r="C1250" s="9">
        <v>12</v>
      </c>
      <c r="D1250" s="15">
        <v>13</v>
      </c>
      <c r="E1250" s="16" t="s">
        <v>3494</v>
      </c>
      <c r="F1250" s="2" t="s">
        <v>3495</v>
      </c>
      <c r="G1250" s="5"/>
      <c r="H1250" s="5"/>
      <c r="I1250" s="33"/>
      <c r="J1250" s="33"/>
      <c r="K1250" s="33"/>
      <c r="L1250" s="33"/>
      <c r="M1250" s="33"/>
      <c r="N1250" s="33"/>
      <c r="O1250" s="33"/>
      <c r="P1250" s="33"/>
      <c r="Q1250" s="33"/>
      <c r="R1250" s="33"/>
      <c r="S1250" s="33"/>
      <c r="T1250" s="20"/>
      <c r="U1250" s="20"/>
      <c r="V1250" s="20"/>
      <c r="W1250" s="20"/>
      <c r="X1250" s="20"/>
      <c r="Y1250" s="20"/>
      <c r="Z1250" s="32"/>
      <c r="AS1250" s="29">
        <f>COUNTA(E1252:AR1252)</f>
        <v>1</v>
      </c>
    </row>
    <row r="1251" spans="1:45">
      <c r="A1251" s="14">
        <v>4</v>
      </c>
      <c r="B1251" s="9">
        <v>7</v>
      </c>
      <c r="C1251" s="9">
        <v>13</v>
      </c>
      <c r="D1251" s="15">
        <v>13</v>
      </c>
      <c r="E1251" s="16" t="s">
        <v>3496</v>
      </c>
      <c r="F1251" s="5"/>
      <c r="G1251" s="5"/>
      <c r="H1251" s="5"/>
      <c r="I1251" s="33"/>
      <c r="J1251" s="33"/>
      <c r="K1251" s="33"/>
      <c r="L1251" s="33"/>
      <c r="M1251" s="33"/>
      <c r="N1251" s="33"/>
      <c r="O1251" s="33"/>
      <c r="P1251" s="33"/>
      <c r="Q1251" s="33"/>
      <c r="R1251" s="33"/>
      <c r="S1251" s="33"/>
      <c r="T1251" s="20"/>
      <c r="U1251" s="20"/>
      <c r="V1251" s="20"/>
      <c r="W1251" s="20"/>
      <c r="X1251" s="20"/>
      <c r="Y1251" s="20"/>
      <c r="Z1251" s="32"/>
      <c r="AS1251" s="29">
        <f>COUNTA(E1253:AR1253)</f>
        <v>2</v>
      </c>
    </row>
    <row r="1252" spans="1:45">
      <c r="A1252" s="14">
        <v>4</v>
      </c>
      <c r="B1252" s="9">
        <v>8</v>
      </c>
      <c r="C1252" s="9">
        <v>8</v>
      </c>
      <c r="D1252" s="15">
        <v>13</v>
      </c>
      <c r="E1252" s="16" t="s">
        <v>3497</v>
      </c>
      <c r="F1252" s="5"/>
      <c r="G1252" s="5"/>
      <c r="H1252" s="5"/>
      <c r="I1252" s="33"/>
      <c r="J1252" s="33"/>
      <c r="K1252" s="33"/>
      <c r="L1252" s="33"/>
      <c r="M1252" s="33"/>
      <c r="N1252" s="33"/>
      <c r="O1252" s="33"/>
      <c r="P1252" s="33"/>
      <c r="Q1252" s="33"/>
      <c r="R1252" s="33"/>
      <c r="S1252" s="33"/>
      <c r="T1252" s="20"/>
      <c r="U1252" s="20"/>
      <c r="V1252" s="20"/>
      <c r="W1252" s="20"/>
      <c r="X1252" s="20"/>
      <c r="Y1252" s="20"/>
      <c r="Z1252" s="32"/>
      <c r="AS1252" s="29">
        <f>COUNTA(E1254:AR1254)</f>
        <v>2</v>
      </c>
    </row>
    <row r="1253" spans="1:45">
      <c r="A1253" s="14">
        <v>4</v>
      </c>
      <c r="B1253" s="9">
        <v>8</v>
      </c>
      <c r="C1253" s="9">
        <v>9</v>
      </c>
      <c r="D1253" s="15">
        <v>13</v>
      </c>
      <c r="E1253" s="16" t="s">
        <v>3498</v>
      </c>
      <c r="F1253" s="2" t="s">
        <v>3499</v>
      </c>
      <c r="G1253" s="5"/>
      <c r="H1253" s="5"/>
      <c r="I1253" s="33"/>
      <c r="J1253" s="33"/>
      <c r="K1253" s="33"/>
      <c r="L1253" s="33"/>
      <c r="M1253" s="33"/>
      <c r="N1253" s="33"/>
      <c r="O1253" s="33"/>
      <c r="P1253" s="33"/>
      <c r="Q1253" s="33"/>
      <c r="R1253" s="33"/>
      <c r="S1253" s="33"/>
      <c r="T1253" s="20"/>
      <c r="U1253" s="20"/>
      <c r="V1253" s="20"/>
      <c r="W1253" s="20"/>
      <c r="X1253" s="20"/>
      <c r="Y1253" s="20"/>
      <c r="Z1253" s="32"/>
      <c r="AS1253" s="29">
        <f>COUNTA(E1255:AR1255)</f>
        <v>2</v>
      </c>
    </row>
    <row r="1254" spans="1:45">
      <c r="A1254" s="14">
        <v>4</v>
      </c>
      <c r="B1254" s="9">
        <v>8</v>
      </c>
      <c r="C1254" s="9">
        <v>11</v>
      </c>
      <c r="D1254" s="15">
        <v>13</v>
      </c>
      <c r="E1254" s="16" t="s">
        <v>3500</v>
      </c>
      <c r="F1254" s="2" t="s">
        <v>3501</v>
      </c>
      <c r="G1254" s="5"/>
      <c r="H1254" s="5"/>
      <c r="I1254" s="33"/>
      <c r="J1254" s="33"/>
      <c r="K1254" s="33"/>
      <c r="L1254" s="33"/>
      <c r="M1254" s="33"/>
      <c r="N1254" s="33"/>
      <c r="O1254" s="33"/>
      <c r="P1254" s="33"/>
      <c r="Q1254" s="33"/>
      <c r="R1254" s="33"/>
      <c r="S1254" s="33"/>
      <c r="T1254" s="20"/>
      <c r="U1254" s="20"/>
      <c r="V1254" s="20"/>
      <c r="W1254" s="20"/>
      <c r="X1254" s="20"/>
      <c r="Y1254" s="20"/>
      <c r="Z1254" s="32"/>
      <c r="AS1254" s="29">
        <f>COUNTA(E1256:AR1256)</f>
        <v>2</v>
      </c>
    </row>
    <row r="1255" spans="1:45">
      <c r="A1255" s="14">
        <v>4</v>
      </c>
      <c r="B1255" s="9">
        <v>8</v>
      </c>
      <c r="C1255" s="9">
        <v>12</v>
      </c>
      <c r="D1255" s="15">
        <v>13</v>
      </c>
      <c r="E1255" s="16" t="s">
        <v>3502</v>
      </c>
      <c r="F1255" s="2" t="s">
        <v>3503</v>
      </c>
      <c r="G1255" s="5"/>
      <c r="H1255" s="5"/>
      <c r="I1255" s="33"/>
      <c r="J1255" s="33"/>
      <c r="K1255" s="33"/>
      <c r="L1255" s="33"/>
      <c r="M1255" s="33"/>
      <c r="N1255" s="33"/>
      <c r="O1255" s="33"/>
      <c r="P1255" s="33"/>
      <c r="Q1255" s="33"/>
      <c r="R1255" s="33"/>
      <c r="S1255" s="33"/>
      <c r="T1255" s="20"/>
      <c r="U1255" s="20"/>
      <c r="V1255" s="20"/>
      <c r="W1255" s="20"/>
      <c r="X1255" s="20"/>
      <c r="Y1255" s="20"/>
      <c r="Z1255" s="32"/>
      <c r="AS1255" s="29">
        <f>COUNTA(E1257:AR1257)</f>
        <v>2</v>
      </c>
    </row>
    <row r="1256" spans="1:45">
      <c r="A1256" s="14">
        <v>4</v>
      </c>
      <c r="B1256" s="9">
        <v>8</v>
      </c>
      <c r="C1256" s="9">
        <v>13</v>
      </c>
      <c r="D1256" s="15">
        <v>13</v>
      </c>
      <c r="E1256" s="16" t="s">
        <v>3504</v>
      </c>
      <c r="F1256" s="2" t="s">
        <v>3505</v>
      </c>
      <c r="G1256" s="5"/>
      <c r="H1256" s="5"/>
      <c r="I1256" s="33"/>
      <c r="J1256" s="33"/>
      <c r="K1256" s="33"/>
      <c r="L1256" s="33"/>
      <c r="M1256" s="33"/>
      <c r="N1256" s="33"/>
      <c r="O1256" s="33"/>
      <c r="P1256" s="33"/>
      <c r="Q1256" s="33"/>
      <c r="R1256" s="33"/>
      <c r="S1256" s="33"/>
      <c r="T1256" s="20"/>
      <c r="U1256" s="20"/>
      <c r="V1256" s="20"/>
      <c r="W1256" s="20"/>
      <c r="X1256" s="20"/>
      <c r="Y1256" s="20"/>
      <c r="Z1256" s="32"/>
      <c r="AS1256" s="29">
        <f>COUNTA(E1258:AR1258)</f>
        <v>1</v>
      </c>
    </row>
    <row r="1257" spans="1:45">
      <c r="A1257" s="14">
        <v>4</v>
      </c>
      <c r="B1257" s="9">
        <v>9</v>
      </c>
      <c r="C1257" s="9">
        <v>10</v>
      </c>
      <c r="D1257" s="15">
        <v>13</v>
      </c>
      <c r="E1257" s="16" t="s">
        <v>3506</v>
      </c>
      <c r="F1257" s="2" t="s">
        <v>3507</v>
      </c>
      <c r="G1257" s="5"/>
      <c r="H1257" s="5"/>
      <c r="I1257" s="33"/>
      <c r="J1257" s="33"/>
      <c r="K1257" s="33"/>
      <c r="L1257" s="33"/>
      <c r="M1257" s="33"/>
      <c r="N1257" s="33"/>
      <c r="O1257" s="33"/>
      <c r="P1257" s="33"/>
      <c r="Q1257" s="33"/>
      <c r="R1257" s="33"/>
      <c r="S1257" s="33"/>
      <c r="T1257" s="20"/>
      <c r="U1257" s="20"/>
      <c r="V1257" s="20"/>
      <c r="W1257" s="20"/>
      <c r="X1257" s="20"/>
      <c r="Y1257" s="20"/>
      <c r="Z1257" s="32"/>
      <c r="AS1257" s="29">
        <f>COUNTA(E1259:AR1259)</f>
        <v>2</v>
      </c>
    </row>
    <row r="1258" spans="1:45">
      <c r="A1258" s="14">
        <v>4</v>
      </c>
      <c r="B1258" s="9">
        <v>10</v>
      </c>
      <c r="C1258" s="9">
        <v>11</v>
      </c>
      <c r="D1258" s="15">
        <v>13</v>
      </c>
      <c r="E1258" s="16" t="s">
        <v>3508</v>
      </c>
      <c r="F1258" s="5"/>
      <c r="G1258" s="5"/>
      <c r="H1258" s="5"/>
      <c r="I1258" s="33"/>
      <c r="J1258" s="33"/>
      <c r="K1258" s="33"/>
      <c r="L1258" s="33"/>
      <c r="M1258" s="33"/>
      <c r="N1258" s="33"/>
      <c r="O1258" s="33"/>
      <c r="P1258" s="33"/>
      <c r="Q1258" s="33"/>
      <c r="R1258" s="33"/>
      <c r="S1258" s="33"/>
      <c r="T1258" s="20"/>
      <c r="U1258" s="20"/>
      <c r="V1258" s="20"/>
      <c r="W1258" s="20"/>
      <c r="X1258" s="20"/>
      <c r="Y1258" s="20"/>
      <c r="Z1258" s="32"/>
      <c r="AS1258" s="29">
        <f>COUNTA(E1260:AR1260)</f>
        <v>2</v>
      </c>
    </row>
    <row r="1259" spans="1:45">
      <c r="A1259" s="14">
        <v>4</v>
      </c>
      <c r="B1259" s="9">
        <v>10</v>
      </c>
      <c r="C1259" s="9">
        <v>12</v>
      </c>
      <c r="D1259" s="15">
        <v>13</v>
      </c>
      <c r="E1259" s="16" t="s">
        <v>3509</v>
      </c>
      <c r="F1259" s="2" t="s">
        <v>3510</v>
      </c>
      <c r="G1259" s="5"/>
      <c r="H1259" s="5"/>
      <c r="I1259" s="33"/>
      <c r="J1259" s="33"/>
      <c r="K1259" s="33"/>
      <c r="L1259" s="33"/>
      <c r="M1259" s="33"/>
      <c r="N1259" s="33"/>
      <c r="O1259" s="33"/>
      <c r="P1259" s="33"/>
      <c r="Q1259" s="33"/>
      <c r="R1259" s="33"/>
      <c r="S1259" s="33"/>
      <c r="T1259" s="20"/>
      <c r="U1259" s="20"/>
      <c r="V1259" s="20"/>
      <c r="W1259" s="20"/>
      <c r="X1259" s="20"/>
      <c r="Y1259" s="20"/>
      <c r="Z1259" s="32"/>
      <c r="AS1259" s="29">
        <f>COUNTA(E1261:AR1261)</f>
        <v>2</v>
      </c>
    </row>
    <row r="1260" spans="1:45">
      <c r="A1260" s="14">
        <v>4</v>
      </c>
      <c r="B1260" s="9">
        <v>11</v>
      </c>
      <c r="C1260" s="9">
        <v>12</v>
      </c>
      <c r="D1260" s="15">
        <v>13</v>
      </c>
      <c r="E1260" s="16" t="s">
        <v>3511</v>
      </c>
      <c r="F1260" s="2" t="s">
        <v>3512</v>
      </c>
      <c r="G1260" s="5"/>
      <c r="H1260" s="5"/>
      <c r="I1260" s="33"/>
      <c r="J1260" s="33"/>
      <c r="K1260" s="33"/>
      <c r="L1260" s="33"/>
      <c r="M1260" s="33"/>
      <c r="N1260" s="33"/>
      <c r="O1260" s="33"/>
      <c r="P1260" s="33"/>
      <c r="Q1260" s="33"/>
      <c r="R1260" s="33"/>
      <c r="S1260" s="33"/>
      <c r="T1260" s="20"/>
      <c r="U1260" s="20"/>
      <c r="V1260" s="20"/>
      <c r="W1260" s="20"/>
      <c r="X1260" s="20"/>
      <c r="Y1260" s="20"/>
      <c r="Z1260" s="32"/>
      <c r="AS1260" s="29">
        <f>COUNTA(E1262:AR1262)</f>
        <v>2</v>
      </c>
    </row>
    <row r="1261" spans="1:45">
      <c r="A1261" s="14">
        <v>5</v>
      </c>
      <c r="B1261" s="9">
        <v>5</v>
      </c>
      <c r="C1261" s="9">
        <v>8</v>
      </c>
      <c r="D1261" s="15">
        <v>13</v>
      </c>
      <c r="E1261" s="16" t="s">
        <v>3513</v>
      </c>
      <c r="F1261" s="2" t="s">
        <v>3514</v>
      </c>
      <c r="G1261" s="5"/>
      <c r="H1261" s="5"/>
      <c r="I1261" s="33"/>
      <c r="J1261" s="33"/>
      <c r="K1261" s="33"/>
      <c r="L1261" s="33"/>
      <c r="M1261" s="33"/>
      <c r="N1261" s="33"/>
      <c r="O1261" s="33"/>
      <c r="P1261" s="33"/>
      <c r="Q1261" s="33"/>
      <c r="R1261" s="33"/>
      <c r="S1261" s="33"/>
      <c r="T1261" s="20"/>
      <c r="U1261" s="20"/>
      <c r="V1261" s="20"/>
      <c r="W1261" s="20"/>
      <c r="X1261" s="20"/>
      <c r="Y1261" s="20"/>
      <c r="Z1261" s="32"/>
      <c r="AS1261" s="29">
        <f>COUNTA(E1263:AR1263)</f>
        <v>4</v>
      </c>
    </row>
    <row r="1262" spans="1:45">
      <c r="A1262" s="14">
        <v>5</v>
      </c>
      <c r="B1262" s="9">
        <v>5</v>
      </c>
      <c r="C1262" s="9">
        <v>10</v>
      </c>
      <c r="D1262" s="15">
        <v>13</v>
      </c>
      <c r="E1262" s="16" t="s">
        <v>3515</v>
      </c>
      <c r="F1262" s="2" t="s">
        <v>3516</v>
      </c>
      <c r="G1262" s="5"/>
      <c r="H1262" s="5"/>
      <c r="I1262" s="33"/>
      <c r="J1262" s="33"/>
      <c r="K1262" s="33"/>
      <c r="L1262" s="33"/>
      <c r="M1262" s="33"/>
      <c r="N1262" s="33"/>
      <c r="O1262" s="33"/>
      <c r="P1262" s="33"/>
      <c r="Q1262" s="33"/>
      <c r="R1262" s="33"/>
      <c r="S1262" s="33"/>
      <c r="T1262" s="20"/>
      <c r="U1262" s="20"/>
      <c r="V1262" s="20"/>
      <c r="W1262" s="20"/>
      <c r="X1262" s="20"/>
      <c r="Y1262" s="20"/>
      <c r="Z1262" s="32"/>
      <c r="AS1262" s="29">
        <f>COUNTA(E1264:AR1264)</f>
        <v>2</v>
      </c>
    </row>
    <row r="1263" spans="1:45">
      <c r="A1263" s="14">
        <v>5</v>
      </c>
      <c r="B1263" s="9">
        <v>5</v>
      </c>
      <c r="C1263" s="9">
        <v>11</v>
      </c>
      <c r="D1263" s="15">
        <v>13</v>
      </c>
      <c r="E1263" s="16" t="s">
        <v>3517</v>
      </c>
      <c r="F1263" s="2" t="s">
        <v>3518</v>
      </c>
      <c r="G1263" s="2" t="s">
        <v>3519</v>
      </c>
      <c r="H1263" s="2" t="s">
        <v>3520</v>
      </c>
      <c r="I1263" s="33"/>
      <c r="J1263" s="33"/>
      <c r="K1263" s="33"/>
      <c r="L1263" s="33"/>
      <c r="M1263" s="33"/>
      <c r="N1263" s="33"/>
      <c r="O1263" s="33"/>
      <c r="P1263" s="33"/>
      <c r="Q1263" s="33"/>
      <c r="R1263" s="33"/>
      <c r="S1263" s="33"/>
      <c r="T1263" s="20"/>
      <c r="U1263" s="20"/>
      <c r="V1263" s="20"/>
      <c r="W1263" s="20"/>
      <c r="X1263" s="20"/>
      <c r="Y1263" s="20"/>
      <c r="Z1263" s="32"/>
      <c r="AS1263" s="29">
        <f>COUNTA(E1265:AR1265)</f>
        <v>1</v>
      </c>
    </row>
    <row r="1264" spans="1:45">
      <c r="A1264" s="14">
        <v>5</v>
      </c>
      <c r="B1264" s="9">
        <v>5</v>
      </c>
      <c r="C1264" s="9">
        <v>12</v>
      </c>
      <c r="D1264" s="15">
        <v>13</v>
      </c>
      <c r="E1264" s="16" t="s">
        <v>3521</v>
      </c>
      <c r="F1264" s="2" t="s">
        <v>3522</v>
      </c>
      <c r="G1264" s="5"/>
      <c r="H1264" s="5"/>
      <c r="I1264" s="33"/>
      <c r="J1264" s="33"/>
      <c r="K1264" s="33"/>
      <c r="L1264" s="33"/>
      <c r="M1264" s="33"/>
      <c r="N1264" s="33"/>
      <c r="O1264" s="33"/>
      <c r="P1264" s="33"/>
      <c r="Q1264" s="33"/>
      <c r="R1264" s="33"/>
      <c r="S1264" s="33"/>
      <c r="T1264" s="20"/>
      <c r="U1264" s="20"/>
      <c r="V1264" s="20"/>
      <c r="W1264" s="20"/>
      <c r="X1264" s="20"/>
      <c r="Y1264" s="20"/>
      <c r="Z1264" s="32"/>
      <c r="AS1264" s="29">
        <f>COUNTA(E1266:AR1266)</f>
        <v>4</v>
      </c>
    </row>
    <row r="1265" spans="1:45">
      <c r="A1265" s="14">
        <v>5</v>
      </c>
      <c r="B1265" s="9">
        <v>5</v>
      </c>
      <c r="C1265" s="9">
        <v>13</v>
      </c>
      <c r="D1265" s="15">
        <v>13</v>
      </c>
      <c r="E1265" s="16" t="s">
        <v>3523</v>
      </c>
      <c r="F1265" s="5"/>
      <c r="G1265" s="5"/>
      <c r="H1265" s="5"/>
      <c r="I1265" s="33"/>
      <c r="J1265" s="33"/>
      <c r="K1265" s="33"/>
      <c r="L1265" s="33"/>
      <c r="M1265" s="33"/>
      <c r="N1265" s="33"/>
      <c r="O1265" s="33"/>
      <c r="P1265" s="33"/>
      <c r="Q1265" s="33"/>
      <c r="R1265" s="33"/>
      <c r="S1265" s="33"/>
      <c r="T1265" s="20"/>
      <c r="U1265" s="20"/>
      <c r="V1265" s="20"/>
      <c r="W1265" s="20"/>
      <c r="X1265" s="20"/>
      <c r="Y1265" s="20"/>
      <c r="Z1265" s="32"/>
      <c r="AS1265" s="29">
        <f>COUNTA(E1267:AR1267)</f>
        <v>1</v>
      </c>
    </row>
    <row r="1266" spans="1:45">
      <c r="A1266" s="14">
        <v>5</v>
      </c>
      <c r="B1266" s="9">
        <v>6</v>
      </c>
      <c r="C1266" s="9">
        <v>7</v>
      </c>
      <c r="D1266" s="15">
        <v>13</v>
      </c>
      <c r="E1266" s="16" t="s">
        <v>3524</v>
      </c>
      <c r="F1266" s="2" t="s">
        <v>3525</v>
      </c>
      <c r="G1266" s="2" t="s">
        <v>3526</v>
      </c>
      <c r="H1266" s="2" t="s">
        <v>3527</v>
      </c>
      <c r="I1266" s="33"/>
      <c r="J1266" s="33"/>
      <c r="K1266" s="33"/>
      <c r="L1266" s="33"/>
      <c r="M1266" s="33"/>
      <c r="N1266" s="33"/>
      <c r="O1266" s="33"/>
      <c r="P1266" s="33"/>
      <c r="Q1266" s="33"/>
      <c r="R1266" s="33"/>
      <c r="S1266" s="33"/>
      <c r="T1266" s="20"/>
      <c r="U1266" s="20"/>
      <c r="V1266" s="20"/>
      <c r="W1266" s="20"/>
      <c r="X1266" s="20"/>
      <c r="Y1266" s="20"/>
      <c r="Z1266" s="32"/>
      <c r="AS1266" s="29">
        <f>COUNTA(E1268:AR1268)</f>
        <v>1</v>
      </c>
    </row>
    <row r="1267" spans="1:45">
      <c r="A1267" s="14">
        <v>5</v>
      </c>
      <c r="B1267" s="9">
        <v>6</v>
      </c>
      <c r="C1267" s="9">
        <v>8</v>
      </c>
      <c r="D1267" s="15">
        <v>13</v>
      </c>
      <c r="E1267" s="16" t="s">
        <v>3528</v>
      </c>
      <c r="F1267" s="5"/>
      <c r="G1267" s="5"/>
      <c r="H1267" s="5"/>
      <c r="I1267" s="33"/>
      <c r="J1267" s="33"/>
      <c r="K1267" s="33"/>
      <c r="L1267" s="33"/>
      <c r="M1267" s="33"/>
      <c r="N1267" s="33"/>
      <c r="O1267" s="33"/>
      <c r="P1267" s="33"/>
      <c r="Q1267" s="33"/>
      <c r="R1267" s="33"/>
      <c r="S1267" s="33"/>
      <c r="T1267" s="20"/>
      <c r="U1267" s="20"/>
      <c r="V1267" s="20"/>
      <c r="W1267" s="20"/>
      <c r="X1267" s="20"/>
      <c r="Y1267" s="20"/>
      <c r="Z1267" s="32"/>
      <c r="AS1267" s="29">
        <f>COUNTA(E1269:AR1269)</f>
        <v>1</v>
      </c>
    </row>
    <row r="1268" spans="1:45">
      <c r="A1268" s="14">
        <v>5</v>
      </c>
      <c r="B1268" s="9">
        <v>6</v>
      </c>
      <c r="C1268" s="9">
        <v>9</v>
      </c>
      <c r="D1268" s="15">
        <v>13</v>
      </c>
      <c r="E1268" s="16" t="s">
        <v>3529</v>
      </c>
      <c r="F1268" s="5"/>
      <c r="G1268" s="5"/>
      <c r="H1268" s="5"/>
      <c r="I1268" s="33"/>
      <c r="J1268" s="33"/>
      <c r="K1268" s="33"/>
      <c r="L1268" s="33"/>
      <c r="M1268" s="33"/>
      <c r="N1268" s="33"/>
      <c r="O1268" s="33"/>
      <c r="P1268" s="33"/>
      <c r="Q1268" s="33"/>
      <c r="R1268" s="33"/>
      <c r="S1268" s="33"/>
      <c r="T1268" s="20"/>
      <c r="U1268" s="20"/>
      <c r="V1268" s="20"/>
      <c r="W1268" s="20"/>
      <c r="X1268" s="20"/>
      <c r="Y1268" s="20"/>
      <c r="Z1268" s="32"/>
      <c r="AS1268" s="29">
        <f>COUNTA(E1270:AR1270)</f>
        <v>7</v>
      </c>
    </row>
    <row r="1269" spans="1:45">
      <c r="A1269" s="14">
        <v>5</v>
      </c>
      <c r="B1269" s="9">
        <v>6</v>
      </c>
      <c r="C1269" s="9">
        <v>10</v>
      </c>
      <c r="D1269" s="15">
        <v>13</v>
      </c>
      <c r="E1269" s="16" t="s">
        <v>3530</v>
      </c>
      <c r="F1269" s="5"/>
      <c r="G1269" s="5"/>
      <c r="H1269" s="5"/>
      <c r="I1269" s="33"/>
      <c r="J1269" s="33"/>
      <c r="K1269" s="33"/>
      <c r="L1269" s="33"/>
      <c r="M1269" s="33"/>
      <c r="N1269" s="33"/>
      <c r="O1269" s="33"/>
      <c r="P1269" s="33"/>
      <c r="Q1269" s="33"/>
      <c r="R1269" s="33"/>
      <c r="S1269" s="33"/>
      <c r="T1269" s="20"/>
      <c r="U1269" s="20"/>
      <c r="V1269" s="20"/>
      <c r="W1269" s="20"/>
      <c r="X1269" s="20"/>
      <c r="Y1269" s="20"/>
      <c r="Z1269" s="32"/>
      <c r="AS1269" s="29">
        <f>COUNTA(E1271:AR1271)</f>
        <v>3</v>
      </c>
    </row>
    <row r="1270" spans="1:45">
      <c r="A1270" s="12">
        <v>5</v>
      </c>
      <c r="B1270" s="10">
        <v>6</v>
      </c>
      <c r="C1270" s="10">
        <v>11</v>
      </c>
      <c r="D1270" s="13">
        <v>13</v>
      </c>
      <c r="E1270" s="16" t="s">
        <v>3531</v>
      </c>
      <c r="F1270" s="2" t="s">
        <v>3532</v>
      </c>
      <c r="G1270" s="2" t="s">
        <v>3533</v>
      </c>
      <c r="H1270" s="2" t="s">
        <v>3534</v>
      </c>
      <c r="I1270" s="2" t="s">
        <v>3535</v>
      </c>
      <c r="J1270" s="2" t="s">
        <v>3536</v>
      </c>
      <c r="K1270" s="2" t="s">
        <v>3537</v>
      </c>
      <c r="L1270" s="33"/>
      <c r="M1270" s="33"/>
      <c r="N1270" s="33"/>
      <c r="O1270" s="33"/>
      <c r="P1270" s="33"/>
      <c r="Q1270" s="33"/>
      <c r="R1270" s="33"/>
      <c r="S1270" s="33"/>
      <c r="T1270" s="20"/>
      <c r="U1270" s="20"/>
      <c r="V1270" s="20"/>
      <c r="W1270" s="20"/>
      <c r="X1270" s="20"/>
      <c r="Y1270" s="20"/>
      <c r="Z1270" s="32"/>
      <c r="AS1270" s="29">
        <f>COUNTA(E1272:AR1272)</f>
        <v>1</v>
      </c>
    </row>
    <row r="1271" spans="1:45">
      <c r="A1271" s="14">
        <v>5</v>
      </c>
      <c r="B1271" s="9">
        <v>6</v>
      </c>
      <c r="C1271" s="9">
        <v>12</v>
      </c>
      <c r="D1271" s="15">
        <v>13</v>
      </c>
      <c r="E1271" s="16" t="s">
        <v>3538</v>
      </c>
      <c r="F1271" s="2" t="s">
        <v>3539</v>
      </c>
      <c r="G1271" s="2" t="s">
        <v>3540</v>
      </c>
      <c r="H1271" s="5"/>
      <c r="I1271" s="33"/>
      <c r="J1271" s="33"/>
      <c r="K1271" s="33"/>
      <c r="L1271" s="33"/>
      <c r="M1271" s="33"/>
      <c r="N1271" s="33"/>
      <c r="O1271" s="33"/>
      <c r="P1271" s="33"/>
      <c r="Q1271" s="33"/>
      <c r="R1271" s="33"/>
      <c r="S1271" s="33"/>
      <c r="T1271" s="20"/>
      <c r="U1271" s="20"/>
      <c r="V1271" s="20"/>
      <c r="W1271" s="20"/>
      <c r="X1271" s="20"/>
      <c r="Y1271" s="20"/>
      <c r="Z1271" s="32"/>
      <c r="AS1271" s="29">
        <f>COUNTA(E1273:AR1273)</f>
        <v>2</v>
      </c>
    </row>
    <row r="1272" spans="1:45">
      <c r="A1272" s="14">
        <v>5</v>
      </c>
      <c r="B1272" s="9">
        <v>6</v>
      </c>
      <c r="C1272" s="9">
        <v>13</v>
      </c>
      <c r="D1272" s="15">
        <v>13</v>
      </c>
      <c r="E1272" s="16" t="s">
        <v>3541</v>
      </c>
      <c r="F1272" s="5"/>
      <c r="G1272" s="5"/>
      <c r="H1272" s="5"/>
      <c r="I1272" s="33"/>
      <c r="J1272" s="33"/>
      <c r="K1272" s="33"/>
      <c r="L1272" s="33"/>
      <c r="M1272" s="33"/>
      <c r="N1272" s="33"/>
      <c r="O1272" s="33"/>
      <c r="P1272" s="33"/>
      <c r="Q1272" s="33"/>
      <c r="R1272" s="33"/>
      <c r="S1272" s="33"/>
      <c r="T1272" s="20"/>
      <c r="U1272" s="20"/>
      <c r="V1272" s="20"/>
      <c r="W1272" s="20"/>
      <c r="X1272" s="20"/>
      <c r="Y1272" s="20"/>
      <c r="Z1272" s="32"/>
      <c r="AS1272" s="29">
        <f>COUNTA(E1274:AR1274)</f>
        <v>1</v>
      </c>
    </row>
    <row r="1273" spans="1:45">
      <c r="A1273" s="14">
        <v>5</v>
      </c>
      <c r="B1273" s="9">
        <v>7</v>
      </c>
      <c r="C1273" s="9">
        <v>9</v>
      </c>
      <c r="D1273" s="15">
        <v>13</v>
      </c>
      <c r="E1273" s="16" t="s">
        <v>3542</v>
      </c>
      <c r="F1273" s="2" t="s">
        <v>3543</v>
      </c>
      <c r="G1273" s="5"/>
      <c r="H1273" s="5"/>
      <c r="I1273" s="33"/>
      <c r="J1273" s="33"/>
      <c r="K1273" s="33"/>
      <c r="L1273" s="33"/>
      <c r="M1273" s="33"/>
      <c r="N1273" s="33"/>
      <c r="O1273" s="33"/>
      <c r="P1273" s="33"/>
      <c r="Q1273" s="33"/>
      <c r="R1273" s="33"/>
      <c r="S1273" s="33"/>
      <c r="T1273" s="20"/>
      <c r="U1273" s="20"/>
      <c r="V1273" s="20"/>
      <c r="W1273" s="20"/>
      <c r="X1273" s="20"/>
      <c r="Y1273" s="20"/>
      <c r="Z1273" s="32"/>
      <c r="AS1273" s="29">
        <f>COUNTA(E1275:AR1275)</f>
        <v>1</v>
      </c>
    </row>
    <row r="1274" spans="1:45">
      <c r="A1274" s="14">
        <v>5</v>
      </c>
      <c r="B1274" s="9">
        <v>7</v>
      </c>
      <c r="C1274" s="9">
        <v>10</v>
      </c>
      <c r="D1274" s="15">
        <v>13</v>
      </c>
      <c r="E1274" s="16" t="s">
        <v>3544</v>
      </c>
      <c r="F1274" s="5"/>
      <c r="G1274" s="5"/>
      <c r="H1274" s="5"/>
      <c r="I1274" s="33"/>
      <c r="J1274" s="33"/>
      <c r="K1274" s="33"/>
      <c r="L1274" s="33"/>
      <c r="M1274" s="33"/>
      <c r="N1274" s="33"/>
      <c r="O1274" s="33"/>
      <c r="P1274" s="33"/>
      <c r="Q1274" s="33"/>
      <c r="R1274" s="33"/>
      <c r="S1274" s="33"/>
      <c r="T1274" s="20"/>
      <c r="U1274" s="20"/>
      <c r="V1274" s="20"/>
      <c r="W1274" s="20"/>
      <c r="X1274" s="20"/>
      <c r="Y1274" s="20"/>
      <c r="Z1274" s="32"/>
      <c r="AS1274" s="29">
        <f>COUNTA(E1276:AR1276)</f>
        <v>1</v>
      </c>
    </row>
    <row r="1275" spans="1:45">
      <c r="A1275" s="14">
        <v>5</v>
      </c>
      <c r="B1275" s="9">
        <v>7</v>
      </c>
      <c r="C1275" s="9">
        <v>11</v>
      </c>
      <c r="D1275" s="15">
        <v>13</v>
      </c>
      <c r="E1275" s="16" t="s">
        <v>3545</v>
      </c>
      <c r="F1275" s="5"/>
      <c r="G1275" s="5"/>
      <c r="H1275" s="5"/>
      <c r="I1275" s="33"/>
      <c r="J1275" s="33"/>
      <c r="K1275" s="33"/>
      <c r="L1275" s="33"/>
      <c r="M1275" s="33"/>
      <c r="N1275" s="33"/>
      <c r="O1275" s="33"/>
      <c r="P1275" s="33"/>
      <c r="Q1275" s="33"/>
      <c r="R1275" s="33"/>
      <c r="S1275" s="33"/>
      <c r="T1275" s="20"/>
      <c r="U1275" s="20"/>
      <c r="V1275" s="20"/>
      <c r="W1275" s="20"/>
      <c r="X1275" s="20"/>
      <c r="Y1275" s="20"/>
      <c r="Z1275" s="32"/>
      <c r="AS1275" s="29">
        <f>COUNTA(E1277:AR1277)</f>
        <v>1</v>
      </c>
    </row>
    <row r="1276" spans="1:45">
      <c r="A1276" s="14">
        <v>5</v>
      </c>
      <c r="B1276" s="9">
        <v>7</v>
      </c>
      <c r="C1276" s="9">
        <v>13</v>
      </c>
      <c r="D1276" s="15">
        <v>13</v>
      </c>
      <c r="E1276" s="16" t="s">
        <v>3546</v>
      </c>
      <c r="F1276" s="5"/>
      <c r="G1276" s="5"/>
      <c r="H1276" s="5"/>
      <c r="I1276" s="33"/>
      <c r="J1276" s="33"/>
      <c r="K1276" s="33"/>
      <c r="L1276" s="33"/>
      <c r="M1276" s="33"/>
      <c r="N1276" s="33"/>
      <c r="O1276" s="33"/>
      <c r="P1276" s="33"/>
      <c r="Q1276" s="33"/>
      <c r="R1276" s="33"/>
      <c r="S1276" s="33"/>
      <c r="T1276" s="20"/>
      <c r="U1276" s="20"/>
      <c r="V1276" s="20"/>
      <c r="W1276" s="20"/>
      <c r="X1276" s="20"/>
      <c r="Y1276" s="20"/>
      <c r="Z1276" s="32"/>
      <c r="AS1276" s="29">
        <f>COUNTA(E1278:AR1278)</f>
        <v>1</v>
      </c>
    </row>
    <row r="1277" spans="1:45">
      <c r="A1277" s="14">
        <v>5</v>
      </c>
      <c r="B1277" s="9">
        <v>8</v>
      </c>
      <c r="C1277" s="9">
        <v>8</v>
      </c>
      <c r="D1277" s="15">
        <v>13</v>
      </c>
      <c r="E1277" s="16" t="s">
        <v>3547</v>
      </c>
      <c r="F1277" s="5"/>
      <c r="G1277" s="5"/>
      <c r="H1277" s="5"/>
      <c r="I1277" s="33"/>
      <c r="J1277" s="33"/>
      <c r="K1277" s="33"/>
      <c r="L1277" s="33"/>
      <c r="M1277" s="33"/>
      <c r="N1277" s="33"/>
      <c r="O1277" s="33"/>
      <c r="P1277" s="33"/>
      <c r="Q1277" s="33"/>
      <c r="R1277" s="33"/>
      <c r="S1277" s="33"/>
      <c r="T1277" s="20"/>
      <c r="U1277" s="20"/>
      <c r="V1277" s="20"/>
      <c r="W1277" s="20"/>
      <c r="X1277" s="20"/>
      <c r="Y1277" s="20"/>
      <c r="Z1277" s="32"/>
      <c r="AS1277" s="29">
        <f>COUNTA(E1279:AR1279)</f>
        <v>2</v>
      </c>
    </row>
    <row r="1278" spans="1:45">
      <c r="A1278" s="14">
        <v>5</v>
      </c>
      <c r="B1278" s="9">
        <v>8</v>
      </c>
      <c r="C1278" s="9">
        <v>9</v>
      </c>
      <c r="D1278" s="15">
        <v>13</v>
      </c>
      <c r="E1278" s="16" t="s">
        <v>3548</v>
      </c>
      <c r="F1278" s="5"/>
      <c r="G1278" s="5"/>
      <c r="H1278" s="5"/>
      <c r="I1278" s="33"/>
      <c r="J1278" s="33"/>
      <c r="K1278" s="33"/>
      <c r="L1278" s="33"/>
      <c r="M1278" s="33"/>
      <c r="N1278" s="33"/>
      <c r="O1278" s="33"/>
      <c r="P1278" s="33"/>
      <c r="Q1278" s="33"/>
      <c r="R1278" s="33"/>
      <c r="S1278" s="33"/>
      <c r="T1278" s="20"/>
      <c r="U1278" s="20"/>
      <c r="V1278" s="20"/>
      <c r="W1278" s="20"/>
      <c r="X1278" s="20"/>
      <c r="Y1278" s="20"/>
      <c r="Z1278" s="32"/>
      <c r="AS1278" s="29">
        <f>COUNTA(E1280:AR1280)</f>
        <v>2</v>
      </c>
    </row>
    <row r="1279" spans="1:45">
      <c r="A1279" s="14">
        <v>5</v>
      </c>
      <c r="B1279" s="9">
        <v>8</v>
      </c>
      <c r="C1279" s="9">
        <v>11</v>
      </c>
      <c r="D1279" s="15">
        <v>13</v>
      </c>
      <c r="E1279" s="16" t="s">
        <v>3549</v>
      </c>
      <c r="F1279" s="2" t="s">
        <v>3550</v>
      </c>
      <c r="G1279" s="5"/>
      <c r="H1279" s="5"/>
      <c r="I1279" s="33"/>
      <c r="J1279" s="33"/>
      <c r="K1279" s="33"/>
      <c r="L1279" s="33"/>
      <c r="M1279" s="33"/>
      <c r="N1279" s="33"/>
      <c r="O1279" s="33"/>
      <c r="P1279" s="33"/>
      <c r="Q1279" s="33"/>
      <c r="R1279" s="33"/>
      <c r="S1279" s="33"/>
      <c r="T1279" s="20"/>
      <c r="U1279" s="20"/>
      <c r="V1279" s="20"/>
      <c r="W1279" s="20"/>
      <c r="X1279" s="20"/>
      <c r="Y1279" s="20"/>
      <c r="Z1279" s="32"/>
      <c r="AS1279" s="29">
        <f>COUNTA(E1281:AR1281)</f>
        <v>1</v>
      </c>
    </row>
    <row r="1280" spans="1:45">
      <c r="A1280" s="14">
        <v>5</v>
      </c>
      <c r="B1280" s="9">
        <v>9</v>
      </c>
      <c r="C1280" s="9">
        <v>10</v>
      </c>
      <c r="D1280" s="15">
        <v>13</v>
      </c>
      <c r="E1280" s="16" t="s">
        <v>3551</v>
      </c>
      <c r="F1280" s="2" t="s">
        <v>3552</v>
      </c>
      <c r="G1280" s="5"/>
      <c r="H1280" s="5"/>
      <c r="I1280" s="33"/>
      <c r="J1280" s="33"/>
      <c r="K1280" s="33"/>
      <c r="L1280" s="33"/>
      <c r="M1280" s="33"/>
      <c r="N1280" s="33"/>
      <c r="O1280" s="33"/>
      <c r="P1280" s="33"/>
      <c r="Q1280" s="33"/>
      <c r="R1280" s="33"/>
      <c r="S1280" s="33"/>
      <c r="T1280" s="20"/>
      <c r="U1280" s="20"/>
      <c r="V1280" s="20"/>
      <c r="W1280" s="20"/>
      <c r="X1280" s="20"/>
      <c r="Y1280" s="20"/>
      <c r="Z1280" s="32"/>
      <c r="AS1280" s="29">
        <f>COUNTA(E1282:AR1282)</f>
        <v>2</v>
      </c>
    </row>
    <row r="1281" spans="1:45">
      <c r="A1281" s="14">
        <v>5</v>
      </c>
      <c r="B1281" s="9">
        <v>9</v>
      </c>
      <c r="C1281" s="9">
        <v>11</v>
      </c>
      <c r="D1281" s="15">
        <v>13</v>
      </c>
      <c r="E1281" s="16" t="s">
        <v>3553</v>
      </c>
      <c r="F1281" s="5"/>
      <c r="G1281" s="5"/>
      <c r="H1281" s="5"/>
      <c r="I1281" s="33"/>
      <c r="J1281" s="33"/>
      <c r="K1281" s="33"/>
      <c r="L1281" s="33"/>
      <c r="M1281" s="33"/>
      <c r="N1281" s="33"/>
      <c r="O1281" s="33"/>
      <c r="P1281" s="33"/>
      <c r="Q1281" s="33"/>
      <c r="R1281" s="33"/>
      <c r="S1281" s="33"/>
      <c r="T1281" s="20"/>
      <c r="U1281" s="20"/>
      <c r="V1281" s="20"/>
      <c r="W1281" s="20"/>
      <c r="X1281" s="20"/>
      <c r="Y1281" s="20"/>
      <c r="Z1281" s="32"/>
      <c r="AS1281" s="29">
        <f>COUNTA(E1283:AR1283)</f>
        <v>1</v>
      </c>
    </row>
    <row r="1282" spans="1:45">
      <c r="A1282" s="14">
        <v>5</v>
      </c>
      <c r="B1282" s="9">
        <v>9</v>
      </c>
      <c r="C1282" s="9">
        <v>12</v>
      </c>
      <c r="D1282" s="15">
        <v>13</v>
      </c>
      <c r="E1282" s="16" t="s">
        <v>3554</v>
      </c>
      <c r="F1282" s="2" t="s">
        <v>3555</v>
      </c>
      <c r="G1282" s="5"/>
      <c r="H1282" s="5"/>
      <c r="I1282" s="33"/>
      <c r="J1282" s="33"/>
      <c r="K1282" s="33"/>
      <c r="L1282" s="33"/>
      <c r="M1282" s="33"/>
      <c r="N1282" s="33"/>
      <c r="O1282" s="33"/>
      <c r="P1282" s="33"/>
      <c r="Q1282" s="33"/>
      <c r="R1282" s="33"/>
      <c r="S1282" s="33"/>
      <c r="T1282" s="20"/>
      <c r="U1282" s="20"/>
      <c r="V1282" s="20"/>
      <c r="W1282" s="20"/>
      <c r="X1282" s="20"/>
      <c r="Y1282" s="20"/>
      <c r="Z1282" s="32"/>
      <c r="AS1282" s="29">
        <f>COUNTA(E1284:AR1284)</f>
        <v>1</v>
      </c>
    </row>
    <row r="1283" spans="1:45">
      <c r="A1283" s="14">
        <v>5</v>
      </c>
      <c r="B1283" s="9">
        <v>10</v>
      </c>
      <c r="C1283" s="9">
        <v>10</v>
      </c>
      <c r="D1283" s="15">
        <v>13</v>
      </c>
      <c r="E1283" s="16" t="s">
        <v>3556</v>
      </c>
      <c r="F1283" s="5"/>
      <c r="G1283" s="5"/>
      <c r="H1283" s="5"/>
      <c r="I1283" s="33"/>
      <c r="J1283" s="33"/>
      <c r="K1283" s="33"/>
      <c r="L1283" s="33"/>
      <c r="M1283" s="33"/>
      <c r="N1283" s="33"/>
      <c r="O1283" s="33"/>
      <c r="P1283" s="33"/>
      <c r="Q1283" s="33"/>
      <c r="R1283" s="33"/>
      <c r="S1283" s="33"/>
      <c r="T1283" s="20"/>
      <c r="U1283" s="20"/>
      <c r="V1283" s="20"/>
      <c r="W1283" s="20"/>
      <c r="X1283" s="20"/>
      <c r="Y1283" s="20"/>
      <c r="Z1283" s="32"/>
      <c r="AS1283" s="29">
        <f>COUNTA(E1285:AR1285)</f>
        <v>3</v>
      </c>
    </row>
    <row r="1284" spans="1:45">
      <c r="A1284" s="14">
        <v>5</v>
      </c>
      <c r="B1284" s="9">
        <v>10</v>
      </c>
      <c r="C1284" s="9">
        <v>12</v>
      </c>
      <c r="D1284" s="15">
        <v>13</v>
      </c>
      <c r="E1284" s="16" t="s">
        <v>3557</v>
      </c>
      <c r="F1284" s="5"/>
      <c r="G1284" s="5"/>
      <c r="H1284" s="5"/>
      <c r="I1284" s="33"/>
      <c r="J1284" s="33"/>
      <c r="K1284" s="33"/>
      <c r="L1284" s="33"/>
      <c r="M1284" s="33"/>
      <c r="N1284" s="33"/>
      <c r="O1284" s="33"/>
      <c r="P1284" s="33"/>
      <c r="Q1284" s="33"/>
      <c r="R1284" s="33"/>
      <c r="S1284" s="33"/>
      <c r="T1284" s="20"/>
      <c r="U1284" s="20"/>
      <c r="V1284" s="20"/>
      <c r="W1284" s="20"/>
      <c r="X1284" s="20"/>
      <c r="Y1284" s="20"/>
      <c r="Z1284" s="32"/>
      <c r="AS1284" s="29">
        <f>COUNTA(E1286:AR1286)</f>
        <v>1</v>
      </c>
    </row>
    <row r="1285" spans="1:45">
      <c r="A1285" s="14">
        <v>5</v>
      </c>
      <c r="B1285" s="9">
        <v>10</v>
      </c>
      <c r="C1285" s="9">
        <v>13</v>
      </c>
      <c r="D1285" s="15">
        <v>13</v>
      </c>
      <c r="E1285" s="16" t="s">
        <v>3558</v>
      </c>
      <c r="F1285" s="2" t="s">
        <v>3559</v>
      </c>
      <c r="G1285" s="2" t="s">
        <v>3560</v>
      </c>
      <c r="H1285" s="5"/>
      <c r="I1285" s="33"/>
      <c r="J1285" s="33"/>
      <c r="K1285" s="33"/>
      <c r="L1285" s="33"/>
      <c r="M1285" s="33"/>
      <c r="N1285" s="33"/>
      <c r="O1285" s="33"/>
      <c r="P1285" s="33"/>
      <c r="Q1285" s="33"/>
      <c r="R1285" s="33"/>
      <c r="S1285" s="33"/>
      <c r="T1285" s="20"/>
      <c r="U1285" s="20"/>
      <c r="V1285" s="20"/>
      <c r="W1285" s="20"/>
      <c r="X1285" s="20"/>
      <c r="Y1285" s="20"/>
      <c r="Z1285" s="32"/>
      <c r="AS1285" s="29">
        <f>COUNTA(E1287:AR1287)</f>
        <v>1</v>
      </c>
    </row>
    <row r="1286" spans="1:45">
      <c r="A1286" s="14">
        <v>6</v>
      </c>
      <c r="B1286" s="9">
        <v>6</v>
      </c>
      <c r="C1286" s="9">
        <v>8</v>
      </c>
      <c r="D1286" s="15">
        <v>13</v>
      </c>
      <c r="E1286" s="16" t="s">
        <v>3561</v>
      </c>
      <c r="F1286" s="5"/>
      <c r="G1286" s="5"/>
      <c r="H1286" s="5"/>
      <c r="I1286" s="33"/>
      <c r="J1286" s="33"/>
      <c r="K1286" s="33"/>
      <c r="L1286" s="33"/>
      <c r="M1286" s="33"/>
      <c r="N1286" s="33"/>
      <c r="O1286" s="33"/>
      <c r="P1286" s="33"/>
      <c r="Q1286" s="33"/>
      <c r="R1286" s="33"/>
      <c r="S1286" s="33"/>
      <c r="T1286" s="20"/>
      <c r="U1286" s="20"/>
      <c r="V1286" s="20"/>
      <c r="W1286" s="20"/>
      <c r="X1286" s="20"/>
      <c r="Y1286" s="20"/>
      <c r="Z1286" s="32"/>
      <c r="AS1286" s="29">
        <f>COUNTA(E1288:AR1288)</f>
        <v>2</v>
      </c>
    </row>
    <row r="1287" spans="1:45">
      <c r="A1287" s="14">
        <v>6</v>
      </c>
      <c r="B1287" s="9">
        <v>6</v>
      </c>
      <c r="C1287" s="9">
        <v>9</v>
      </c>
      <c r="D1287" s="15">
        <v>13</v>
      </c>
      <c r="E1287" s="16" t="s">
        <v>3562</v>
      </c>
      <c r="F1287" s="5"/>
      <c r="G1287" s="5"/>
      <c r="H1287" s="5"/>
      <c r="I1287" s="33"/>
      <c r="J1287" s="33"/>
      <c r="K1287" s="33"/>
      <c r="L1287" s="33"/>
      <c r="M1287" s="33"/>
      <c r="N1287" s="33"/>
      <c r="O1287" s="33"/>
      <c r="P1287" s="33"/>
      <c r="Q1287" s="33"/>
      <c r="R1287" s="33"/>
      <c r="S1287" s="33"/>
      <c r="T1287" s="20"/>
      <c r="U1287" s="20"/>
      <c r="V1287" s="20"/>
      <c r="W1287" s="20"/>
      <c r="X1287" s="20"/>
      <c r="Y1287" s="20"/>
      <c r="Z1287" s="32"/>
      <c r="AS1287" s="29">
        <f>COUNTA(E1289:AR1289)</f>
        <v>6</v>
      </c>
    </row>
    <row r="1288" spans="1:45">
      <c r="A1288" s="14">
        <v>6</v>
      </c>
      <c r="B1288" s="9">
        <v>6</v>
      </c>
      <c r="C1288" s="9">
        <v>10</v>
      </c>
      <c r="D1288" s="15">
        <v>13</v>
      </c>
      <c r="E1288" s="16" t="s">
        <v>3563</v>
      </c>
      <c r="F1288" s="2" t="s">
        <v>3564</v>
      </c>
      <c r="G1288" s="5"/>
      <c r="H1288" s="5"/>
      <c r="I1288" s="33"/>
      <c r="J1288" s="33"/>
      <c r="K1288" s="33"/>
      <c r="L1288" s="33"/>
      <c r="M1288" s="33"/>
      <c r="N1288" s="33"/>
      <c r="O1288" s="33"/>
      <c r="P1288" s="33"/>
      <c r="Q1288" s="33"/>
      <c r="R1288" s="33"/>
      <c r="S1288" s="33"/>
      <c r="T1288" s="20"/>
      <c r="U1288" s="20"/>
      <c r="V1288" s="20"/>
      <c r="W1288" s="20"/>
      <c r="X1288" s="20"/>
      <c r="Y1288" s="20"/>
      <c r="Z1288" s="32"/>
      <c r="AS1288" s="29">
        <f>COUNTA(E1290:AR1290)</f>
        <v>1</v>
      </c>
    </row>
    <row r="1289" spans="1:45">
      <c r="A1289" s="12">
        <v>6</v>
      </c>
      <c r="B1289" s="10">
        <v>6</v>
      </c>
      <c r="C1289" s="10">
        <v>11</v>
      </c>
      <c r="D1289" s="13">
        <v>13</v>
      </c>
      <c r="E1289" s="16" t="s">
        <v>3565</v>
      </c>
      <c r="F1289" s="2" t="s">
        <v>3566</v>
      </c>
      <c r="G1289" s="2" t="s">
        <v>3567</v>
      </c>
      <c r="H1289" s="2" t="s">
        <v>3568</v>
      </c>
      <c r="I1289" s="2" t="s">
        <v>3569</v>
      </c>
      <c r="J1289" s="2" t="s">
        <v>3570</v>
      </c>
      <c r="K1289" s="5"/>
      <c r="L1289" s="5"/>
      <c r="M1289" s="33"/>
      <c r="N1289" s="33"/>
      <c r="O1289" s="33"/>
      <c r="P1289" s="33"/>
      <c r="Q1289" s="33"/>
      <c r="R1289" s="33"/>
      <c r="S1289" s="33"/>
      <c r="T1289" s="20"/>
      <c r="U1289" s="20"/>
      <c r="V1289" s="20"/>
      <c r="W1289" s="20"/>
      <c r="X1289" s="20"/>
      <c r="Y1289" s="20"/>
      <c r="Z1289" s="32"/>
      <c r="AS1289" s="29">
        <f>COUNTA(E1291:AR1291)</f>
        <v>3</v>
      </c>
    </row>
    <row r="1290" spans="1:45">
      <c r="A1290" s="14">
        <v>6</v>
      </c>
      <c r="B1290" s="9">
        <v>6</v>
      </c>
      <c r="C1290" s="9">
        <v>12</v>
      </c>
      <c r="D1290" s="15">
        <v>13</v>
      </c>
      <c r="E1290" s="16" t="s">
        <v>3571</v>
      </c>
      <c r="F1290" s="5"/>
      <c r="G1290" s="5"/>
      <c r="H1290" s="5"/>
      <c r="I1290" s="33"/>
      <c r="J1290" s="33"/>
      <c r="K1290" s="33"/>
      <c r="L1290" s="33"/>
      <c r="M1290" s="33"/>
      <c r="N1290" s="33"/>
      <c r="O1290" s="33"/>
      <c r="P1290" s="33"/>
      <c r="Q1290" s="33"/>
      <c r="R1290" s="33"/>
      <c r="S1290" s="33"/>
      <c r="T1290" s="20"/>
      <c r="U1290" s="20"/>
      <c r="V1290" s="20"/>
      <c r="W1290" s="20"/>
      <c r="X1290" s="20"/>
      <c r="Y1290" s="20"/>
      <c r="Z1290" s="32"/>
      <c r="AS1290" s="29">
        <f>COUNTA(E1292:AR1292)</f>
        <v>6</v>
      </c>
    </row>
    <row r="1291" spans="1:45">
      <c r="A1291" s="14">
        <v>6</v>
      </c>
      <c r="B1291" s="9">
        <v>7</v>
      </c>
      <c r="C1291" s="9">
        <v>10</v>
      </c>
      <c r="D1291" s="15">
        <v>13</v>
      </c>
      <c r="E1291" s="16" t="s">
        <v>3572</v>
      </c>
      <c r="F1291" s="2" t="s">
        <v>3573</v>
      </c>
      <c r="G1291" s="2" t="s">
        <v>3574</v>
      </c>
      <c r="H1291" s="5"/>
      <c r="I1291" s="33"/>
      <c r="J1291" s="33"/>
      <c r="K1291" s="33"/>
      <c r="L1291" s="33"/>
      <c r="M1291" s="33"/>
      <c r="N1291" s="33"/>
      <c r="O1291" s="33"/>
      <c r="P1291" s="33"/>
      <c r="Q1291" s="33"/>
      <c r="R1291" s="33"/>
      <c r="S1291" s="33"/>
      <c r="T1291" s="20"/>
      <c r="U1291" s="20"/>
      <c r="V1291" s="20"/>
      <c r="W1291" s="20"/>
      <c r="X1291" s="20"/>
      <c r="Y1291" s="20"/>
      <c r="Z1291" s="32"/>
      <c r="AS1291" s="29">
        <f>COUNTA(E1293:AR1293)</f>
        <v>2</v>
      </c>
    </row>
    <row r="1292" spans="1:45">
      <c r="A1292" s="12">
        <v>6</v>
      </c>
      <c r="B1292" s="10">
        <v>7</v>
      </c>
      <c r="C1292" s="10">
        <v>11</v>
      </c>
      <c r="D1292" s="13">
        <v>13</v>
      </c>
      <c r="E1292" s="16" t="s">
        <v>3575</v>
      </c>
      <c r="F1292" s="2" t="s">
        <v>3576</v>
      </c>
      <c r="G1292" s="2" t="s">
        <v>3577</v>
      </c>
      <c r="H1292" s="2" t="s">
        <v>3578</v>
      </c>
      <c r="I1292" s="2" t="s">
        <v>3579</v>
      </c>
      <c r="J1292" s="2" t="s">
        <v>3580</v>
      </c>
      <c r="K1292" s="33"/>
      <c r="L1292" s="33"/>
      <c r="M1292" s="33"/>
      <c r="N1292" s="33"/>
      <c r="O1292" s="33"/>
      <c r="P1292" s="33"/>
      <c r="Q1292" s="33"/>
      <c r="R1292" s="33"/>
      <c r="S1292" s="33"/>
      <c r="T1292" s="20"/>
      <c r="U1292" s="20"/>
      <c r="V1292" s="20"/>
      <c r="W1292" s="20"/>
      <c r="X1292" s="20"/>
      <c r="Y1292" s="20"/>
      <c r="Z1292" s="32"/>
      <c r="AS1292" s="29">
        <f>COUNTA(E1294:AR1294)</f>
        <v>2</v>
      </c>
    </row>
    <row r="1293" spans="1:45">
      <c r="A1293" s="14">
        <v>6</v>
      </c>
      <c r="B1293" s="9">
        <v>7</v>
      </c>
      <c r="C1293" s="9">
        <v>12</v>
      </c>
      <c r="D1293" s="15">
        <v>13</v>
      </c>
      <c r="E1293" s="16" t="s">
        <v>3581</v>
      </c>
      <c r="F1293" s="2" t="s">
        <v>3582</v>
      </c>
      <c r="G1293" s="5"/>
      <c r="H1293" s="5"/>
      <c r="I1293" s="33"/>
      <c r="J1293" s="33"/>
      <c r="K1293" s="33"/>
      <c r="L1293" s="33"/>
      <c r="M1293" s="33"/>
      <c r="N1293" s="33"/>
      <c r="O1293" s="33"/>
      <c r="P1293" s="33"/>
      <c r="Q1293" s="33"/>
      <c r="R1293" s="33"/>
      <c r="S1293" s="33"/>
      <c r="T1293" s="20"/>
      <c r="U1293" s="20"/>
      <c r="V1293" s="20"/>
      <c r="W1293" s="20"/>
      <c r="X1293" s="20"/>
      <c r="Y1293" s="20"/>
      <c r="Z1293" s="32"/>
      <c r="AS1293" s="29">
        <f>COUNTA(E1295:AR1295)</f>
        <v>1</v>
      </c>
    </row>
    <row r="1294" spans="1:45">
      <c r="A1294" s="14">
        <v>6</v>
      </c>
      <c r="B1294" s="9">
        <v>8</v>
      </c>
      <c r="C1294" s="9">
        <v>9</v>
      </c>
      <c r="D1294" s="15">
        <v>13</v>
      </c>
      <c r="E1294" s="16" t="s">
        <v>3583</v>
      </c>
      <c r="F1294" s="2" t="s">
        <v>3584</v>
      </c>
      <c r="G1294" s="5"/>
      <c r="H1294" s="5"/>
      <c r="I1294" s="33"/>
      <c r="J1294" s="33"/>
      <c r="K1294" s="33"/>
      <c r="L1294" s="33"/>
      <c r="M1294" s="33"/>
      <c r="N1294" s="33"/>
      <c r="O1294" s="33"/>
      <c r="P1294" s="33"/>
      <c r="Q1294" s="33"/>
      <c r="R1294" s="33"/>
      <c r="S1294" s="33"/>
      <c r="T1294" s="20"/>
      <c r="U1294" s="20"/>
      <c r="V1294" s="20"/>
      <c r="W1294" s="20"/>
      <c r="X1294" s="20"/>
      <c r="Y1294" s="20"/>
      <c r="Z1294" s="32"/>
      <c r="AS1294" s="29">
        <f>COUNTA(E1296:AR1296)</f>
        <v>2</v>
      </c>
    </row>
    <row r="1295" spans="1:45">
      <c r="A1295" s="14">
        <v>6</v>
      </c>
      <c r="B1295" s="9">
        <v>8</v>
      </c>
      <c r="C1295" s="9">
        <v>10</v>
      </c>
      <c r="D1295" s="15">
        <v>13</v>
      </c>
      <c r="E1295" s="16" t="s">
        <v>3585</v>
      </c>
      <c r="F1295" s="5"/>
      <c r="G1295" s="5"/>
      <c r="H1295" s="5"/>
      <c r="I1295" s="33"/>
      <c r="J1295" s="33"/>
      <c r="K1295" s="33"/>
      <c r="L1295" s="33"/>
      <c r="M1295" s="33"/>
      <c r="N1295" s="33"/>
      <c r="O1295" s="33"/>
      <c r="P1295" s="33"/>
      <c r="Q1295" s="33"/>
      <c r="R1295" s="33"/>
      <c r="S1295" s="33"/>
      <c r="T1295" s="20"/>
      <c r="U1295" s="20"/>
      <c r="V1295" s="20"/>
      <c r="W1295" s="20"/>
      <c r="X1295" s="20"/>
      <c r="Y1295" s="20"/>
      <c r="Z1295" s="32"/>
      <c r="AS1295" s="29">
        <f>COUNTA(E1297:AR1297)</f>
        <v>1</v>
      </c>
    </row>
    <row r="1296" spans="1:45">
      <c r="A1296" s="14">
        <v>6</v>
      </c>
      <c r="B1296" s="9">
        <v>8</v>
      </c>
      <c r="C1296" s="9">
        <v>11</v>
      </c>
      <c r="D1296" s="15">
        <v>13</v>
      </c>
      <c r="E1296" s="16" t="s">
        <v>3586</v>
      </c>
      <c r="F1296" s="2" t="s">
        <v>3587</v>
      </c>
      <c r="G1296" s="5"/>
      <c r="H1296" s="5"/>
      <c r="I1296" s="33"/>
      <c r="J1296" s="33"/>
      <c r="K1296" s="33"/>
      <c r="L1296" s="33"/>
      <c r="M1296" s="33"/>
      <c r="N1296" s="33"/>
      <c r="O1296" s="33"/>
      <c r="P1296" s="33"/>
      <c r="Q1296" s="33"/>
      <c r="R1296" s="33"/>
      <c r="S1296" s="33"/>
      <c r="T1296" s="20"/>
      <c r="U1296" s="20"/>
      <c r="V1296" s="20"/>
      <c r="W1296" s="20"/>
      <c r="X1296" s="20"/>
      <c r="Y1296" s="20"/>
      <c r="Z1296" s="32"/>
      <c r="AS1296" s="29">
        <f>COUNTA(E1298:AR1298)</f>
        <v>1</v>
      </c>
    </row>
    <row r="1297" spans="1:45">
      <c r="A1297" s="14">
        <v>6</v>
      </c>
      <c r="B1297" s="9">
        <v>8</v>
      </c>
      <c r="C1297" s="9">
        <v>13</v>
      </c>
      <c r="D1297" s="15">
        <v>13</v>
      </c>
      <c r="E1297" s="16" t="s">
        <v>3588</v>
      </c>
      <c r="F1297" s="5"/>
      <c r="G1297" s="5"/>
      <c r="H1297" s="5"/>
      <c r="I1297" s="33"/>
      <c r="J1297" s="33"/>
      <c r="K1297" s="33"/>
      <c r="L1297" s="33"/>
      <c r="M1297" s="33"/>
      <c r="N1297" s="33"/>
      <c r="O1297" s="33"/>
      <c r="P1297" s="33"/>
      <c r="Q1297" s="33"/>
      <c r="R1297" s="33"/>
      <c r="S1297" s="33"/>
      <c r="T1297" s="20"/>
      <c r="U1297" s="20"/>
      <c r="V1297" s="20"/>
      <c r="W1297" s="20"/>
      <c r="X1297" s="20"/>
      <c r="Y1297" s="20"/>
      <c r="Z1297" s="32"/>
      <c r="AS1297" s="29">
        <f>COUNTA(E1299:AR1299)</f>
        <v>2</v>
      </c>
    </row>
    <row r="1298" spans="1:45">
      <c r="A1298" s="14">
        <v>6</v>
      </c>
      <c r="B1298" s="9">
        <v>9</v>
      </c>
      <c r="C1298" s="9">
        <v>11</v>
      </c>
      <c r="D1298" s="15">
        <v>13</v>
      </c>
      <c r="E1298" s="16" t="s">
        <v>3589</v>
      </c>
      <c r="F1298" s="5"/>
      <c r="G1298" s="5"/>
      <c r="H1298" s="5"/>
      <c r="I1298" s="33"/>
      <c r="J1298" s="33"/>
      <c r="K1298" s="33"/>
      <c r="L1298" s="33"/>
      <c r="M1298" s="33"/>
      <c r="N1298" s="33"/>
      <c r="O1298" s="33"/>
      <c r="P1298" s="33"/>
      <c r="Q1298" s="33"/>
      <c r="R1298" s="33"/>
      <c r="S1298" s="33"/>
      <c r="T1298" s="20"/>
      <c r="U1298" s="20"/>
      <c r="V1298" s="20"/>
      <c r="W1298" s="20"/>
      <c r="X1298" s="20"/>
      <c r="Y1298" s="20"/>
      <c r="Z1298" s="32"/>
      <c r="AS1298" s="29">
        <f>COUNTA(E1300:AR1300)</f>
        <v>1</v>
      </c>
    </row>
    <row r="1299" spans="1:45">
      <c r="A1299" s="14">
        <v>6</v>
      </c>
      <c r="B1299" s="9">
        <v>9</v>
      </c>
      <c r="C1299" s="9">
        <v>12</v>
      </c>
      <c r="D1299" s="15">
        <v>13</v>
      </c>
      <c r="E1299" s="16" t="s">
        <v>3590</v>
      </c>
      <c r="F1299" s="2" t="s">
        <v>3591</v>
      </c>
      <c r="G1299" s="5"/>
      <c r="H1299" s="5"/>
      <c r="I1299" s="33"/>
      <c r="J1299" s="33"/>
      <c r="K1299" s="33"/>
      <c r="L1299" s="33"/>
      <c r="M1299" s="33"/>
      <c r="N1299" s="33"/>
      <c r="O1299" s="33"/>
      <c r="P1299" s="33"/>
      <c r="Q1299" s="33"/>
      <c r="R1299" s="33"/>
      <c r="S1299" s="33"/>
      <c r="T1299" s="20"/>
      <c r="U1299" s="20"/>
      <c r="V1299" s="20"/>
      <c r="W1299" s="20"/>
      <c r="X1299" s="20"/>
      <c r="Y1299" s="20"/>
      <c r="Z1299" s="32"/>
      <c r="AS1299" s="29">
        <f>COUNTA(E1301:AR1301)</f>
        <v>1</v>
      </c>
    </row>
    <row r="1300" spans="1:45">
      <c r="A1300" s="14">
        <v>6</v>
      </c>
      <c r="B1300" s="9">
        <v>10</v>
      </c>
      <c r="C1300" s="9">
        <v>12</v>
      </c>
      <c r="D1300" s="15">
        <v>13</v>
      </c>
      <c r="E1300" s="16" t="s">
        <v>3592</v>
      </c>
      <c r="F1300" s="5"/>
      <c r="G1300" s="5"/>
      <c r="H1300" s="5"/>
      <c r="I1300" s="33"/>
      <c r="J1300" s="33"/>
      <c r="K1300" s="33"/>
      <c r="L1300" s="33"/>
      <c r="M1300" s="33"/>
      <c r="N1300" s="33"/>
      <c r="O1300" s="33"/>
      <c r="P1300" s="33"/>
      <c r="Q1300" s="33"/>
      <c r="R1300" s="33"/>
      <c r="S1300" s="33"/>
      <c r="T1300" s="20"/>
      <c r="U1300" s="20"/>
      <c r="V1300" s="20"/>
      <c r="W1300" s="20"/>
      <c r="X1300" s="20"/>
      <c r="Y1300" s="20"/>
      <c r="Z1300" s="32"/>
      <c r="AS1300" s="29">
        <f>COUNTA(E1302:AR1302)</f>
        <v>1</v>
      </c>
    </row>
    <row r="1301" spans="1:45">
      <c r="A1301" s="14">
        <v>6</v>
      </c>
      <c r="B1301" s="9">
        <v>11</v>
      </c>
      <c r="C1301" s="9">
        <v>12</v>
      </c>
      <c r="D1301" s="15">
        <v>13</v>
      </c>
      <c r="E1301" s="16" t="s">
        <v>3593</v>
      </c>
      <c r="F1301" s="5"/>
      <c r="G1301" s="5"/>
      <c r="H1301" s="5"/>
      <c r="I1301" s="33"/>
      <c r="J1301" s="33"/>
      <c r="K1301" s="33"/>
      <c r="L1301" s="33"/>
      <c r="M1301" s="33"/>
      <c r="N1301" s="33"/>
      <c r="O1301" s="33"/>
      <c r="P1301" s="33"/>
      <c r="Q1301" s="33"/>
      <c r="R1301" s="33"/>
      <c r="S1301" s="33"/>
      <c r="T1301" s="20"/>
      <c r="U1301" s="20"/>
      <c r="V1301" s="20"/>
      <c r="W1301" s="20"/>
      <c r="X1301" s="20"/>
      <c r="Y1301" s="20"/>
      <c r="Z1301" s="32"/>
      <c r="AS1301" s="29">
        <f>COUNTA(E1303:AR1303)</f>
        <v>1</v>
      </c>
    </row>
    <row r="1302" spans="1:45">
      <c r="A1302" s="14">
        <v>6</v>
      </c>
      <c r="B1302" s="9">
        <v>12</v>
      </c>
      <c r="C1302" s="9">
        <v>12</v>
      </c>
      <c r="D1302" s="15">
        <v>13</v>
      </c>
      <c r="E1302" s="16" t="s">
        <v>3594</v>
      </c>
      <c r="F1302" s="5"/>
      <c r="G1302" s="5"/>
      <c r="H1302" s="5"/>
      <c r="I1302" s="33"/>
      <c r="J1302" s="33"/>
      <c r="K1302" s="33"/>
      <c r="L1302" s="33"/>
      <c r="M1302" s="33"/>
      <c r="N1302" s="33"/>
      <c r="O1302" s="33"/>
      <c r="P1302" s="33"/>
      <c r="Q1302" s="33"/>
      <c r="R1302" s="33"/>
      <c r="S1302" s="33"/>
      <c r="T1302" s="20"/>
      <c r="U1302" s="20"/>
      <c r="V1302" s="20"/>
      <c r="W1302" s="20"/>
      <c r="X1302" s="20"/>
      <c r="Y1302" s="20"/>
      <c r="Z1302" s="32"/>
      <c r="AS1302" s="29">
        <f>COUNTA(E1304:AR1304)</f>
        <v>1</v>
      </c>
    </row>
    <row r="1303" spans="1:45">
      <c r="A1303" s="14">
        <v>6</v>
      </c>
      <c r="B1303" s="9">
        <v>12</v>
      </c>
      <c r="C1303" s="9">
        <v>13</v>
      </c>
      <c r="D1303" s="15">
        <v>13</v>
      </c>
      <c r="E1303" s="16" t="s">
        <v>3595</v>
      </c>
      <c r="F1303" s="5"/>
      <c r="G1303" s="5"/>
      <c r="H1303" s="5"/>
      <c r="I1303" s="33"/>
      <c r="J1303" s="33"/>
      <c r="K1303" s="33"/>
      <c r="L1303" s="33"/>
      <c r="M1303" s="33"/>
      <c r="N1303" s="33"/>
      <c r="O1303" s="33"/>
      <c r="P1303" s="33"/>
      <c r="Q1303" s="33"/>
      <c r="R1303" s="33"/>
      <c r="S1303" s="33"/>
      <c r="T1303" s="20"/>
      <c r="U1303" s="20"/>
      <c r="V1303" s="20"/>
      <c r="W1303" s="20"/>
      <c r="X1303" s="20"/>
      <c r="Y1303" s="20"/>
      <c r="Z1303" s="32"/>
      <c r="AS1303" s="29">
        <f>COUNTA(E1305:AR1305)</f>
        <v>5</v>
      </c>
    </row>
    <row r="1304" spans="1:45">
      <c r="A1304" s="14">
        <v>7</v>
      </c>
      <c r="B1304" s="9">
        <v>7</v>
      </c>
      <c r="C1304" s="9">
        <v>10</v>
      </c>
      <c r="D1304" s="15">
        <v>13</v>
      </c>
      <c r="E1304" s="16" t="s">
        <v>3596</v>
      </c>
      <c r="F1304" s="5"/>
      <c r="G1304" s="5"/>
      <c r="H1304" s="5"/>
      <c r="I1304" s="33"/>
      <c r="J1304" s="33"/>
      <c r="K1304" s="33"/>
      <c r="L1304" s="33"/>
      <c r="M1304" s="33"/>
      <c r="N1304" s="33"/>
      <c r="O1304" s="33"/>
      <c r="P1304" s="33"/>
      <c r="Q1304" s="33"/>
      <c r="R1304" s="33"/>
      <c r="S1304" s="33"/>
      <c r="T1304" s="20"/>
      <c r="U1304" s="20"/>
      <c r="V1304" s="20"/>
      <c r="W1304" s="20"/>
      <c r="X1304" s="20"/>
      <c r="Y1304" s="20"/>
      <c r="Z1304" s="32"/>
      <c r="AS1304" s="29">
        <f>COUNTA(E1306:AR1306)</f>
        <v>2</v>
      </c>
    </row>
    <row r="1305" spans="1:45">
      <c r="A1305" s="12">
        <v>7</v>
      </c>
      <c r="B1305" s="10">
        <v>7</v>
      </c>
      <c r="C1305" s="10">
        <v>11</v>
      </c>
      <c r="D1305" s="13">
        <v>13</v>
      </c>
      <c r="E1305" s="16" t="s">
        <v>3597</v>
      </c>
      <c r="F1305" s="2" t="s">
        <v>3598</v>
      </c>
      <c r="G1305" s="2" t="s">
        <v>3599</v>
      </c>
      <c r="H1305" s="2" t="s">
        <v>3600</v>
      </c>
      <c r="I1305" s="2" t="s">
        <v>3601</v>
      </c>
      <c r="J1305" s="33"/>
      <c r="K1305" s="33"/>
      <c r="L1305" s="33"/>
      <c r="M1305" s="33"/>
      <c r="N1305" s="33"/>
      <c r="O1305" s="33"/>
      <c r="P1305" s="33"/>
      <c r="Q1305" s="33"/>
      <c r="R1305" s="33"/>
      <c r="S1305" s="33"/>
      <c r="T1305" s="20"/>
      <c r="U1305" s="20"/>
      <c r="V1305" s="20"/>
      <c r="W1305" s="20"/>
      <c r="X1305" s="20"/>
      <c r="Y1305" s="20"/>
      <c r="Z1305" s="32"/>
      <c r="AS1305" s="29">
        <f>COUNTA(E1307:AR1307)</f>
        <v>1</v>
      </c>
    </row>
    <row r="1306" spans="1:45">
      <c r="A1306" s="14">
        <v>7</v>
      </c>
      <c r="B1306" s="9">
        <v>7</v>
      </c>
      <c r="C1306" s="9">
        <v>12</v>
      </c>
      <c r="D1306" s="15">
        <v>13</v>
      </c>
      <c r="E1306" s="16" t="s">
        <v>3602</v>
      </c>
      <c r="F1306" s="2" t="s">
        <v>3603</v>
      </c>
      <c r="G1306" s="5"/>
      <c r="H1306" s="5"/>
      <c r="I1306" s="33"/>
      <c r="J1306" s="33"/>
      <c r="K1306" s="33"/>
      <c r="L1306" s="33"/>
      <c r="M1306" s="33"/>
      <c r="N1306" s="33"/>
      <c r="O1306" s="33"/>
      <c r="P1306" s="33"/>
      <c r="Q1306" s="33"/>
      <c r="R1306" s="33"/>
      <c r="S1306" s="33"/>
      <c r="T1306" s="20"/>
      <c r="U1306" s="20"/>
      <c r="V1306" s="20"/>
      <c r="W1306" s="20"/>
      <c r="X1306" s="20"/>
      <c r="Y1306" s="20"/>
      <c r="Z1306" s="32"/>
      <c r="AS1306" s="29">
        <f>COUNTA(E1308:AR1308)</f>
        <v>1</v>
      </c>
    </row>
    <row r="1307" spans="1:45">
      <c r="A1307" s="14">
        <v>7</v>
      </c>
      <c r="B1307" s="9">
        <v>8</v>
      </c>
      <c r="C1307" s="9">
        <v>8</v>
      </c>
      <c r="D1307" s="15">
        <v>13</v>
      </c>
      <c r="E1307" s="16" t="s">
        <v>3604</v>
      </c>
      <c r="F1307" s="5"/>
      <c r="G1307" s="5"/>
      <c r="H1307" s="5"/>
      <c r="I1307" s="33"/>
      <c r="J1307" s="33"/>
      <c r="K1307" s="33"/>
      <c r="L1307" s="33"/>
      <c r="M1307" s="33"/>
      <c r="N1307" s="33"/>
      <c r="O1307" s="33"/>
      <c r="P1307" s="33"/>
      <c r="Q1307" s="33"/>
      <c r="R1307" s="33"/>
      <c r="S1307" s="33"/>
      <c r="T1307" s="20"/>
      <c r="U1307" s="20"/>
      <c r="V1307" s="20"/>
      <c r="W1307" s="20"/>
      <c r="X1307" s="20"/>
      <c r="Y1307" s="20"/>
      <c r="Z1307" s="32"/>
      <c r="AS1307" s="29">
        <f>COUNTA(E1309:AR1309)</f>
        <v>1</v>
      </c>
    </row>
    <row r="1308" spans="1:45">
      <c r="A1308" s="14">
        <v>7</v>
      </c>
      <c r="B1308" s="9">
        <v>8</v>
      </c>
      <c r="C1308" s="9">
        <v>9</v>
      </c>
      <c r="D1308" s="15">
        <v>13</v>
      </c>
      <c r="E1308" s="16" t="s">
        <v>3605</v>
      </c>
      <c r="F1308" s="5"/>
      <c r="G1308" s="5"/>
      <c r="H1308" s="5"/>
      <c r="I1308" s="33"/>
      <c r="J1308" s="33"/>
      <c r="K1308" s="33"/>
      <c r="L1308" s="33"/>
      <c r="M1308" s="33"/>
      <c r="N1308" s="33"/>
      <c r="O1308" s="33"/>
      <c r="P1308" s="33"/>
      <c r="Q1308" s="33"/>
      <c r="R1308" s="33"/>
      <c r="S1308" s="33"/>
      <c r="T1308" s="20"/>
      <c r="U1308" s="20"/>
      <c r="V1308" s="20"/>
      <c r="W1308" s="20"/>
      <c r="X1308" s="20"/>
      <c r="Y1308" s="20"/>
      <c r="Z1308" s="32"/>
      <c r="AS1308" s="29">
        <f>COUNTA(E1310:AR1310)</f>
        <v>7</v>
      </c>
    </row>
    <row r="1309" spans="1:45">
      <c r="A1309" s="14">
        <v>7</v>
      </c>
      <c r="B1309" s="9">
        <v>8</v>
      </c>
      <c r="C1309" s="9">
        <v>10</v>
      </c>
      <c r="D1309" s="15">
        <v>13</v>
      </c>
      <c r="E1309" s="16" t="s">
        <v>3606</v>
      </c>
      <c r="F1309" s="5"/>
      <c r="G1309" s="5"/>
      <c r="H1309" s="5"/>
      <c r="I1309" s="33"/>
      <c r="J1309" s="33"/>
      <c r="K1309" s="33"/>
      <c r="L1309" s="33"/>
      <c r="M1309" s="33"/>
      <c r="N1309" s="33"/>
      <c r="O1309" s="33"/>
      <c r="P1309" s="33"/>
      <c r="Q1309" s="33"/>
      <c r="R1309" s="33"/>
      <c r="S1309" s="33"/>
      <c r="T1309" s="20"/>
      <c r="U1309" s="20"/>
      <c r="V1309" s="20"/>
      <c r="W1309" s="20"/>
      <c r="X1309" s="20"/>
      <c r="Y1309" s="20"/>
      <c r="Z1309" s="32"/>
      <c r="AS1309" s="29">
        <f>COUNTA(E1311:AR1311)</f>
        <v>2</v>
      </c>
    </row>
    <row r="1310" spans="1:45">
      <c r="A1310" s="12">
        <v>7</v>
      </c>
      <c r="B1310" s="10">
        <v>8</v>
      </c>
      <c r="C1310" s="10">
        <v>11</v>
      </c>
      <c r="D1310" s="13">
        <v>13</v>
      </c>
      <c r="E1310" s="16" t="s">
        <v>3607</v>
      </c>
      <c r="F1310" s="2" t="s">
        <v>3608</v>
      </c>
      <c r="G1310" s="2" t="s">
        <v>3609</v>
      </c>
      <c r="H1310" s="2" t="s">
        <v>3610</v>
      </c>
      <c r="I1310" s="2" t="s">
        <v>3611</v>
      </c>
      <c r="J1310" s="2" t="s">
        <v>3612</v>
      </c>
      <c r="K1310" s="2" t="s">
        <v>3613</v>
      </c>
      <c r="L1310" s="33"/>
      <c r="M1310" s="33"/>
      <c r="N1310" s="33"/>
      <c r="O1310" s="33"/>
      <c r="P1310" s="33"/>
      <c r="Q1310" s="33"/>
      <c r="R1310" s="33"/>
      <c r="S1310" s="33"/>
      <c r="T1310" s="20"/>
      <c r="U1310" s="20"/>
      <c r="V1310" s="20"/>
      <c r="W1310" s="20"/>
      <c r="X1310" s="20"/>
      <c r="Y1310" s="20"/>
      <c r="Z1310" s="32"/>
      <c r="AS1310" s="29">
        <f>COUNTA(E1312:AR1312)</f>
        <v>1</v>
      </c>
    </row>
    <row r="1311" spans="1:45">
      <c r="A1311" s="14">
        <v>7</v>
      </c>
      <c r="B1311" s="9">
        <v>8</v>
      </c>
      <c r="C1311" s="9">
        <v>12</v>
      </c>
      <c r="D1311" s="15">
        <v>13</v>
      </c>
      <c r="E1311" s="16" t="s">
        <v>3614</v>
      </c>
      <c r="F1311" s="2" t="s">
        <v>3615</v>
      </c>
      <c r="G1311" s="5"/>
      <c r="H1311" s="5"/>
      <c r="I1311" s="33"/>
      <c r="J1311" s="33"/>
      <c r="K1311" s="33"/>
      <c r="L1311" s="33"/>
      <c r="M1311" s="33"/>
      <c r="N1311" s="33"/>
      <c r="O1311" s="33"/>
      <c r="P1311" s="33"/>
      <c r="Q1311" s="33"/>
      <c r="R1311" s="33"/>
      <c r="S1311" s="33"/>
      <c r="T1311" s="20"/>
      <c r="U1311" s="20"/>
      <c r="V1311" s="20"/>
      <c r="W1311" s="20"/>
      <c r="X1311" s="20"/>
      <c r="Y1311" s="20"/>
      <c r="Z1311" s="32"/>
      <c r="AS1311" s="29">
        <f>COUNTA(E1313:AR1313)</f>
        <v>2</v>
      </c>
    </row>
    <row r="1312" spans="1:45">
      <c r="A1312" s="14">
        <v>7</v>
      </c>
      <c r="B1312" s="9">
        <v>9</v>
      </c>
      <c r="C1312" s="9">
        <v>9</v>
      </c>
      <c r="D1312" s="15">
        <v>13</v>
      </c>
      <c r="E1312" s="16" t="s">
        <v>3616</v>
      </c>
      <c r="F1312" s="5"/>
      <c r="G1312" s="5"/>
      <c r="H1312" s="5"/>
      <c r="I1312" s="33"/>
      <c r="J1312" s="33"/>
      <c r="K1312" s="33"/>
      <c r="L1312" s="33"/>
      <c r="M1312" s="33"/>
      <c r="N1312" s="33"/>
      <c r="O1312" s="33"/>
      <c r="P1312" s="33"/>
      <c r="Q1312" s="33"/>
      <c r="R1312" s="33"/>
      <c r="S1312" s="33"/>
      <c r="T1312" s="20"/>
      <c r="U1312" s="20"/>
      <c r="V1312" s="20"/>
      <c r="W1312" s="20"/>
      <c r="X1312" s="20"/>
      <c r="Y1312" s="20"/>
      <c r="Z1312" s="32"/>
      <c r="AS1312" s="29">
        <f>COUNTA(E1314:AR1314)</f>
        <v>1</v>
      </c>
    </row>
    <row r="1313" spans="1:45">
      <c r="A1313" s="14">
        <v>7</v>
      </c>
      <c r="B1313" s="9">
        <v>9</v>
      </c>
      <c r="C1313" s="9">
        <v>13</v>
      </c>
      <c r="D1313" s="15">
        <v>13</v>
      </c>
      <c r="E1313" s="16" t="s">
        <v>3617</v>
      </c>
      <c r="F1313" s="2" t="s">
        <v>3618</v>
      </c>
      <c r="G1313" s="5"/>
      <c r="H1313" s="5"/>
      <c r="I1313" s="33"/>
      <c r="J1313" s="33"/>
      <c r="K1313" s="33"/>
      <c r="L1313" s="33"/>
      <c r="M1313" s="33"/>
      <c r="N1313" s="33"/>
      <c r="O1313" s="33"/>
      <c r="P1313" s="33"/>
      <c r="Q1313" s="33"/>
      <c r="R1313" s="33"/>
      <c r="S1313" s="33"/>
      <c r="T1313" s="20"/>
      <c r="U1313" s="20"/>
      <c r="V1313" s="20"/>
      <c r="W1313" s="20"/>
      <c r="X1313" s="20"/>
      <c r="Y1313" s="20"/>
      <c r="Z1313" s="32"/>
      <c r="AS1313" s="29">
        <f>COUNTA(E1315:AR1315)</f>
        <v>2</v>
      </c>
    </row>
    <row r="1314" spans="1:45">
      <c r="A1314" s="14">
        <v>7</v>
      </c>
      <c r="B1314" s="9">
        <v>10</v>
      </c>
      <c r="C1314" s="9">
        <v>11</v>
      </c>
      <c r="D1314" s="15">
        <v>13</v>
      </c>
      <c r="E1314" s="16" t="s">
        <v>3619</v>
      </c>
      <c r="F1314" s="5"/>
      <c r="G1314" s="5"/>
      <c r="H1314" s="5"/>
      <c r="I1314" s="33"/>
      <c r="J1314" s="33"/>
      <c r="K1314" s="33"/>
      <c r="L1314" s="33"/>
      <c r="M1314" s="33"/>
      <c r="N1314" s="33"/>
      <c r="O1314" s="33"/>
      <c r="P1314" s="33"/>
      <c r="Q1314" s="33"/>
      <c r="R1314" s="33"/>
      <c r="S1314" s="33"/>
      <c r="T1314" s="20"/>
      <c r="U1314" s="20"/>
      <c r="V1314" s="20"/>
      <c r="W1314" s="20"/>
      <c r="X1314" s="20"/>
      <c r="Y1314" s="20"/>
      <c r="Z1314" s="32"/>
      <c r="AS1314" s="29">
        <f>COUNTA(E1316:AR1316)</f>
        <v>1</v>
      </c>
    </row>
    <row r="1315" spans="1:45">
      <c r="A1315" s="14">
        <v>7</v>
      </c>
      <c r="B1315" s="9">
        <v>10</v>
      </c>
      <c r="C1315" s="9">
        <v>12</v>
      </c>
      <c r="D1315" s="15">
        <v>13</v>
      </c>
      <c r="E1315" s="16" t="s">
        <v>3620</v>
      </c>
      <c r="F1315" s="2" t="s">
        <v>3621</v>
      </c>
      <c r="G1315" s="5"/>
      <c r="H1315" s="5"/>
      <c r="I1315" s="33"/>
      <c r="J1315" s="33"/>
      <c r="K1315" s="33"/>
      <c r="L1315" s="33"/>
      <c r="M1315" s="33"/>
      <c r="N1315" s="33"/>
      <c r="O1315" s="33"/>
      <c r="P1315" s="33"/>
      <c r="Q1315" s="33"/>
      <c r="R1315" s="33"/>
      <c r="S1315" s="33"/>
      <c r="T1315" s="20"/>
      <c r="U1315" s="20"/>
      <c r="V1315" s="20"/>
      <c r="W1315" s="20"/>
      <c r="X1315" s="20"/>
      <c r="Y1315" s="20"/>
      <c r="Z1315" s="32"/>
      <c r="AS1315" s="29">
        <f>COUNTA(E1317:AR1317)</f>
        <v>1</v>
      </c>
    </row>
    <row r="1316" spans="1:45">
      <c r="A1316" s="14">
        <v>7</v>
      </c>
      <c r="B1316" s="9">
        <v>12</v>
      </c>
      <c r="C1316" s="9">
        <v>12</v>
      </c>
      <c r="D1316" s="15">
        <v>13</v>
      </c>
      <c r="E1316" s="16" t="s">
        <v>3622</v>
      </c>
      <c r="F1316" s="5"/>
      <c r="G1316" s="5"/>
      <c r="H1316" s="5"/>
      <c r="I1316" s="33"/>
      <c r="J1316" s="33"/>
      <c r="K1316" s="33"/>
      <c r="L1316" s="33"/>
      <c r="M1316" s="33"/>
      <c r="N1316" s="33"/>
      <c r="O1316" s="33"/>
      <c r="P1316" s="33"/>
      <c r="Q1316" s="33"/>
      <c r="R1316" s="33"/>
      <c r="S1316" s="33"/>
      <c r="T1316" s="20"/>
      <c r="U1316" s="20"/>
      <c r="V1316" s="20"/>
      <c r="W1316" s="20"/>
      <c r="X1316" s="20"/>
      <c r="Y1316" s="20"/>
      <c r="Z1316" s="32"/>
      <c r="AS1316" s="29">
        <f>COUNTA(E1318:AR1318)</f>
        <v>1</v>
      </c>
    </row>
    <row r="1317" spans="1:45">
      <c r="A1317" s="14">
        <v>8</v>
      </c>
      <c r="B1317" s="9">
        <v>8</v>
      </c>
      <c r="C1317" s="9">
        <v>8</v>
      </c>
      <c r="D1317" s="15">
        <v>13</v>
      </c>
      <c r="E1317" s="16" t="s">
        <v>3623</v>
      </c>
      <c r="F1317" s="5"/>
      <c r="G1317" s="5"/>
      <c r="H1317" s="5"/>
      <c r="I1317" s="33"/>
      <c r="J1317" s="33"/>
      <c r="K1317" s="33"/>
      <c r="L1317" s="33"/>
      <c r="M1317" s="33"/>
      <c r="N1317" s="33"/>
      <c r="O1317" s="33"/>
      <c r="P1317" s="33"/>
      <c r="Q1317" s="33"/>
      <c r="R1317" s="33"/>
      <c r="S1317" s="33"/>
      <c r="T1317" s="20"/>
      <c r="U1317" s="20"/>
      <c r="V1317" s="20"/>
      <c r="W1317" s="20"/>
      <c r="X1317" s="20"/>
      <c r="Y1317" s="20"/>
      <c r="Z1317" s="32"/>
      <c r="AS1317" s="29">
        <f>COUNTA(E1319:AR1319)</f>
        <v>2</v>
      </c>
    </row>
    <row r="1318" spans="1:45">
      <c r="A1318" s="14">
        <v>8</v>
      </c>
      <c r="B1318" s="9">
        <v>8</v>
      </c>
      <c r="C1318" s="9">
        <v>9</v>
      </c>
      <c r="D1318" s="15">
        <v>13</v>
      </c>
      <c r="E1318" s="16" t="s">
        <v>3624</v>
      </c>
      <c r="F1318" s="5"/>
      <c r="G1318" s="5"/>
      <c r="H1318" s="5"/>
      <c r="I1318" s="33"/>
      <c r="J1318" s="33"/>
      <c r="K1318" s="33"/>
      <c r="L1318" s="33"/>
      <c r="M1318" s="33"/>
      <c r="N1318" s="33"/>
      <c r="O1318" s="33"/>
      <c r="P1318" s="33"/>
      <c r="Q1318" s="33"/>
      <c r="R1318" s="33"/>
      <c r="S1318" s="33"/>
      <c r="T1318" s="20"/>
      <c r="U1318" s="20"/>
      <c r="V1318" s="20"/>
      <c r="W1318" s="20"/>
      <c r="X1318" s="20"/>
      <c r="Y1318" s="20"/>
      <c r="Z1318" s="32"/>
      <c r="AS1318" s="29">
        <f>COUNTA(E1320:AR1320)</f>
        <v>5</v>
      </c>
    </row>
    <row r="1319" spans="1:45">
      <c r="A1319" s="14">
        <v>8</v>
      </c>
      <c r="B1319" s="9">
        <v>8</v>
      </c>
      <c r="C1319" s="9">
        <v>10</v>
      </c>
      <c r="D1319" s="15">
        <v>13</v>
      </c>
      <c r="E1319" s="16" t="s">
        <v>3625</v>
      </c>
      <c r="F1319" s="2" t="s">
        <v>3626</v>
      </c>
      <c r="G1319" s="5"/>
      <c r="H1319" s="5"/>
      <c r="I1319" s="33"/>
      <c r="J1319" s="33"/>
      <c r="K1319" s="33"/>
      <c r="L1319" s="33"/>
      <c r="M1319" s="33"/>
      <c r="N1319" s="33"/>
      <c r="O1319" s="33"/>
      <c r="P1319" s="33"/>
      <c r="Q1319" s="33"/>
      <c r="R1319" s="33"/>
      <c r="S1319" s="33"/>
      <c r="T1319" s="20"/>
      <c r="U1319" s="20"/>
      <c r="V1319" s="20"/>
      <c r="W1319" s="20"/>
      <c r="X1319" s="20"/>
      <c r="Y1319" s="20"/>
      <c r="Z1319" s="32"/>
      <c r="AS1319" s="29">
        <f>COUNTA(E1321:AR1321)</f>
        <v>1</v>
      </c>
    </row>
    <row r="1320" spans="1:45">
      <c r="A1320" s="12">
        <v>8</v>
      </c>
      <c r="B1320" s="10">
        <v>8</v>
      </c>
      <c r="C1320" s="10">
        <v>11</v>
      </c>
      <c r="D1320" s="13">
        <v>13</v>
      </c>
      <c r="E1320" s="16" t="s">
        <v>3627</v>
      </c>
      <c r="F1320" s="2" t="s">
        <v>3628</v>
      </c>
      <c r="G1320" s="2" t="s">
        <v>3629</v>
      </c>
      <c r="H1320" s="2" t="s">
        <v>3630</v>
      </c>
      <c r="I1320" s="2" t="s">
        <v>3631</v>
      </c>
      <c r="J1320" s="33"/>
      <c r="K1320" s="33"/>
      <c r="L1320" s="33"/>
      <c r="M1320" s="33"/>
      <c r="N1320" s="33"/>
      <c r="O1320" s="33"/>
      <c r="P1320" s="33"/>
      <c r="Q1320" s="33"/>
      <c r="R1320" s="33"/>
      <c r="S1320" s="33"/>
      <c r="T1320" s="20"/>
      <c r="U1320" s="20"/>
      <c r="V1320" s="20"/>
      <c r="W1320" s="20"/>
      <c r="X1320" s="20"/>
      <c r="Y1320" s="20"/>
      <c r="Z1320" s="32"/>
      <c r="AS1320" s="29">
        <f>COUNTA(E1322:AR1322)</f>
        <v>2</v>
      </c>
    </row>
    <row r="1321" spans="1:45">
      <c r="A1321" s="14">
        <v>8</v>
      </c>
      <c r="B1321" s="9">
        <v>8</v>
      </c>
      <c r="C1321" s="9">
        <v>12</v>
      </c>
      <c r="D1321" s="15">
        <v>13</v>
      </c>
      <c r="E1321" s="16" t="s">
        <v>3632</v>
      </c>
      <c r="F1321" s="5"/>
      <c r="G1321" s="5"/>
      <c r="H1321" s="5"/>
      <c r="I1321" s="33"/>
      <c r="J1321" s="33"/>
      <c r="K1321" s="33"/>
      <c r="L1321" s="33"/>
      <c r="M1321" s="33"/>
      <c r="N1321" s="33"/>
      <c r="O1321" s="33"/>
      <c r="P1321" s="33"/>
      <c r="Q1321" s="33"/>
      <c r="R1321" s="33"/>
      <c r="S1321" s="33"/>
      <c r="T1321" s="20"/>
      <c r="U1321" s="20"/>
      <c r="V1321" s="20"/>
      <c r="W1321" s="20"/>
      <c r="X1321" s="20"/>
      <c r="Y1321" s="20"/>
      <c r="Z1321" s="32"/>
      <c r="AS1321" s="29">
        <f>COUNTA(E1323:AR1323)</f>
        <v>6</v>
      </c>
    </row>
    <row r="1322" spans="1:45">
      <c r="A1322" s="14">
        <v>8</v>
      </c>
      <c r="B1322" s="9">
        <v>9</v>
      </c>
      <c r="C1322" s="9">
        <v>10</v>
      </c>
      <c r="D1322" s="15">
        <v>13</v>
      </c>
      <c r="E1322" s="16" t="s">
        <v>3633</v>
      </c>
      <c r="F1322" s="2" t="s">
        <v>3634</v>
      </c>
      <c r="G1322" s="5"/>
      <c r="H1322" s="5"/>
      <c r="I1322" s="33"/>
      <c r="J1322" s="33"/>
      <c r="K1322" s="33"/>
      <c r="L1322" s="33"/>
      <c r="M1322" s="33"/>
      <c r="N1322" s="33"/>
      <c r="O1322" s="33"/>
      <c r="P1322" s="33"/>
      <c r="Q1322" s="33"/>
      <c r="R1322" s="33"/>
      <c r="S1322" s="33"/>
      <c r="T1322" s="20"/>
      <c r="U1322" s="20"/>
      <c r="V1322" s="20"/>
      <c r="W1322" s="20"/>
      <c r="X1322" s="20"/>
      <c r="Y1322" s="20"/>
      <c r="Z1322" s="32"/>
      <c r="AS1322" s="29">
        <f>COUNTA(E1324:AR1324)</f>
        <v>2</v>
      </c>
    </row>
    <row r="1323" spans="1:45">
      <c r="A1323" s="12">
        <v>8</v>
      </c>
      <c r="B1323" s="10">
        <v>9</v>
      </c>
      <c r="C1323" s="10">
        <v>11</v>
      </c>
      <c r="D1323" s="13">
        <v>13</v>
      </c>
      <c r="E1323" s="16" t="s">
        <v>3635</v>
      </c>
      <c r="F1323" s="2" t="s">
        <v>3636</v>
      </c>
      <c r="G1323" s="2" t="s">
        <v>3637</v>
      </c>
      <c r="H1323" s="2" t="s">
        <v>3638</v>
      </c>
      <c r="I1323" s="2" t="s">
        <v>3639</v>
      </c>
      <c r="J1323" s="2" t="s">
        <v>3640</v>
      </c>
      <c r="K1323" s="33"/>
      <c r="L1323" s="33"/>
      <c r="M1323" s="33"/>
      <c r="N1323" s="33"/>
      <c r="O1323" s="33"/>
      <c r="P1323" s="33"/>
      <c r="Q1323" s="33"/>
      <c r="R1323" s="33"/>
      <c r="S1323" s="33"/>
      <c r="T1323" s="20"/>
      <c r="U1323" s="20"/>
      <c r="V1323" s="20"/>
      <c r="W1323" s="20"/>
      <c r="X1323" s="20"/>
      <c r="Y1323" s="20"/>
      <c r="Z1323" s="32"/>
      <c r="AS1323" s="29">
        <f>COUNTA(E1325:AR1325)</f>
        <v>1</v>
      </c>
    </row>
    <row r="1324" spans="1:45">
      <c r="A1324" s="14">
        <v>8</v>
      </c>
      <c r="B1324" s="9">
        <v>9</v>
      </c>
      <c r="C1324" s="9">
        <v>12</v>
      </c>
      <c r="D1324" s="15">
        <v>13</v>
      </c>
      <c r="E1324" s="16" t="s">
        <v>3641</v>
      </c>
      <c r="F1324" s="2" t="s">
        <v>3642</v>
      </c>
      <c r="G1324" s="5"/>
      <c r="H1324" s="5"/>
      <c r="I1324" s="33"/>
      <c r="J1324" s="33"/>
      <c r="K1324" s="33"/>
      <c r="L1324" s="33"/>
      <c r="M1324" s="33"/>
      <c r="N1324" s="33"/>
      <c r="O1324" s="33"/>
      <c r="P1324" s="33"/>
      <c r="Q1324" s="33"/>
      <c r="R1324" s="33"/>
      <c r="S1324" s="33"/>
      <c r="T1324" s="20"/>
      <c r="U1324" s="20"/>
      <c r="V1324" s="20"/>
      <c r="W1324" s="20"/>
      <c r="X1324" s="20"/>
      <c r="Y1324" s="20"/>
      <c r="Z1324" s="32"/>
      <c r="AS1324" s="29">
        <f>COUNTA(E1326:AR1326)</f>
        <v>1</v>
      </c>
    </row>
    <row r="1325" spans="1:45">
      <c r="A1325" s="14">
        <v>8</v>
      </c>
      <c r="B1325" s="9">
        <v>10</v>
      </c>
      <c r="C1325" s="9">
        <v>12</v>
      </c>
      <c r="D1325" s="15">
        <v>13</v>
      </c>
      <c r="E1325" s="16" t="s">
        <v>3643</v>
      </c>
      <c r="F1325" s="5"/>
      <c r="G1325" s="5"/>
      <c r="H1325" s="5"/>
      <c r="I1325" s="33"/>
      <c r="J1325" s="33"/>
      <c r="K1325" s="33"/>
      <c r="L1325" s="33"/>
      <c r="M1325" s="33"/>
      <c r="N1325" s="33"/>
      <c r="O1325" s="33"/>
      <c r="P1325" s="33"/>
      <c r="Q1325" s="33"/>
      <c r="R1325" s="33"/>
      <c r="S1325" s="33"/>
      <c r="T1325" s="20"/>
      <c r="U1325" s="20"/>
      <c r="V1325" s="20"/>
      <c r="W1325" s="20"/>
      <c r="X1325" s="20"/>
      <c r="Y1325" s="20"/>
      <c r="Z1325" s="32"/>
      <c r="AS1325" s="29">
        <f>COUNTA(E1327:AR1327)</f>
        <v>1</v>
      </c>
    </row>
    <row r="1326" spans="1:45">
      <c r="A1326" s="14">
        <v>8</v>
      </c>
      <c r="B1326" s="9">
        <v>10</v>
      </c>
      <c r="C1326" s="9">
        <v>13</v>
      </c>
      <c r="D1326" s="15">
        <v>13</v>
      </c>
      <c r="E1326" s="16" t="s">
        <v>3644</v>
      </c>
      <c r="F1326" s="5"/>
      <c r="G1326" s="5"/>
      <c r="H1326" s="5"/>
      <c r="I1326" s="33"/>
      <c r="J1326" s="33"/>
      <c r="K1326" s="33"/>
      <c r="L1326" s="33"/>
      <c r="M1326" s="33"/>
      <c r="N1326" s="33"/>
      <c r="O1326" s="33"/>
      <c r="P1326" s="33"/>
      <c r="Q1326" s="33"/>
      <c r="R1326" s="33"/>
      <c r="S1326" s="33"/>
      <c r="T1326" s="20"/>
      <c r="U1326" s="20"/>
      <c r="V1326" s="20"/>
      <c r="W1326" s="20"/>
      <c r="X1326" s="20"/>
      <c r="Y1326" s="20"/>
      <c r="Z1326" s="32"/>
      <c r="AS1326" s="29">
        <f>COUNTA(E1328:AR1328)</f>
        <v>4</v>
      </c>
    </row>
    <row r="1327" spans="1:45">
      <c r="A1327" s="14">
        <v>9</v>
      </c>
      <c r="B1327" s="9">
        <v>9</v>
      </c>
      <c r="C1327" s="9">
        <v>10</v>
      </c>
      <c r="D1327" s="15">
        <v>13</v>
      </c>
      <c r="E1327" s="16" t="s">
        <v>3645</v>
      </c>
      <c r="F1327" s="5"/>
      <c r="G1327" s="5"/>
      <c r="H1327" s="5"/>
      <c r="I1327" s="33"/>
      <c r="J1327" s="33"/>
      <c r="K1327" s="33"/>
      <c r="L1327" s="33"/>
      <c r="M1327" s="33"/>
      <c r="N1327" s="33"/>
      <c r="O1327" s="33"/>
      <c r="P1327" s="33"/>
      <c r="Q1327" s="33"/>
      <c r="R1327" s="33"/>
      <c r="S1327" s="33"/>
      <c r="T1327" s="20"/>
      <c r="U1327" s="20"/>
      <c r="V1327" s="20"/>
      <c r="W1327" s="20"/>
      <c r="X1327" s="20"/>
      <c r="Y1327" s="20"/>
      <c r="Z1327" s="32"/>
      <c r="AS1327" s="29">
        <f>COUNTA(E1329:AR1329)</f>
        <v>1</v>
      </c>
    </row>
    <row r="1328" spans="1:45">
      <c r="A1328" s="14">
        <v>9</v>
      </c>
      <c r="B1328" s="9">
        <v>9</v>
      </c>
      <c r="C1328" s="9">
        <v>11</v>
      </c>
      <c r="D1328" s="15">
        <v>13</v>
      </c>
      <c r="E1328" s="16" t="s">
        <v>3646</v>
      </c>
      <c r="F1328" s="2" t="s">
        <v>3647</v>
      </c>
      <c r="G1328" s="2" t="s">
        <v>3648</v>
      </c>
      <c r="H1328" s="2" t="s">
        <v>3649</v>
      </c>
      <c r="I1328" s="33"/>
      <c r="J1328" s="33"/>
      <c r="K1328" s="33"/>
      <c r="L1328" s="33"/>
      <c r="M1328" s="33"/>
      <c r="N1328" s="33"/>
      <c r="O1328" s="33"/>
      <c r="P1328" s="33"/>
      <c r="Q1328" s="33"/>
      <c r="R1328" s="33"/>
      <c r="S1328" s="33"/>
      <c r="T1328" s="20"/>
      <c r="U1328" s="20"/>
      <c r="V1328" s="20"/>
      <c r="W1328" s="20"/>
      <c r="X1328" s="20"/>
      <c r="Y1328" s="20"/>
      <c r="Z1328" s="32"/>
      <c r="AS1328" s="29">
        <f>COUNTA(E1330:AR1330)</f>
        <v>1</v>
      </c>
    </row>
    <row r="1329" spans="1:45">
      <c r="A1329" s="14">
        <v>9</v>
      </c>
      <c r="B1329" s="9">
        <v>9</v>
      </c>
      <c r="C1329" s="9">
        <v>12</v>
      </c>
      <c r="D1329" s="15">
        <v>13</v>
      </c>
      <c r="E1329" s="16" t="s">
        <v>3650</v>
      </c>
      <c r="F1329" s="5"/>
      <c r="G1329" s="5"/>
      <c r="H1329" s="5"/>
      <c r="I1329" s="33"/>
      <c r="J1329" s="33"/>
      <c r="K1329" s="33"/>
      <c r="L1329" s="33"/>
      <c r="M1329" s="33"/>
      <c r="N1329" s="33"/>
      <c r="O1329" s="33"/>
      <c r="P1329" s="33"/>
      <c r="Q1329" s="33"/>
      <c r="R1329" s="33"/>
      <c r="S1329" s="33"/>
      <c r="T1329" s="20"/>
      <c r="U1329" s="20"/>
      <c r="V1329" s="20"/>
      <c r="W1329" s="20"/>
      <c r="X1329" s="20"/>
      <c r="Y1329" s="20"/>
      <c r="Z1329" s="32"/>
      <c r="AS1329" s="29">
        <f>COUNTA(E1331:AR1331)</f>
        <v>6</v>
      </c>
    </row>
    <row r="1330" spans="1:45">
      <c r="A1330" s="14">
        <v>9</v>
      </c>
      <c r="B1330" s="9">
        <v>10</v>
      </c>
      <c r="C1330" s="9">
        <v>10</v>
      </c>
      <c r="D1330" s="15">
        <v>13</v>
      </c>
      <c r="E1330" s="16" t="s">
        <v>3651</v>
      </c>
      <c r="F1330" s="5"/>
      <c r="G1330" s="5"/>
      <c r="H1330" s="5"/>
      <c r="I1330" s="33"/>
      <c r="J1330" s="33"/>
      <c r="K1330" s="33"/>
      <c r="L1330" s="33"/>
      <c r="M1330" s="33"/>
      <c r="N1330" s="33"/>
      <c r="O1330" s="33"/>
      <c r="P1330" s="33"/>
      <c r="Q1330" s="33"/>
      <c r="R1330" s="33"/>
      <c r="S1330" s="33"/>
      <c r="T1330" s="20"/>
      <c r="U1330" s="20"/>
      <c r="V1330" s="20"/>
      <c r="W1330" s="20"/>
      <c r="X1330" s="20"/>
      <c r="Y1330" s="20"/>
      <c r="Z1330" s="32"/>
      <c r="AS1330" s="29">
        <f>COUNTA(E1332:AR1332)</f>
        <v>1</v>
      </c>
    </row>
    <row r="1331" spans="1:45">
      <c r="A1331" s="12">
        <v>9</v>
      </c>
      <c r="B1331" s="10">
        <v>10</v>
      </c>
      <c r="C1331" s="10">
        <v>11</v>
      </c>
      <c r="D1331" s="13">
        <v>13</v>
      </c>
      <c r="E1331" s="16" t="s">
        <v>3652</v>
      </c>
      <c r="F1331" s="2" t="s">
        <v>3653</v>
      </c>
      <c r="G1331" s="2" t="s">
        <v>3654</v>
      </c>
      <c r="H1331" s="2" t="s">
        <v>3655</v>
      </c>
      <c r="I1331" s="2" t="s">
        <v>3656</v>
      </c>
      <c r="J1331" s="2" t="s">
        <v>3657</v>
      </c>
      <c r="K1331" s="5"/>
      <c r="L1331" s="5"/>
      <c r="M1331" s="33"/>
      <c r="N1331" s="33"/>
      <c r="O1331" s="33"/>
      <c r="P1331" s="33"/>
      <c r="Q1331" s="33"/>
      <c r="R1331" s="33"/>
      <c r="S1331" s="33"/>
      <c r="T1331" s="20"/>
      <c r="U1331" s="20"/>
      <c r="V1331" s="20"/>
      <c r="W1331" s="20"/>
      <c r="X1331" s="20"/>
      <c r="Y1331" s="20"/>
      <c r="Z1331" s="32"/>
      <c r="AS1331" s="29">
        <f>COUNTA(E1333:AR1333)</f>
        <v>1</v>
      </c>
    </row>
    <row r="1332" spans="1:45">
      <c r="A1332" s="14">
        <v>9</v>
      </c>
      <c r="B1332" s="9">
        <v>10</v>
      </c>
      <c r="C1332" s="9">
        <v>12</v>
      </c>
      <c r="D1332" s="15">
        <v>13</v>
      </c>
      <c r="E1332" s="16" t="s">
        <v>3658</v>
      </c>
      <c r="F1332" s="5"/>
      <c r="G1332" s="5"/>
      <c r="H1332" s="5"/>
      <c r="I1332" s="33"/>
      <c r="J1332" s="33"/>
      <c r="K1332" s="33"/>
      <c r="L1332" s="33"/>
      <c r="M1332" s="33"/>
      <c r="N1332" s="33"/>
      <c r="O1332" s="33"/>
      <c r="P1332" s="33"/>
      <c r="Q1332" s="33"/>
      <c r="R1332" s="33"/>
      <c r="S1332" s="33"/>
      <c r="T1332" s="20"/>
      <c r="U1332" s="20"/>
      <c r="V1332" s="20"/>
      <c r="W1332" s="20"/>
      <c r="X1332" s="20"/>
      <c r="Y1332" s="20"/>
      <c r="Z1332" s="32"/>
      <c r="AS1332" s="29">
        <f>COUNTA(E1334:AR1334)</f>
        <v>1</v>
      </c>
    </row>
    <row r="1333" spans="1:45">
      <c r="A1333" s="14">
        <v>9</v>
      </c>
      <c r="B1333" s="9">
        <v>11</v>
      </c>
      <c r="C1333" s="9">
        <v>12</v>
      </c>
      <c r="D1333" s="15">
        <v>13</v>
      </c>
      <c r="E1333" s="16" t="s">
        <v>3659</v>
      </c>
      <c r="F1333" s="5"/>
      <c r="G1333" s="5"/>
      <c r="H1333" s="5"/>
      <c r="I1333" s="33"/>
      <c r="J1333" s="33"/>
      <c r="K1333" s="33"/>
      <c r="L1333" s="33"/>
      <c r="M1333" s="33"/>
      <c r="N1333" s="33"/>
      <c r="O1333" s="33"/>
      <c r="P1333" s="33"/>
      <c r="Q1333" s="33"/>
      <c r="R1333" s="33"/>
      <c r="S1333" s="33"/>
      <c r="T1333" s="20"/>
      <c r="U1333" s="20"/>
      <c r="V1333" s="20"/>
      <c r="W1333" s="20"/>
      <c r="X1333" s="20"/>
      <c r="Y1333" s="20"/>
      <c r="Z1333" s="32"/>
      <c r="AS1333" s="29">
        <f>COUNTA(E1335:AR1335)</f>
        <v>1</v>
      </c>
    </row>
    <row r="1334" spans="1:45">
      <c r="A1334" s="14">
        <v>9</v>
      </c>
      <c r="B1334" s="9">
        <v>11</v>
      </c>
      <c r="C1334" s="9">
        <v>13</v>
      </c>
      <c r="D1334" s="15">
        <v>13</v>
      </c>
      <c r="E1334" s="16" t="s">
        <v>3660</v>
      </c>
      <c r="F1334" s="5"/>
      <c r="G1334" s="5"/>
      <c r="H1334" s="5"/>
      <c r="I1334" s="33"/>
      <c r="J1334" s="33"/>
      <c r="K1334" s="33"/>
      <c r="L1334" s="33"/>
      <c r="M1334" s="33"/>
      <c r="N1334" s="33"/>
      <c r="O1334" s="33"/>
      <c r="P1334" s="33"/>
      <c r="Q1334" s="33"/>
      <c r="R1334" s="33"/>
      <c r="S1334" s="33"/>
      <c r="T1334" s="20"/>
      <c r="U1334" s="20"/>
      <c r="V1334" s="20"/>
      <c r="W1334" s="20"/>
      <c r="X1334" s="20"/>
      <c r="Y1334" s="20"/>
      <c r="Z1334" s="32"/>
      <c r="AS1334" s="29">
        <f>COUNTA(E1336:AR1336)</f>
        <v>4</v>
      </c>
    </row>
    <row r="1335" spans="1:45">
      <c r="A1335" s="14">
        <v>10</v>
      </c>
      <c r="B1335" s="9">
        <v>10</v>
      </c>
      <c r="C1335" s="9">
        <v>10</v>
      </c>
      <c r="D1335" s="15">
        <v>13</v>
      </c>
      <c r="E1335" s="16" t="s">
        <v>3661</v>
      </c>
      <c r="F1335" s="5"/>
      <c r="G1335" s="5"/>
      <c r="H1335" s="5"/>
      <c r="I1335" s="33"/>
      <c r="J1335" s="33"/>
      <c r="K1335" s="33"/>
      <c r="L1335" s="33"/>
      <c r="M1335" s="33"/>
      <c r="N1335" s="33"/>
      <c r="O1335" s="33"/>
      <c r="P1335" s="33"/>
      <c r="Q1335" s="33"/>
      <c r="R1335" s="33"/>
      <c r="S1335" s="33"/>
      <c r="T1335" s="20"/>
      <c r="U1335" s="20"/>
      <c r="V1335" s="20"/>
      <c r="W1335" s="20"/>
      <c r="X1335" s="20"/>
      <c r="Y1335" s="20"/>
      <c r="Z1335" s="32"/>
      <c r="AS1335" s="29">
        <f>COUNTA(E1337:AR1337)</f>
        <v>1</v>
      </c>
    </row>
    <row r="1336" spans="1:45">
      <c r="A1336" s="14">
        <v>10</v>
      </c>
      <c r="B1336" s="9">
        <v>10</v>
      </c>
      <c r="C1336" s="9">
        <v>11</v>
      </c>
      <c r="D1336" s="15">
        <v>13</v>
      </c>
      <c r="E1336" s="16" t="s">
        <v>3662</v>
      </c>
      <c r="F1336" s="2" t="s">
        <v>3663</v>
      </c>
      <c r="G1336" s="2" t="s">
        <v>3664</v>
      </c>
      <c r="H1336" s="2" t="s">
        <v>3665</v>
      </c>
      <c r="I1336" s="33"/>
      <c r="J1336" s="33"/>
      <c r="K1336" s="33"/>
      <c r="L1336" s="33"/>
      <c r="M1336" s="33"/>
      <c r="N1336" s="33"/>
      <c r="O1336" s="33"/>
      <c r="P1336" s="33"/>
      <c r="Q1336" s="33"/>
      <c r="R1336" s="33"/>
      <c r="S1336" s="33"/>
      <c r="T1336" s="20"/>
      <c r="U1336" s="20"/>
      <c r="V1336" s="20"/>
      <c r="W1336" s="20"/>
      <c r="X1336" s="20"/>
      <c r="Y1336" s="20"/>
      <c r="Z1336" s="32"/>
      <c r="AS1336" s="29">
        <f>COUNTA(E1338:AR1338)</f>
        <v>7</v>
      </c>
    </row>
    <row r="1337" spans="1:45">
      <c r="A1337" s="14">
        <v>10</v>
      </c>
      <c r="B1337" s="9">
        <v>10</v>
      </c>
      <c r="C1337" s="9">
        <v>12</v>
      </c>
      <c r="D1337" s="15">
        <v>13</v>
      </c>
      <c r="E1337" s="16" t="s">
        <v>3666</v>
      </c>
      <c r="F1337" s="5"/>
      <c r="G1337" s="5"/>
      <c r="H1337" s="5"/>
      <c r="I1337" s="33"/>
      <c r="J1337" s="33"/>
      <c r="K1337" s="33"/>
      <c r="L1337" s="33"/>
      <c r="M1337" s="33"/>
      <c r="N1337" s="33"/>
      <c r="O1337" s="33"/>
      <c r="P1337" s="33"/>
      <c r="Q1337" s="33"/>
      <c r="R1337" s="33"/>
      <c r="S1337" s="33"/>
      <c r="T1337" s="20"/>
      <c r="U1337" s="20"/>
      <c r="V1337" s="20"/>
      <c r="W1337" s="20"/>
      <c r="X1337" s="20"/>
      <c r="Y1337" s="20"/>
      <c r="Z1337" s="32"/>
      <c r="AS1337" s="29">
        <f>COUNTA(E1339:AR1339)</f>
        <v>1</v>
      </c>
    </row>
    <row r="1338" spans="1:45">
      <c r="A1338" s="12">
        <v>10</v>
      </c>
      <c r="B1338" s="10">
        <v>11</v>
      </c>
      <c r="C1338" s="10">
        <v>11</v>
      </c>
      <c r="D1338" s="13">
        <v>13</v>
      </c>
      <c r="E1338" s="16" t="s">
        <v>3667</v>
      </c>
      <c r="F1338" s="2" t="s">
        <v>3668</v>
      </c>
      <c r="G1338" s="2" t="s">
        <v>3669</v>
      </c>
      <c r="H1338" s="2" t="s">
        <v>3670</v>
      </c>
      <c r="I1338" s="2" t="s">
        <v>3671</v>
      </c>
      <c r="J1338" s="2" t="s">
        <v>3672</v>
      </c>
      <c r="K1338" s="2" t="s">
        <v>3673</v>
      </c>
      <c r="L1338" s="5"/>
      <c r="M1338" s="33"/>
      <c r="N1338" s="33"/>
      <c r="O1338" s="33"/>
      <c r="P1338" s="33"/>
      <c r="Q1338" s="33"/>
      <c r="R1338" s="33"/>
      <c r="S1338" s="33"/>
      <c r="T1338" s="20"/>
      <c r="U1338" s="20"/>
      <c r="V1338" s="20"/>
      <c r="W1338" s="20"/>
      <c r="X1338" s="20"/>
      <c r="Y1338" s="20"/>
      <c r="Z1338" s="32"/>
      <c r="AS1338" s="29">
        <f>COUNTA(E1340:AR1340)</f>
        <v>1</v>
      </c>
    </row>
    <row r="1339" spans="1:45">
      <c r="A1339" s="14">
        <v>10</v>
      </c>
      <c r="B1339" s="9">
        <v>11</v>
      </c>
      <c r="C1339" s="9">
        <v>12</v>
      </c>
      <c r="D1339" s="15">
        <v>13</v>
      </c>
      <c r="E1339" s="16" t="s">
        <v>3674</v>
      </c>
      <c r="F1339" s="5"/>
      <c r="G1339" s="5"/>
      <c r="H1339" s="5"/>
      <c r="I1339" s="33"/>
      <c r="J1339" s="33"/>
      <c r="K1339" s="33"/>
      <c r="L1339" s="33"/>
      <c r="M1339" s="33"/>
      <c r="N1339" s="33"/>
      <c r="O1339" s="33"/>
      <c r="P1339" s="33"/>
      <c r="Q1339" s="33"/>
      <c r="R1339" s="33"/>
      <c r="S1339" s="33"/>
      <c r="T1339" s="20"/>
      <c r="U1339" s="20"/>
      <c r="V1339" s="20"/>
      <c r="W1339" s="20"/>
      <c r="X1339" s="20"/>
      <c r="Y1339" s="20"/>
      <c r="Z1339" s="32"/>
      <c r="AS1339" s="29">
        <f>COUNTA(E1341:AR1341)</f>
        <v>1</v>
      </c>
    </row>
    <row r="1340" spans="1:45">
      <c r="A1340" s="14">
        <v>10</v>
      </c>
      <c r="B1340" s="9">
        <v>12</v>
      </c>
      <c r="C1340" s="9">
        <v>12</v>
      </c>
      <c r="D1340" s="15">
        <v>13</v>
      </c>
      <c r="E1340" s="16" t="s">
        <v>3675</v>
      </c>
      <c r="F1340" s="5"/>
      <c r="G1340" s="5"/>
      <c r="H1340" s="5"/>
      <c r="I1340" s="33"/>
      <c r="J1340" s="33"/>
      <c r="K1340" s="33"/>
      <c r="L1340" s="33"/>
      <c r="M1340" s="33"/>
      <c r="N1340" s="33"/>
      <c r="O1340" s="33"/>
      <c r="P1340" s="33"/>
      <c r="Q1340" s="33"/>
      <c r="R1340" s="33"/>
      <c r="S1340" s="33"/>
      <c r="T1340" s="20"/>
      <c r="U1340" s="20"/>
      <c r="V1340" s="20"/>
      <c r="W1340" s="20"/>
      <c r="X1340" s="20"/>
      <c r="Y1340" s="20"/>
      <c r="Z1340" s="32"/>
      <c r="AS1340" s="29">
        <f>COUNTA(E1342:AR1342)</f>
        <v>1</v>
      </c>
    </row>
    <row r="1341" spans="1:45">
      <c r="A1341" s="14">
        <v>10</v>
      </c>
      <c r="B1341" s="9">
        <v>12</v>
      </c>
      <c r="C1341" s="9">
        <v>13</v>
      </c>
      <c r="D1341" s="15">
        <v>13</v>
      </c>
      <c r="E1341" s="16" t="s">
        <v>3676</v>
      </c>
      <c r="F1341" s="5"/>
      <c r="G1341" s="5"/>
      <c r="H1341" s="5"/>
      <c r="I1341" s="33"/>
      <c r="J1341" s="33"/>
      <c r="K1341" s="33"/>
      <c r="L1341" s="33"/>
      <c r="M1341" s="33"/>
      <c r="N1341" s="33"/>
      <c r="O1341" s="33"/>
      <c r="P1341" s="33"/>
      <c r="Q1341" s="33"/>
      <c r="R1341" s="33"/>
      <c r="S1341" s="33"/>
      <c r="T1341" s="20"/>
      <c r="U1341" s="20"/>
      <c r="V1341" s="20"/>
      <c r="W1341" s="20"/>
      <c r="X1341" s="20"/>
      <c r="Y1341" s="20"/>
      <c r="Z1341" s="32"/>
      <c r="AS1341" s="29">
        <f>COUNTA(E1343:AR1343)</f>
        <v>4</v>
      </c>
    </row>
    <row r="1342" spans="1:45">
      <c r="A1342" s="14">
        <v>10</v>
      </c>
      <c r="B1342" s="9">
        <v>13</v>
      </c>
      <c r="C1342" s="9">
        <v>13</v>
      </c>
      <c r="D1342" s="15">
        <v>13</v>
      </c>
      <c r="E1342" s="16" t="s">
        <v>3677</v>
      </c>
      <c r="F1342" s="5"/>
      <c r="G1342" s="5"/>
      <c r="H1342" s="5"/>
      <c r="I1342" s="33"/>
      <c r="J1342" s="33"/>
      <c r="K1342" s="33"/>
      <c r="L1342" s="33"/>
      <c r="M1342" s="33"/>
      <c r="N1342" s="33"/>
      <c r="O1342" s="33"/>
      <c r="P1342" s="33"/>
      <c r="Q1342" s="33"/>
      <c r="R1342" s="33"/>
      <c r="S1342" s="33"/>
      <c r="T1342" s="20"/>
      <c r="U1342" s="20"/>
      <c r="V1342" s="20"/>
      <c r="W1342" s="20"/>
      <c r="X1342" s="20"/>
      <c r="Y1342" s="20"/>
      <c r="Z1342" s="32"/>
      <c r="AS1342" s="29">
        <f>COUNTA(E1344:AR1344)</f>
        <v>7</v>
      </c>
    </row>
    <row r="1343" spans="1:45">
      <c r="A1343" s="14">
        <v>11</v>
      </c>
      <c r="B1343" s="9">
        <v>11</v>
      </c>
      <c r="C1343" s="9">
        <v>11</v>
      </c>
      <c r="D1343" s="15">
        <v>13</v>
      </c>
      <c r="E1343" s="16" t="s">
        <v>3678</v>
      </c>
      <c r="F1343" s="2" t="s">
        <v>3679</v>
      </c>
      <c r="G1343" s="2" t="s">
        <v>3680</v>
      </c>
      <c r="H1343" s="2" t="s">
        <v>3681</v>
      </c>
      <c r="I1343" s="33"/>
      <c r="J1343" s="33"/>
      <c r="K1343" s="33"/>
      <c r="L1343" s="33"/>
      <c r="M1343" s="33"/>
      <c r="N1343" s="33"/>
      <c r="O1343" s="33"/>
      <c r="P1343" s="33"/>
      <c r="Q1343" s="33"/>
      <c r="R1343" s="33"/>
      <c r="S1343" s="33"/>
      <c r="T1343" s="20"/>
      <c r="U1343" s="20"/>
      <c r="V1343" s="20"/>
      <c r="W1343" s="20"/>
      <c r="X1343" s="20"/>
      <c r="Y1343" s="20"/>
      <c r="Z1343" s="32"/>
      <c r="AS1343" s="29">
        <f>COUNTA(E1345:AR1345)</f>
        <v>5</v>
      </c>
    </row>
    <row r="1344" spans="1:45">
      <c r="A1344" s="12">
        <v>11</v>
      </c>
      <c r="B1344" s="10">
        <v>11</v>
      </c>
      <c r="C1344" s="10">
        <v>12</v>
      </c>
      <c r="D1344" s="13">
        <v>13</v>
      </c>
      <c r="E1344" s="16" t="s">
        <v>3682</v>
      </c>
      <c r="F1344" s="2" t="s">
        <v>3683</v>
      </c>
      <c r="G1344" s="2" t="s">
        <v>3684</v>
      </c>
      <c r="H1344" s="2" t="s">
        <v>3685</v>
      </c>
      <c r="I1344" s="2" t="s">
        <v>3686</v>
      </c>
      <c r="J1344" s="2" t="s">
        <v>3687</v>
      </c>
      <c r="K1344" s="2" t="s">
        <v>3688</v>
      </c>
      <c r="L1344" s="5"/>
      <c r="M1344" s="33"/>
      <c r="N1344" s="33"/>
      <c r="O1344" s="33"/>
      <c r="P1344" s="33"/>
      <c r="Q1344" s="33"/>
      <c r="R1344" s="33"/>
      <c r="S1344" s="33"/>
      <c r="T1344" s="20"/>
      <c r="U1344" s="20"/>
      <c r="V1344" s="20"/>
      <c r="W1344" s="20"/>
      <c r="X1344" s="20"/>
      <c r="Y1344" s="20"/>
      <c r="Z1344" s="32"/>
      <c r="AS1344" s="29">
        <f>COUNTA(E1346:AR1346)</f>
        <v>7</v>
      </c>
    </row>
    <row r="1345" spans="1:45">
      <c r="A1345" s="12">
        <v>11</v>
      </c>
      <c r="B1345" s="10">
        <v>12</v>
      </c>
      <c r="C1345" s="10">
        <v>12</v>
      </c>
      <c r="D1345" s="13">
        <v>13</v>
      </c>
      <c r="E1345" s="16" t="s">
        <v>3689</v>
      </c>
      <c r="F1345" s="2" t="s">
        <v>3690</v>
      </c>
      <c r="G1345" s="2" t="s">
        <v>3691</v>
      </c>
      <c r="H1345" s="2" t="s">
        <v>3692</v>
      </c>
      <c r="I1345" s="2" t="s">
        <v>3693</v>
      </c>
      <c r="J1345" s="33"/>
      <c r="K1345" s="33"/>
      <c r="L1345" s="33"/>
      <c r="M1345" s="33"/>
      <c r="N1345" s="33"/>
      <c r="O1345" s="33"/>
      <c r="P1345" s="33"/>
      <c r="Q1345" s="33"/>
      <c r="R1345" s="33"/>
      <c r="S1345" s="33"/>
      <c r="T1345" s="20"/>
      <c r="U1345" s="20"/>
      <c r="V1345" s="20"/>
      <c r="W1345" s="20"/>
      <c r="X1345" s="20"/>
      <c r="Y1345" s="20"/>
      <c r="Z1345" s="32"/>
      <c r="AS1345" s="29">
        <f>COUNTA(E1347:AR1347)</f>
        <v>4</v>
      </c>
    </row>
    <row r="1346" spans="1:45">
      <c r="A1346" s="12">
        <v>11</v>
      </c>
      <c r="B1346" s="10">
        <v>12</v>
      </c>
      <c r="C1346" s="10">
        <v>13</v>
      </c>
      <c r="D1346" s="13">
        <v>13</v>
      </c>
      <c r="E1346" s="16" t="s">
        <v>3694</v>
      </c>
      <c r="F1346" s="2" t="s">
        <v>3695</v>
      </c>
      <c r="G1346" s="2" t="s">
        <v>3696</v>
      </c>
      <c r="H1346" s="2" t="s">
        <v>3697</v>
      </c>
      <c r="I1346" s="2" t="s">
        <v>3698</v>
      </c>
      <c r="J1346" s="2" t="s">
        <v>3699</v>
      </c>
      <c r="K1346" s="2" t="s">
        <v>3700</v>
      </c>
      <c r="L1346" s="33"/>
      <c r="M1346" s="33"/>
      <c r="N1346" s="33"/>
      <c r="O1346" s="33"/>
      <c r="P1346" s="33"/>
      <c r="Q1346" s="33"/>
      <c r="R1346" s="33"/>
      <c r="S1346" s="33"/>
      <c r="T1346" s="20"/>
      <c r="U1346" s="20"/>
      <c r="V1346" s="20"/>
      <c r="W1346" s="20"/>
      <c r="X1346" s="20"/>
      <c r="Y1346" s="20"/>
      <c r="Z1346" s="32"/>
      <c r="AS1346" s="29">
        <f>COUNTA(E1348:AR1348)</f>
        <v>5</v>
      </c>
    </row>
    <row r="1347" spans="1:45">
      <c r="A1347" s="14">
        <v>11</v>
      </c>
      <c r="B1347" s="9">
        <v>13</v>
      </c>
      <c r="C1347" s="9">
        <v>13</v>
      </c>
      <c r="D1347" s="15">
        <v>13</v>
      </c>
      <c r="E1347" s="16" t="s">
        <v>3701</v>
      </c>
      <c r="F1347" s="2" t="s">
        <v>3702</v>
      </c>
      <c r="G1347" s="2" t="s">
        <v>3703</v>
      </c>
      <c r="H1347" s="2" t="s">
        <v>3704</v>
      </c>
      <c r="I1347" s="33"/>
      <c r="J1347" s="33"/>
      <c r="K1347" s="33"/>
      <c r="L1347" s="33"/>
      <c r="M1347" s="33"/>
      <c r="N1347" s="33"/>
      <c r="O1347" s="33"/>
      <c r="P1347" s="33"/>
      <c r="Q1347" s="33"/>
      <c r="R1347" s="33"/>
      <c r="S1347" s="33"/>
      <c r="T1347" s="20"/>
      <c r="U1347" s="20"/>
      <c r="V1347" s="20"/>
      <c r="W1347" s="20"/>
      <c r="X1347" s="20"/>
      <c r="Y1347" s="20"/>
      <c r="Z1347" s="32"/>
      <c r="AS1347" s="29">
        <f>COUNTA(E1349:AR1349)</f>
        <v>3</v>
      </c>
    </row>
    <row r="1348" spans="1:45">
      <c r="A1348" s="12">
        <v>12</v>
      </c>
      <c r="B1348" s="10">
        <v>12</v>
      </c>
      <c r="C1348" s="10">
        <v>12</v>
      </c>
      <c r="D1348" s="13">
        <v>13</v>
      </c>
      <c r="E1348" s="16" t="s">
        <v>3705</v>
      </c>
      <c r="F1348" s="2" t="s">
        <v>3706</v>
      </c>
      <c r="G1348" s="2" t="s">
        <v>3707</v>
      </c>
      <c r="H1348" s="2" t="s">
        <v>3708</v>
      </c>
      <c r="I1348" s="2" t="s">
        <v>3709</v>
      </c>
      <c r="J1348" s="33"/>
      <c r="K1348" s="33"/>
      <c r="L1348" s="33"/>
      <c r="M1348" s="33"/>
      <c r="N1348" s="33"/>
      <c r="O1348" s="33"/>
      <c r="P1348" s="33"/>
      <c r="Q1348" s="33"/>
      <c r="R1348" s="33"/>
      <c r="S1348" s="33"/>
      <c r="T1348" s="20"/>
      <c r="U1348" s="20"/>
      <c r="V1348" s="20"/>
      <c r="W1348" s="20"/>
      <c r="X1348" s="20"/>
      <c r="Y1348" s="20"/>
      <c r="Z1348" s="32"/>
      <c r="AS1348" s="29">
        <f>COUNTA(E1350:AR1350)</f>
        <v>2</v>
      </c>
    </row>
    <row r="1349" spans="1:45">
      <c r="A1349" s="14">
        <v>12</v>
      </c>
      <c r="B1349" s="9">
        <v>12</v>
      </c>
      <c r="C1349" s="9">
        <v>13</v>
      </c>
      <c r="D1349" s="15">
        <v>13</v>
      </c>
      <c r="E1349" s="16" t="s">
        <v>3710</v>
      </c>
      <c r="F1349" s="2" t="s">
        <v>3711</v>
      </c>
      <c r="G1349" s="2" t="s">
        <v>3712</v>
      </c>
      <c r="H1349" s="5"/>
      <c r="I1349" s="33"/>
      <c r="J1349" s="33"/>
      <c r="K1349" s="33"/>
      <c r="L1349" s="33"/>
      <c r="M1349" s="33"/>
      <c r="N1349" s="33"/>
      <c r="O1349" s="33"/>
      <c r="P1349" s="33"/>
      <c r="Q1349" s="33"/>
      <c r="R1349" s="33"/>
      <c r="S1349" s="33"/>
      <c r="T1349" s="20"/>
      <c r="U1349" s="20"/>
      <c r="V1349" s="20"/>
      <c r="W1349" s="20"/>
      <c r="X1349" s="20"/>
      <c r="Y1349" s="20"/>
      <c r="Z1349" s="32"/>
    </row>
    <row r="1350" spans="1:45">
      <c r="A1350" s="14">
        <v>12</v>
      </c>
      <c r="B1350" s="9">
        <v>13</v>
      </c>
      <c r="C1350" s="9">
        <v>13</v>
      </c>
      <c r="D1350" s="15">
        <v>13</v>
      </c>
      <c r="E1350" s="16" t="s">
        <v>3713</v>
      </c>
      <c r="F1350" s="2" t="s">
        <v>3714</v>
      </c>
      <c r="G1350" s="5"/>
      <c r="H1350" s="33"/>
      <c r="I1350" s="33"/>
      <c r="J1350" s="33"/>
      <c r="K1350" s="33"/>
      <c r="L1350" s="33"/>
      <c r="M1350" s="33"/>
      <c r="N1350" s="33"/>
      <c r="O1350" s="33"/>
      <c r="P1350" s="33"/>
      <c r="Q1350" s="33"/>
      <c r="R1350" s="33"/>
      <c r="S1350" s="33"/>
      <c r="T1350" s="20"/>
      <c r="U1350" s="20"/>
      <c r="V1350" s="20"/>
      <c r="W1350" s="20"/>
      <c r="X1350" s="20"/>
      <c r="Y1350" s="20"/>
      <c r="Z1350" s="32"/>
    </row>
  </sheetData>
  <mergeCells count="8">
    <mergeCell ref="A1:Z1"/>
    <mergeCell ref="A2:Z2"/>
    <mergeCell ref="E3:Z3"/>
    <mergeCell ref="A3:D3"/>
    <mergeCell ref="A353:A354"/>
    <mergeCell ref="B353:B354"/>
    <mergeCell ref="C353:C354"/>
    <mergeCell ref="D353:D35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1A1-B3F2-4368-B425-25BB274E3EF1}">
  <dimension ref="A1:E1348"/>
  <sheetViews>
    <sheetView tabSelected="1" workbookViewId="0">
      <selection activeCell="G12" sqref="G12:H12"/>
    </sheetView>
  </sheetViews>
  <sheetFormatPr defaultRowHeight="17"/>
  <sheetData>
    <row r="1" spans="1:5">
      <c r="A1" s="26">
        <v>1</v>
      </c>
      <c r="B1" s="27">
        <v>1</v>
      </c>
      <c r="C1" s="27">
        <v>1</v>
      </c>
      <c r="D1" s="28">
        <v>8</v>
      </c>
    </row>
    <row r="2" spans="1:5">
      <c r="A2" s="12">
        <v>1</v>
      </c>
      <c r="B2" s="10">
        <v>1</v>
      </c>
      <c r="C2" s="10">
        <v>2</v>
      </c>
      <c r="D2" s="22">
        <v>8</v>
      </c>
      <c r="E2">
        <v>1</v>
      </c>
    </row>
    <row r="3" spans="1:5">
      <c r="A3" s="14">
        <v>1</v>
      </c>
      <c r="B3" s="9">
        <v>1</v>
      </c>
      <c r="C3" s="9">
        <v>2</v>
      </c>
      <c r="D3" s="21">
        <v>9</v>
      </c>
      <c r="E3">
        <v>10</v>
      </c>
    </row>
    <row r="4" spans="1:5">
      <c r="A4" s="14">
        <v>1</v>
      </c>
      <c r="B4" s="9">
        <v>1</v>
      </c>
      <c r="C4" s="9">
        <v>2</v>
      </c>
      <c r="D4" s="21">
        <v>10</v>
      </c>
      <c r="E4">
        <v>1</v>
      </c>
    </row>
    <row r="5" spans="1:5">
      <c r="A5" s="14">
        <v>1</v>
      </c>
      <c r="B5" s="9">
        <v>1</v>
      </c>
      <c r="C5" s="9">
        <v>3</v>
      </c>
      <c r="D5" s="21">
        <v>4</v>
      </c>
      <c r="E5">
        <v>3</v>
      </c>
    </row>
    <row r="6" spans="1:5">
      <c r="A6" s="14">
        <v>1</v>
      </c>
      <c r="B6" s="9">
        <v>1</v>
      </c>
      <c r="C6" s="9">
        <v>3</v>
      </c>
      <c r="D6" s="21">
        <v>5</v>
      </c>
      <c r="E6">
        <v>3</v>
      </c>
    </row>
    <row r="7" spans="1:5">
      <c r="A7" s="12">
        <v>1</v>
      </c>
      <c r="B7" s="10">
        <v>1</v>
      </c>
      <c r="C7" s="10">
        <v>3</v>
      </c>
      <c r="D7" s="22">
        <v>6</v>
      </c>
      <c r="E7">
        <v>1</v>
      </c>
    </row>
    <row r="8" spans="1:5">
      <c r="A8" s="14">
        <v>1</v>
      </c>
      <c r="B8" s="9">
        <v>1</v>
      </c>
      <c r="C8" s="9">
        <v>3</v>
      </c>
      <c r="D8" s="21">
        <v>7</v>
      </c>
      <c r="E8">
        <v>12</v>
      </c>
    </row>
    <row r="9" spans="1:5">
      <c r="A9" s="12">
        <v>1</v>
      </c>
      <c r="B9" s="10">
        <v>1</v>
      </c>
      <c r="C9" s="10">
        <v>3</v>
      </c>
      <c r="D9" s="22">
        <v>8</v>
      </c>
      <c r="E9">
        <v>9</v>
      </c>
    </row>
    <row r="10" spans="1:5">
      <c r="A10" s="12">
        <v>1</v>
      </c>
      <c r="B10" s="10">
        <v>1</v>
      </c>
      <c r="C10" s="10">
        <v>3</v>
      </c>
      <c r="D10" s="22">
        <v>9</v>
      </c>
      <c r="E10">
        <v>6</v>
      </c>
    </row>
    <row r="11" spans="1:5">
      <c r="A11" s="14">
        <v>1</v>
      </c>
      <c r="B11" s="9">
        <v>1</v>
      </c>
      <c r="C11" s="9">
        <v>3</v>
      </c>
      <c r="D11" s="21">
        <v>10</v>
      </c>
      <c r="E11">
        <v>9</v>
      </c>
    </row>
    <row r="12" spans="1:5">
      <c r="A12" s="14">
        <v>1</v>
      </c>
      <c r="B12" s="9">
        <v>1</v>
      </c>
      <c r="C12" s="9">
        <v>4</v>
      </c>
      <c r="D12" s="21">
        <v>4</v>
      </c>
      <c r="E12">
        <v>2</v>
      </c>
    </row>
    <row r="13" spans="1:5">
      <c r="A13" s="14">
        <v>1</v>
      </c>
      <c r="B13" s="9">
        <v>1</v>
      </c>
      <c r="C13" s="9">
        <v>4</v>
      </c>
      <c r="D13" s="21">
        <v>5</v>
      </c>
      <c r="E13">
        <v>2</v>
      </c>
    </row>
    <row r="14" spans="1:5">
      <c r="A14" s="14">
        <v>1</v>
      </c>
      <c r="B14" s="9">
        <v>1</v>
      </c>
      <c r="C14" s="9">
        <v>4</v>
      </c>
      <c r="D14" s="21">
        <v>6</v>
      </c>
      <c r="E14">
        <v>9</v>
      </c>
    </row>
    <row r="15" spans="1:5">
      <c r="A15" s="12">
        <v>1</v>
      </c>
      <c r="B15" s="10">
        <v>1</v>
      </c>
      <c r="C15" s="10">
        <v>4</v>
      </c>
      <c r="D15" s="22">
        <v>7</v>
      </c>
      <c r="E15">
        <v>37</v>
      </c>
    </row>
    <row r="16" spans="1:5">
      <c r="A16" s="12">
        <v>1</v>
      </c>
      <c r="B16" s="10">
        <v>1</v>
      </c>
      <c r="C16" s="10">
        <v>4</v>
      </c>
      <c r="D16" s="22">
        <v>8</v>
      </c>
      <c r="E16">
        <v>9</v>
      </c>
    </row>
    <row r="17" spans="1:5">
      <c r="A17" s="14">
        <v>1</v>
      </c>
      <c r="B17" s="9">
        <v>1</v>
      </c>
      <c r="C17" s="9">
        <v>4</v>
      </c>
      <c r="D17" s="21">
        <v>9</v>
      </c>
      <c r="E17">
        <v>13</v>
      </c>
    </row>
    <row r="18" spans="1:5">
      <c r="A18" s="14">
        <v>1</v>
      </c>
      <c r="B18" s="9">
        <v>1</v>
      </c>
      <c r="C18" s="9">
        <v>4</v>
      </c>
      <c r="D18" s="15">
        <v>10</v>
      </c>
      <c r="E18">
        <v>2</v>
      </c>
    </row>
    <row r="19" spans="1:5">
      <c r="A19" s="12">
        <v>1</v>
      </c>
      <c r="B19" s="10">
        <v>1</v>
      </c>
      <c r="C19" s="10">
        <v>5</v>
      </c>
      <c r="D19" s="13">
        <v>5</v>
      </c>
      <c r="E19">
        <v>1</v>
      </c>
    </row>
    <row r="20" spans="1:5">
      <c r="A20" s="12">
        <v>1</v>
      </c>
      <c r="B20" s="10">
        <v>1</v>
      </c>
      <c r="C20" s="10">
        <v>5</v>
      </c>
      <c r="D20" s="13">
        <v>6</v>
      </c>
      <c r="E20">
        <v>8</v>
      </c>
    </row>
    <row r="21" spans="1:5">
      <c r="A21" s="14">
        <v>1</v>
      </c>
      <c r="B21" s="9">
        <v>1</v>
      </c>
      <c r="C21" s="9">
        <v>5</v>
      </c>
      <c r="D21" s="15">
        <v>7</v>
      </c>
      <c r="E21">
        <v>6</v>
      </c>
    </row>
    <row r="22" spans="1:5">
      <c r="A22" s="14">
        <v>1</v>
      </c>
      <c r="B22" s="9">
        <v>1</v>
      </c>
      <c r="C22" s="9">
        <v>5</v>
      </c>
      <c r="D22" s="15">
        <v>8</v>
      </c>
      <c r="E22">
        <v>7</v>
      </c>
    </row>
    <row r="23" spans="1:5">
      <c r="A23" s="14">
        <v>1</v>
      </c>
      <c r="B23" s="9">
        <v>1</v>
      </c>
      <c r="C23" s="9">
        <v>6</v>
      </c>
      <c r="D23" s="15">
        <v>6</v>
      </c>
      <c r="E23">
        <v>8</v>
      </c>
    </row>
    <row r="24" spans="1:5">
      <c r="A24" s="14">
        <v>1</v>
      </c>
      <c r="B24" s="9">
        <v>1</v>
      </c>
      <c r="C24" s="9">
        <v>6</v>
      </c>
      <c r="D24" s="15">
        <v>8</v>
      </c>
      <c r="E24">
        <v>2</v>
      </c>
    </row>
    <row r="25" spans="1:5">
      <c r="A25" s="14">
        <v>1</v>
      </c>
      <c r="B25" s="9">
        <v>1</v>
      </c>
      <c r="C25" s="9">
        <v>6</v>
      </c>
      <c r="D25" s="15">
        <v>9</v>
      </c>
      <c r="E25">
        <v>1</v>
      </c>
    </row>
    <row r="26" spans="1:5">
      <c r="A26" s="14">
        <v>1</v>
      </c>
      <c r="B26" s="9">
        <v>1</v>
      </c>
      <c r="C26" s="9">
        <v>7</v>
      </c>
      <c r="D26" s="15">
        <v>10</v>
      </c>
      <c r="E26">
        <v>1</v>
      </c>
    </row>
    <row r="27" spans="1:5">
      <c r="A27" s="14">
        <v>1</v>
      </c>
      <c r="B27" s="9">
        <v>1</v>
      </c>
      <c r="C27" s="9">
        <v>8</v>
      </c>
      <c r="D27" s="15">
        <v>8</v>
      </c>
      <c r="E27">
        <v>1</v>
      </c>
    </row>
    <row r="28" spans="1:5">
      <c r="A28" s="14">
        <v>1</v>
      </c>
      <c r="B28" s="9">
        <v>2</v>
      </c>
      <c r="C28" s="9">
        <v>2</v>
      </c>
      <c r="D28" s="15">
        <v>4</v>
      </c>
      <c r="E28">
        <v>1</v>
      </c>
    </row>
    <row r="29" spans="1:5">
      <c r="A29" s="14">
        <v>1</v>
      </c>
      <c r="B29" s="9">
        <v>2</v>
      </c>
      <c r="C29" s="9">
        <v>2</v>
      </c>
      <c r="D29" s="15">
        <v>5</v>
      </c>
      <c r="E29">
        <v>1</v>
      </c>
    </row>
    <row r="30" spans="1:5">
      <c r="A30" s="14">
        <v>1</v>
      </c>
      <c r="B30" s="9">
        <v>2</v>
      </c>
      <c r="C30" s="9">
        <v>2</v>
      </c>
      <c r="D30" s="15">
        <v>6</v>
      </c>
      <c r="E30">
        <v>2</v>
      </c>
    </row>
    <row r="31" spans="1:5">
      <c r="A31" s="14">
        <v>1</v>
      </c>
      <c r="B31" s="9">
        <v>2</v>
      </c>
      <c r="C31" s="9">
        <v>2</v>
      </c>
      <c r="D31" s="15">
        <v>7</v>
      </c>
      <c r="E31">
        <v>6</v>
      </c>
    </row>
    <row r="32" spans="1:5">
      <c r="A32" s="14">
        <v>1</v>
      </c>
      <c r="B32" s="9">
        <v>2</v>
      </c>
      <c r="C32" s="9">
        <v>2</v>
      </c>
      <c r="D32" s="15">
        <v>8</v>
      </c>
      <c r="E32">
        <v>1</v>
      </c>
    </row>
    <row r="33" spans="1:5">
      <c r="A33" s="14">
        <v>1</v>
      </c>
      <c r="B33" s="9">
        <v>2</v>
      </c>
      <c r="C33" s="9">
        <v>2</v>
      </c>
      <c r="D33" s="15">
        <v>9</v>
      </c>
      <c r="E33">
        <v>2</v>
      </c>
    </row>
    <row r="34" spans="1:5">
      <c r="A34" s="12">
        <v>1</v>
      </c>
      <c r="B34" s="10">
        <v>2</v>
      </c>
      <c r="C34" s="10">
        <v>2</v>
      </c>
      <c r="D34" s="13">
        <v>10</v>
      </c>
      <c r="E34">
        <v>1</v>
      </c>
    </row>
    <row r="35" spans="1:5">
      <c r="A35" s="14">
        <v>1</v>
      </c>
      <c r="B35" s="9">
        <v>2</v>
      </c>
      <c r="C35" s="9">
        <v>3</v>
      </c>
      <c r="D35" s="15">
        <v>3</v>
      </c>
      <c r="E35">
        <v>8</v>
      </c>
    </row>
    <row r="36" spans="1:5">
      <c r="A36" s="14">
        <v>1</v>
      </c>
      <c r="B36" s="9">
        <v>2</v>
      </c>
      <c r="C36" s="9">
        <v>3</v>
      </c>
      <c r="D36" s="15">
        <v>4</v>
      </c>
      <c r="E36">
        <v>1</v>
      </c>
    </row>
    <row r="37" spans="1:5">
      <c r="A37" s="14">
        <v>1</v>
      </c>
      <c r="B37" s="9">
        <v>2</v>
      </c>
      <c r="C37" s="9">
        <v>3</v>
      </c>
      <c r="D37" s="15">
        <v>5</v>
      </c>
      <c r="E37">
        <v>4</v>
      </c>
    </row>
    <row r="38" spans="1:5">
      <c r="A38" s="12">
        <v>1</v>
      </c>
      <c r="B38" s="10">
        <v>2</v>
      </c>
      <c r="C38" s="10">
        <v>3</v>
      </c>
      <c r="D38" s="13">
        <v>6</v>
      </c>
      <c r="E38">
        <v>4</v>
      </c>
    </row>
    <row r="39" spans="1:5">
      <c r="A39" s="14">
        <v>1</v>
      </c>
      <c r="B39" s="9">
        <v>2</v>
      </c>
      <c r="C39" s="9">
        <v>3</v>
      </c>
      <c r="D39" s="15">
        <v>7</v>
      </c>
      <c r="E39">
        <v>8</v>
      </c>
    </row>
    <row r="40" spans="1:5">
      <c r="A40" s="14">
        <v>1</v>
      </c>
      <c r="B40" s="9">
        <v>2</v>
      </c>
      <c r="C40" s="9">
        <v>3</v>
      </c>
      <c r="D40" s="15">
        <v>8</v>
      </c>
      <c r="E40">
        <v>2</v>
      </c>
    </row>
    <row r="41" spans="1:5">
      <c r="A41" s="12">
        <v>1</v>
      </c>
      <c r="B41" s="10">
        <v>2</v>
      </c>
      <c r="C41" s="10">
        <v>3</v>
      </c>
      <c r="D41" s="13">
        <v>9</v>
      </c>
      <c r="E41">
        <v>4</v>
      </c>
    </row>
    <row r="42" spans="1:5">
      <c r="A42" s="12">
        <v>1</v>
      </c>
      <c r="B42" s="10">
        <v>2</v>
      </c>
      <c r="C42" s="10">
        <v>3</v>
      </c>
      <c r="D42" s="13">
        <v>10</v>
      </c>
      <c r="E42">
        <v>8</v>
      </c>
    </row>
    <row r="43" spans="1:5">
      <c r="A43" s="12">
        <v>1</v>
      </c>
      <c r="B43" s="10">
        <v>2</v>
      </c>
      <c r="C43" s="10">
        <v>4</v>
      </c>
      <c r="D43" s="13">
        <v>4</v>
      </c>
      <c r="E43">
        <v>8</v>
      </c>
    </row>
    <row r="44" spans="1:5">
      <c r="A44" s="14">
        <v>1</v>
      </c>
      <c r="B44" s="9">
        <v>2</v>
      </c>
      <c r="C44" s="9">
        <v>4</v>
      </c>
      <c r="D44" s="15">
        <v>5</v>
      </c>
      <c r="E44">
        <v>8</v>
      </c>
    </row>
    <row r="45" spans="1:5">
      <c r="A45" s="14">
        <v>1</v>
      </c>
      <c r="B45" s="9">
        <v>2</v>
      </c>
      <c r="C45" s="9">
        <v>4</v>
      </c>
      <c r="D45" s="15">
        <v>6</v>
      </c>
      <c r="E45">
        <v>2</v>
      </c>
    </row>
    <row r="46" spans="1:5">
      <c r="A46" s="14">
        <v>1</v>
      </c>
      <c r="B46" s="9">
        <v>2</v>
      </c>
      <c r="C46" s="9">
        <v>4</v>
      </c>
      <c r="D46" s="15">
        <v>7</v>
      </c>
      <c r="E46">
        <v>3</v>
      </c>
    </row>
    <row r="47" spans="1:5">
      <c r="A47" s="12">
        <v>1</v>
      </c>
      <c r="B47" s="10">
        <v>2</v>
      </c>
      <c r="C47" s="10">
        <v>4</v>
      </c>
      <c r="D47" s="13">
        <v>8</v>
      </c>
      <c r="E47">
        <v>2</v>
      </c>
    </row>
    <row r="48" spans="1:5">
      <c r="A48" s="14">
        <v>1</v>
      </c>
      <c r="B48" s="9">
        <v>2</v>
      </c>
      <c r="C48" s="9">
        <v>4</v>
      </c>
      <c r="D48" s="15">
        <v>9</v>
      </c>
      <c r="E48">
        <v>14</v>
      </c>
    </row>
    <row r="49" spans="1:5">
      <c r="A49" s="14">
        <v>1</v>
      </c>
      <c r="B49" s="9">
        <v>2</v>
      </c>
      <c r="C49" s="9">
        <v>4</v>
      </c>
      <c r="D49" s="15">
        <v>10</v>
      </c>
      <c r="E49">
        <v>1</v>
      </c>
    </row>
    <row r="50" spans="1:5">
      <c r="A50" s="14">
        <v>1</v>
      </c>
      <c r="B50" s="9">
        <v>2</v>
      </c>
      <c r="C50" s="9">
        <v>5</v>
      </c>
      <c r="D50" s="15">
        <v>5</v>
      </c>
      <c r="E50">
        <v>8</v>
      </c>
    </row>
    <row r="51" spans="1:5">
      <c r="A51" s="14">
        <v>1</v>
      </c>
      <c r="B51" s="9">
        <v>2</v>
      </c>
      <c r="C51" s="9">
        <v>5</v>
      </c>
      <c r="D51" s="15">
        <v>6</v>
      </c>
      <c r="E51">
        <v>1</v>
      </c>
    </row>
    <row r="52" spans="1:5">
      <c r="A52" s="12">
        <v>1</v>
      </c>
      <c r="B52" s="10">
        <v>2</v>
      </c>
      <c r="C52" s="10">
        <v>5</v>
      </c>
      <c r="D52" s="13">
        <v>7</v>
      </c>
      <c r="E52">
        <v>3</v>
      </c>
    </row>
    <row r="53" spans="1:5">
      <c r="A53" s="14">
        <v>1</v>
      </c>
      <c r="B53" s="9">
        <v>2</v>
      </c>
      <c r="C53" s="9">
        <v>5</v>
      </c>
      <c r="D53" s="15">
        <v>8</v>
      </c>
      <c r="E53">
        <v>8</v>
      </c>
    </row>
    <row r="54" spans="1:5">
      <c r="A54" s="14">
        <v>1</v>
      </c>
      <c r="B54" s="9">
        <v>2</v>
      </c>
      <c r="C54" s="9">
        <v>5</v>
      </c>
      <c r="D54" s="15">
        <v>9</v>
      </c>
      <c r="E54">
        <v>9</v>
      </c>
    </row>
    <row r="55" spans="1:5">
      <c r="A55" s="14">
        <v>1</v>
      </c>
      <c r="B55" s="9">
        <v>2</v>
      </c>
      <c r="C55" s="9">
        <v>5</v>
      </c>
      <c r="D55" s="15">
        <v>10</v>
      </c>
      <c r="E55">
        <v>3</v>
      </c>
    </row>
    <row r="56" spans="1:5">
      <c r="A56" s="12">
        <v>1</v>
      </c>
      <c r="B56" s="10">
        <v>2</v>
      </c>
      <c r="C56" s="10">
        <v>6</v>
      </c>
      <c r="D56" s="13">
        <v>6</v>
      </c>
      <c r="E56">
        <v>2</v>
      </c>
    </row>
    <row r="57" spans="1:5">
      <c r="A57" s="14">
        <v>1</v>
      </c>
      <c r="B57" s="9">
        <v>2</v>
      </c>
      <c r="C57" s="9">
        <v>6</v>
      </c>
      <c r="D57" s="15">
        <v>7</v>
      </c>
      <c r="E57">
        <v>11</v>
      </c>
    </row>
    <row r="58" spans="1:5">
      <c r="A58" s="14">
        <v>1</v>
      </c>
      <c r="B58" s="9">
        <v>2</v>
      </c>
      <c r="C58" s="9">
        <v>6</v>
      </c>
      <c r="D58" s="15">
        <v>8</v>
      </c>
      <c r="E58">
        <v>4</v>
      </c>
    </row>
    <row r="59" spans="1:5">
      <c r="A59" s="14">
        <v>1</v>
      </c>
      <c r="B59" s="9">
        <v>2</v>
      </c>
      <c r="C59" s="9">
        <v>6</v>
      </c>
      <c r="D59" s="15">
        <v>9</v>
      </c>
      <c r="E59">
        <v>4</v>
      </c>
    </row>
    <row r="60" spans="1:5">
      <c r="A60" s="14">
        <v>1</v>
      </c>
      <c r="B60" s="9">
        <v>2</v>
      </c>
      <c r="C60" s="9">
        <v>6</v>
      </c>
      <c r="D60" s="15">
        <v>10</v>
      </c>
      <c r="E60">
        <v>5</v>
      </c>
    </row>
    <row r="61" spans="1:5">
      <c r="A61" s="14">
        <v>1</v>
      </c>
      <c r="B61" s="9">
        <v>2</v>
      </c>
      <c r="C61" s="9">
        <v>7</v>
      </c>
      <c r="D61" s="15">
        <v>7</v>
      </c>
      <c r="E61">
        <v>4</v>
      </c>
    </row>
    <row r="62" spans="1:5">
      <c r="A62" s="14">
        <v>1</v>
      </c>
      <c r="B62" s="9">
        <v>2</v>
      </c>
      <c r="C62" s="9">
        <v>7</v>
      </c>
      <c r="D62" s="15">
        <v>8</v>
      </c>
      <c r="E62">
        <v>1</v>
      </c>
    </row>
    <row r="63" spans="1:5">
      <c r="A63" s="14">
        <v>1</v>
      </c>
      <c r="B63" s="9">
        <v>2</v>
      </c>
      <c r="C63" s="9">
        <v>7</v>
      </c>
      <c r="D63" s="15">
        <v>9</v>
      </c>
      <c r="E63">
        <v>3</v>
      </c>
    </row>
    <row r="64" spans="1:5">
      <c r="A64" s="12">
        <v>1</v>
      </c>
      <c r="B64" s="10">
        <v>2</v>
      </c>
      <c r="C64" s="10">
        <v>7</v>
      </c>
      <c r="D64" s="13">
        <v>10</v>
      </c>
      <c r="E64">
        <v>2</v>
      </c>
    </row>
    <row r="65" spans="1:5">
      <c r="A65" s="14">
        <v>1</v>
      </c>
      <c r="B65" s="9">
        <v>2</v>
      </c>
      <c r="C65" s="9">
        <v>8</v>
      </c>
      <c r="D65" s="15">
        <v>8</v>
      </c>
      <c r="E65">
        <v>6</v>
      </c>
    </row>
    <row r="66" spans="1:5">
      <c r="A66" s="14">
        <v>1</v>
      </c>
      <c r="B66" s="9">
        <v>2</v>
      </c>
      <c r="C66" s="9">
        <v>8</v>
      </c>
      <c r="D66" s="15">
        <v>9</v>
      </c>
      <c r="E66">
        <v>7</v>
      </c>
    </row>
    <row r="67" spans="1:5">
      <c r="A67" s="14">
        <v>1</v>
      </c>
      <c r="B67" s="9">
        <v>2</v>
      </c>
      <c r="C67" s="9">
        <v>8</v>
      </c>
      <c r="D67" s="15">
        <v>10</v>
      </c>
      <c r="E67">
        <v>3</v>
      </c>
    </row>
    <row r="68" spans="1:5">
      <c r="A68" s="14">
        <v>1</v>
      </c>
      <c r="B68" s="9">
        <v>3</v>
      </c>
      <c r="C68" s="9">
        <v>3</v>
      </c>
      <c r="D68" s="15">
        <v>3</v>
      </c>
      <c r="E68">
        <v>1</v>
      </c>
    </row>
    <row r="69" spans="1:5">
      <c r="A69" s="12">
        <v>1</v>
      </c>
      <c r="B69" s="10">
        <v>3</v>
      </c>
      <c r="C69" s="10">
        <v>3</v>
      </c>
      <c r="D69" s="13">
        <v>4</v>
      </c>
      <c r="E69">
        <v>2</v>
      </c>
    </row>
    <row r="70" spans="1:5">
      <c r="A70" s="12">
        <v>1</v>
      </c>
      <c r="B70" s="10">
        <v>3</v>
      </c>
      <c r="C70" s="10">
        <v>3</v>
      </c>
      <c r="D70" s="13">
        <v>5</v>
      </c>
      <c r="E70">
        <v>6</v>
      </c>
    </row>
    <row r="71" spans="1:5">
      <c r="A71" s="14">
        <v>1</v>
      </c>
      <c r="B71" s="9">
        <v>3</v>
      </c>
      <c r="C71" s="9">
        <v>3</v>
      </c>
      <c r="D71" s="15">
        <v>6</v>
      </c>
      <c r="E71">
        <v>7</v>
      </c>
    </row>
    <row r="72" spans="1:5">
      <c r="A72" s="12">
        <v>1</v>
      </c>
      <c r="B72" s="10">
        <v>3</v>
      </c>
      <c r="C72" s="10">
        <v>3</v>
      </c>
      <c r="D72" s="13">
        <v>7</v>
      </c>
      <c r="E72">
        <v>2</v>
      </c>
    </row>
    <row r="73" spans="1:5">
      <c r="A73" s="14">
        <v>1</v>
      </c>
      <c r="B73" s="9">
        <v>3</v>
      </c>
      <c r="C73" s="9">
        <v>3</v>
      </c>
      <c r="D73" s="15">
        <v>8</v>
      </c>
      <c r="E73">
        <v>6</v>
      </c>
    </row>
    <row r="74" spans="1:5">
      <c r="A74" s="12">
        <v>1</v>
      </c>
      <c r="B74" s="10">
        <v>3</v>
      </c>
      <c r="C74" s="10">
        <v>3</v>
      </c>
      <c r="D74" s="13">
        <v>9</v>
      </c>
      <c r="E74">
        <v>2</v>
      </c>
    </row>
    <row r="75" spans="1:5">
      <c r="A75" s="14">
        <v>1</v>
      </c>
      <c r="B75" s="9">
        <v>3</v>
      </c>
      <c r="C75" s="9">
        <v>3</v>
      </c>
      <c r="D75" s="15">
        <v>10</v>
      </c>
      <c r="E75">
        <v>7</v>
      </c>
    </row>
    <row r="76" spans="1:5">
      <c r="A76" s="12">
        <v>1</v>
      </c>
      <c r="B76" s="10">
        <v>3</v>
      </c>
      <c r="C76" s="10">
        <v>4</v>
      </c>
      <c r="D76" s="13">
        <v>4</v>
      </c>
      <c r="E76">
        <v>2</v>
      </c>
    </row>
    <row r="77" spans="1:5">
      <c r="A77" s="14">
        <v>1</v>
      </c>
      <c r="B77" s="9">
        <v>3</v>
      </c>
      <c r="C77" s="9">
        <v>4</v>
      </c>
      <c r="D77" s="15">
        <v>5</v>
      </c>
      <c r="E77">
        <v>5</v>
      </c>
    </row>
    <row r="78" spans="1:5">
      <c r="A78" s="14">
        <v>1</v>
      </c>
      <c r="B78" s="9">
        <v>3</v>
      </c>
      <c r="C78" s="9">
        <v>4</v>
      </c>
      <c r="D78" s="15">
        <v>6</v>
      </c>
      <c r="E78">
        <v>3</v>
      </c>
    </row>
    <row r="79" spans="1:5">
      <c r="A79" s="14">
        <v>1</v>
      </c>
      <c r="B79" s="9">
        <v>3</v>
      </c>
      <c r="C79" s="9">
        <v>4</v>
      </c>
      <c r="D79" s="15">
        <v>7</v>
      </c>
      <c r="E79">
        <v>1</v>
      </c>
    </row>
    <row r="80" spans="1:5">
      <c r="A80" s="14">
        <v>1</v>
      </c>
      <c r="B80" s="9">
        <v>3</v>
      </c>
      <c r="C80" s="9">
        <v>4</v>
      </c>
      <c r="D80" s="15">
        <v>8</v>
      </c>
      <c r="E80">
        <v>3</v>
      </c>
    </row>
    <row r="81" spans="1:5">
      <c r="A81" s="12">
        <v>1</v>
      </c>
      <c r="B81" s="10">
        <v>3</v>
      </c>
      <c r="C81" s="10">
        <v>4</v>
      </c>
      <c r="D81" s="13">
        <v>9</v>
      </c>
      <c r="E81">
        <v>4</v>
      </c>
    </row>
    <row r="82" spans="1:5">
      <c r="A82" s="14">
        <v>1</v>
      </c>
      <c r="B82" s="9">
        <v>3</v>
      </c>
      <c r="C82" s="9">
        <v>4</v>
      </c>
      <c r="D82" s="15">
        <v>10</v>
      </c>
      <c r="E82">
        <v>9</v>
      </c>
    </row>
    <row r="83" spans="1:5">
      <c r="A83" s="14">
        <v>1</v>
      </c>
      <c r="B83" s="9">
        <v>3</v>
      </c>
      <c r="C83" s="9">
        <v>5</v>
      </c>
      <c r="D83" s="15">
        <v>6</v>
      </c>
      <c r="E83">
        <v>3</v>
      </c>
    </row>
    <row r="84" spans="1:5">
      <c r="A84" s="14">
        <v>1</v>
      </c>
      <c r="B84" s="9">
        <v>3</v>
      </c>
      <c r="C84" s="9">
        <v>5</v>
      </c>
      <c r="D84" s="15">
        <v>7</v>
      </c>
      <c r="E84">
        <v>2</v>
      </c>
    </row>
    <row r="85" spans="1:5">
      <c r="A85" s="14">
        <v>1</v>
      </c>
      <c r="B85" s="9">
        <v>3</v>
      </c>
      <c r="C85" s="9">
        <v>5</v>
      </c>
      <c r="D85" s="15">
        <v>8</v>
      </c>
      <c r="E85">
        <v>2</v>
      </c>
    </row>
    <row r="86" spans="1:5">
      <c r="A86" s="12">
        <v>1</v>
      </c>
      <c r="B86" s="10">
        <v>3</v>
      </c>
      <c r="C86" s="10">
        <v>5</v>
      </c>
      <c r="D86" s="13">
        <v>9</v>
      </c>
      <c r="E86">
        <v>3</v>
      </c>
    </row>
    <row r="87" spans="1:5">
      <c r="A87" s="14">
        <v>1</v>
      </c>
      <c r="B87" s="9">
        <v>3</v>
      </c>
      <c r="C87" s="9">
        <v>5</v>
      </c>
      <c r="D87" s="15">
        <v>10</v>
      </c>
      <c r="E87">
        <v>7</v>
      </c>
    </row>
    <row r="88" spans="1:5">
      <c r="A88" s="12">
        <v>1</v>
      </c>
      <c r="B88" s="10">
        <v>3</v>
      </c>
      <c r="C88" s="10">
        <v>6</v>
      </c>
      <c r="D88" s="13">
        <v>6</v>
      </c>
      <c r="E88">
        <v>2</v>
      </c>
    </row>
    <row r="89" spans="1:5">
      <c r="A89" s="12">
        <v>1</v>
      </c>
      <c r="B89" s="10">
        <v>3</v>
      </c>
      <c r="C89" s="10">
        <v>6</v>
      </c>
      <c r="D89" s="13">
        <v>7</v>
      </c>
      <c r="E89">
        <v>8</v>
      </c>
    </row>
    <row r="90" spans="1:5">
      <c r="A90" s="12">
        <v>1</v>
      </c>
      <c r="B90" s="10">
        <v>3</v>
      </c>
      <c r="C90" s="10">
        <v>6</v>
      </c>
      <c r="D90" s="13">
        <v>8</v>
      </c>
      <c r="E90">
        <v>9</v>
      </c>
    </row>
    <row r="91" spans="1:5">
      <c r="A91" s="12">
        <v>1</v>
      </c>
      <c r="B91" s="10">
        <v>3</v>
      </c>
      <c r="C91" s="10">
        <v>6</v>
      </c>
      <c r="D91" s="13">
        <v>9</v>
      </c>
      <c r="E91">
        <v>9</v>
      </c>
    </row>
    <row r="92" spans="1:5">
      <c r="A92" s="12">
        <v>1</v>
      </c>
      <c r="B92" s="10">
        <v>3</v>
      </c>
      <c r="C92" s="10">
        <v>6</v>
      </c>
      <c r="D92" s="13">
        <v>10</v>
      </c>
      <c r="E92">
        <v>5</v>
      </c>
    </row>
    <row r="93" spans="1:5">
      <c r="A93" s="14">
        <v>1</v>
      </c>
      <c r="B93" s="9">
        <v>3</v>
      </c>
      <c r="C93" s="9">
        <v>7</v>
      </c>
      <c r="D93" s="15">
        <v>7</v>
      </c>
      <c r="E93">
        <v>6</v>
      </c>
    </row>
    <row r="94" spans="1:5">
      <c r="A94" s="14">
        <v>1</v>
      </c>
      <c r="B94" s="9">
        <v>3</v>
      </c>
      <c r="C94" s="9">
        <v>7</v>
      </c>
      <c r="D94" s="15">
        <v>8</v>
      </c>
      <c r="E94">
        <v>1</v>
      </c>
    </row>
    <row r="95" spans="1:5">
      <c r="A95" s="14">
        <v>1</v>
      </c>
      <c r="B95" s="9">
        <v>3</v>
      </c>
      <c r="C95" s="9">
        <v>7</v>
      </c>
      <c r="D95" s="15">
        <v>9</v>
      </c>
      <c r="E95">
        <v>2</v>
      </c>
    </row>
    <row r="96" spans="1:5">
      <c r="A96" s="14">
        <v>1</v>
      </c>
      <c r="B96" s="9">
        <v>3</v>
      </c>
      <c r="C96" s="9">
        <v>7</v>
      </c>
      <c r="D96" s="15">
        <v>10</v>
      </c>
      <c r="E96">
        <v>1</v>
      </c>
    </row>
    <row r="97" spans="1:5">
      <c r="A97" s="14">
        <v>1</v>
      </c>
      <c r="B97" s="9">
        <v>3</v>
      </c>
      <c r="C97" s="9">
        <v>8</v>
      </c>
      <c r="D97" s="15">
        <v>8</v>
      </c>
      <c r="E97">
        <v>2</v>
      </c>
    </row>
    <row r="98" spans="1:5">
      <c r="A98" s="14">
        <v>1</v>
      </c>
      <c r="B98" s="9">
        <v>3</v>
      </c>
      <c r="C98" s="9">
        <v>8</v>
      </c>
      <c r="D98" s="15">
        <v>9</v>
      </c>
      <c r="E98">
        <v>2</v>
      </c>
    </row>
    <row r="99" spans="1:5">
      <c r="A99" s="14">
        <v>1</v>
      </c>
      <c r="B99" s="9">
        <v>3</v>
      </c>
      <c r="C99" s="9">
        <v>8</v>
      </c>
      <c r="D99" s="15">
        <v>10</v>
      </c>
      <c r="E99">
        <v>3</v>
      </c>
    </row>
    <row r="100" spans="1:5">
      <c r="A100" s="14">
        <v>1</v>
      </c>
      <c r="B100" s="9">
        <v>3</v>
      </c>
      <c r="C100" s="9">
        <v>9</v>
      </c>
      <c r="D100" s="15">
        <v>9</v>
      </c>
      <c r="E100">
        <v>1</v>
      </c>
    </row>
    <row r="101" spans="1:5">
      <c r="A101" s="14">
        <v>1</v>
      </c>
      <c r="B101" s="9">
        <v>3</v>
      </c>
      <c r="C101" s="9">
        <v>9</v>
      </c>
      <c r="D101" s="15">
        <v>10</v>
      </c>
      <c r="E101">
        <v>1</v>
      </c>
    </row>
    <row r="102" spans="1:5">
      <c r="A102" s="14">
        <v>1</v>
      </c>
      <c r="B102" s="9">
        <v>3</v>
      </c>
      <c r="C102" s="9">
        <v>10</v>
      </c>
      <c r="D102" s="15">
        <v>10</v>
      </c>
      <c r="E102">
        <v>1</v>
      </c>
    </row>
    <row r="103" spans="1:5">
      <c r="A103" s="14">
        <v>1</v>
      </c>
      <c r="B103" s="9">
        <v>4</v>
      </c>
      <c r="C103" s="9">
        <v>4</v>
      </c>
      <c r="D103" s="15">
        <v>4</v>
      </c>
      <c r="E103">
        <v>1</v>
      </c>
    </row>
    <row r="104" spans="1:5">
      <c r="A104" s="12">
        <v>1</v>
      </c>
      <c r="B104" s="10">
        <v>4</v>
      </c>
      <c r="C104" s="10">
        <v>4</v>
      </c>
      <c r="D104" s="13">
        <v>5</v>
      </c>
      <c r="E104">
        <v>2</v>
      </c>
    </row>
    <row r="105" spans="1:5">
      <c r="A105" s="14">
        <v>1</v>
      </c>
      <c r="B105" s="9">
        <v>4</v>
      </c>
      <c r="C105" s="9">
        <v>4</v>
      </c>
      <c r="D105" s="15">
        <v>6</v>
      </c>
      <c r="E105">
        <v>6</v>
      </c>
    </row>
    <row r="106" spans="1:5">
      <c r="A106" s="12">
        <v>1</v>
      </c>
      <c r="B106" s="10">
        <v>4</v>
      </c>
      <c r="C106" s="10">
        <v>4</v>
      </c>
      <c r="D106" s="13">
        <v>7</v>
      </c>
      <c r="E106">
        <v>2</v>
      </c>
    </row>
    <row r="107" spans="1:5">
      <c r="A107" s="14">
        <v>1</v>
      </c>
      <c r="B107" s="9">
        <v>4</v>
      </c>
      <c r="C107" s="9">
        <v>4</v>
      </c>
      <c r="D107" s="15">
        <v>8</v>
      </c>
      <c r="E107">
        <v>7</v>
      </c>
    </row>
    <row r="108" spans="1:5">
      <c r="A108" s="14">
        <v>1</v>
      </c>
      <c r="B108" s="9">
        <v>4</v>
      </c>
      <c r="C108" s="9">
        <v>4</v>
      </c>
      <c r="D108" s="15">
        <v>9</v>
      </c>
      <c r="E108">
        <v>4</v>
      </c>
    </row>
    <row r="109" spans="1:5">
      <c r="A109" s="12">
        <v>1</v>
      </c>
      <c r="B109" s="10">
        <v>4</v>
      </c>
      <c r="C109" s="10">
        <v>4</v>
      </c>
      <c r="D109" s="13">
        <v>10</v>
      </c>
      <c r="E109">
        <v>2</v>
      </c>
    </row>
    <row r="110" spans="1:5">
      <c r="A110" s="14">
        <v>1</v>
      </c>
      <c r="B110" s="9">
        <v>4</v>
      </c>
      <c r="C110" s="9">
        <v>5</v>
      </c>
      <c r="D110" s="15">
        <v>5</v>
      </c>
      <c r="E110">
        <v>6</v>
      </c>
    </row>
    <row r="111" spans="1:5">
      <c r="A111" s="14">
        <v>1</v>
      </c>
      <c r="B111" s="9">
        <v>4</v>
      </c>
      <c r="C111" s="9">
        <v>5</v>
      </c>
      <c r="D111" s="15">
        <v>6</v>
      </c>
      <c r="E111">
        <v>2</v>
      </c>
    </row>
    <row r="112" spans="1:5">
      <c r="A112" s="14">
        <v>1</v>
      </c>
      <c r="B112" s="9">
        <v>4</v>
      </c>
      <c r="C112" s="9">
        <v>5</v>
      </c>
      <c r="D112" s="15">
        <v>7</v>
      </c>
      <c r="E112">
        <v>2</v>
      </c>
    </row>
    <row r="113" spans="1:5">
      <c r="A113" s="14">
        <v>1</v>
      </c>
      <c r="B113" s="9">
        <v>4</v>
      </c>
      <c r="C113" s="9">
        <v>5</v>
      </c>
      <c r="D113" s="15">
        <v>8</v>
      </c>
      <c r="E113">
        <v>1</v>
      </c>
    </row>
    <row r="114" spans="1:5">
      <c r="A114" s="14">
        <v>1</v>
      </c>
      <c r="B114" s="9">
        <v>4</v>
      </c>
      <c r="C114" s="9">
        <v>5</v>
      </c>
      <c r="D114" s="15">
        <v>9</v>
      </c>
      <c r="E114">
        <v>2</v>
      </c>
    </row>
    <row r="115" spans="1:5">
      <c r="A115" s="14">
        <v>1</v>
      </c>
      <c r="B115" s="9">
        <v>4</v>
      </c>
      <c r="C115" s="9">
        <v>5</v>
      </c>
      <c r="D115" s="15">
        <v>10</v>
      </c>
      <c r="E115">
        <v>2</v>
      </c>
    </row>
    <row r="116" spans="1:5">
      <c r="A116" s="14">
        <v>1</v>
      </c>
      <c r="B116" s="9">
        <v>4</v>
      </c>
      <c r="C116" s="9">
        <v>6</v>
      </c>
      <c r="D116" s="15">
        <v>6</v>
      </c>
      <c r="E116">
        <v>2</v>
      </c>
    </row>
    <row r="117" spans="1:5">
      <c r="A117" s="14">
        <v>1</v>
      </c>
      <c r="B117" s="9">
        <v>4</v>
      </c>
      <c r="C117" s="9">
        <v>6</v>
      </c>
      <c r="D117" s="15">
        <v>7</v>
      </c>
      <c r="E117">
        <v>3</v>
      </c>
    </row>
    <row r="118" spans="1:5">
      <c r="A118" s="12">
        <v>1</v>
      </c>
      <c r="B118" s="10">
        <v>4</v>
      </c>
      <c r="C118" s="10">
        <v>6</v>
      </c>
      <c r="D118" s="13">
        <v>8</v>
      </c>
      <c r="E118">
        <v>2</v>
      </c>
    </row>
    <row r="119" spans="1:5">
      <c r="A119" s="14">
        <v>1</v>
      </c>
      <c r="B119" s="9">
        <v>4</v>
      </c>
      <c r="C119" s="9">
        <v>6</v>
      </c>
      <c r="D119" s="15">
        <v>9</v>
      </c>
      <c r="E119">
        <v>8</v>
      </c>
    </row>
    <row r="120" spans="1:5">
      <c r="A120" s="14">
        <v>1</v>
      </c>
      <c r="B120" s="9">
        <v>4</v>
      </c>
      <c r="C120" s="9">
        <v>6</v>
      </c>
      <c r="D120" s="15">
        <v>10</v>
      </c>
      <c r="E120">
        <v>1</v>
      </c>
    </row>
    <row r="121" spans="1:5">
      <c r="A121" s="14">
        <v>1</v>
      </c>
      <c r="B121" s="9">
        <v>4</v>
      </c>
      <c r="C121" s="9">
        <v>7</v>
      </c>
      <c r="D121" s="15">
        <v>7</v>
      </c>
      <c r="E121">
        <v>1</v>
      </c>
    </row>
    <row r="122" spans="1:5">
      <c r="A122" s="12">
        <v>1</v>
      </c>
      <c r="B122" s="10">
        <v>4</v>
      </c>
      <c r="C122" s="10">
        <v>7</v>
      </c>
      <c r="D122" s="13">
        <v>8</v>
      </c>
      <c r="E122">
        <v>1</v>
      </c>
    </row>
    <row r="123" spans="1:5">
      <c r="A123" s="14">
        <v>1</v>
      </c>
      <c r="B123" s="9">
        <v>4</v>
      </c>
      <c r="C123" s="9">
        <v>7</v>
      </c>
      <c r="D123" s="15">
        <v>9</v>
      </c>
      <c r="E123">
        <v>9</v>
      </c>
    </row>
    <row r="124" spans="1:5">
      <c r="A124" s="12">
        <v>1</v>
      </c>
      <c r="B124" s="10">
        <v>4</v>
      </c>
      <c r="C124" s="10">
        <v>8</v>
      </c>
      <c r="D124" s="13">
        <v>8</v>
      </c>
      <c r="E124">
        <v>1</v>
      </c>
    </row>
    <row r="125" spans="1:5">
      <c r="A125" s="14">
        <v>1</v>
      </c>
      <c r="B125" s="9">
        <v>4</v>
      </c>
      <c r="C125" s="9">
        <v>8</v>
      </c>
      <c r="D125" s="15">
        <v>9</v>
      </c>
      <c r="E125">
        <v>8</v>
      </c>
    </row>
    <row r="126" spans="1:5">
      <c r="A126" s="14">
        <v>1</v>
      </c>
      <c r="B126" s="9">
        <v>4</v>
      </c>
      <c r="C126" s="9">
        <v>9</v>
      </c>
      <c r="D126" s="15">
        <v>10</v>
      </c>
      <c r="E126">
        <v>3</v>
      </c>
    </row>
    <row r="127" spans="1:5">
      <c r="A127" s="12">
        <v>1</v>
      </c>
      <c r="B127" s="10">
        <v>4</v>
      </c>
      <c r="C127" s="10">
        <v>10</v>
      </c>
      <c r="D127" s="13">
        <v>10</v>
      </c>
      <c r="E127">
        <v>1</v>
      </c>
    </row>
    <row r="128" spans="1:5">
      <c r="A128" s="14">
        <v>1</v>
      </c>
      <c r="B128" s="9">
        <v>5</v>
      </c>
      <c r="C128" s="9">
        <v>5</v>
      </c>
      <c r="D128" s="15">
        <v>5</v>
      </c>
      <c r="E128">
        <v>11</v>
      </c>
    </row>
    <row r="129" spans="1:5">
      <c r="A129" s="14">
        <v>1</v>
      </c>
      <c r="B129" s="9">
        <v>5</v>
      </c>
      <c r="C129" s="9">
        <v>5</v>
      </c>
      <c r="D129" s="15">
        <v>6</v>
      </c>
      <c r="E129">
        <v>1</v>
      </c>
    </row>
    <row r="130" spans="1:5">
      <c r="A130" s="14">
        <v>1</v>
      </c>
      <c r="B130" s="9">
        <v>5</v>
      </c>
      <c r="C130" s="9">
        <v>5</v>
      </c>
      <c r="D130" s="15">
        <v>9</v>
      </c>
      <c r="E130">
        <v>2</v>
      </c>
    </row>
    <row r="131" spans="1:5">
      <c r="A131" s="14">
        <v>1</v>
      </c>
      <c r="B131" s="9">
        <v>5</v>
      </c>
      <c r="C131" s="9">
        <v>5</v>
      </c>
      <c r="D131" s="15">
        <v>10</v>
      </c>
      <c r="E131">
        <v>1</v>
      </c>
    </row>
    <row r="132" spans="1:5">
      <c r="A132" s="12">
        <v>1</v>
      </c>
      <c r="B132" s="10">
        <v>5</v>
      </c>
      <c r="C132" s="10">
        <v>6</v>
      </c>
      <c r="D132" s="13">
        <v>6</v>
      </c>
      <c r="E132">
        <v>1</v>
      </c>
    </row>
    <row r="133" spans="1:5">
      <c r="A133" s="14">
        <v>1</v>
      </c>
      <c r="B133" s="9">
        <v>5</v>
      </c>
      <c r="C133" s="9">
        <v>6</v>
      </c>
      <c r="D133" s="15">
        <v>7</v>
      </c>
      <c r="E133">
        <v>6</v>
      </c>
    </row>
    <row r="134" spans="1:5">
      <c r="A134" s="14">
        <v>1</v>
      </c>
      <c r="B134" s="9">
        <v>5</v>
      </c>
      <c r="C134" s="9">
        <v>6</v>
      </c>
      <c r="D134" s="15">
        <v>8</v>
      </c>
      <c r="E134">
        <v>2</v>
      </c>
    </row>
    <row r="135" spans="1:5">
      <c r="A135" s="12">
        <v>1</v>
      </c>
      <c r="B135" s="10">
        <v>5</v>
      </c>
      <c r="C135" s="10">
        <v>6</v>
      </c>
      <c r="D135" s="13">
        <v>9</v>
      </c>
      <c r="E135">
        <v>1</v>
      </c>
    </row>
    <row r="136" spans="1:5">
      <c r="A136" s="14">
        <v>1</v>
      </c>
      <c r="B136" s="9">
        <v>5</v>
      </c>
      <c r="C136" s="9">
        <v>6</v>
      </c>
      <c r="D136" s="15">
        <v>10</v>
      </c>
      <c r="E136">
        <v>6</v>
      </c>
    </row>
    <row r="137" spans="1:5">
      <c r="A137" s="14">
        <v>1</v>
      </c>
      <c r="B137" s="9">
        <v>5</v>
      </c>
      <c r="C137" s="9">
        <v>7</v>
      </c>
      <c r="D137" s="15">
        <v>8</v>
      </c>
      <c r="E137">
        <v>2</v>
      </c>
    </row>
    <row r="138" spans="1:5">
      <c r="A138" s="14">
        <v>1</v>
      </c>
      <c r="B138" s="9">
        <v>5</v>
      </c>
      <c r="C138" s="9">
        <v>7</v>
      </c>
      <c r="D138" s="15">
        <v>9</v>
      </c>
      <c r="E138">
        <v>2</v>
      </c>
    </row>
    <row r="139" spans="1:5">
      <c r="A139" s="14">
        <v>1</v>
      </c>
      <c r="B139" s="9">
        <v>5</v>
      </c>
      <c r="C139" s="9">
        <v>7</v>
      </c>
      <c r="D139" s="15">
        <v>10</v>
      </c>
      <c r="E139">
        <v>1</v>
      </c>
    </row>
    <row r="140" spans="1:5">
      <c r="A140" s="12">
        <v>1</v>
      </c>
      <c r="B140" s="10">
        <v>5</v>
      </c>
      <c r="C140" s="10">
        <v>8</v>
      </c>
      <c r="D140" s="13">
        <v>8</v>
      </c>
      <c r="E140">
        <v>2</v>
      </c>
    </row>
    <row r="141" spans="1:5">
      <c r="A141" s="14">
        <v>1</v>
      </c>
      <c r="B141" s="9">
        <v>5</v>
      </c>
      <c r="C141" s="9">
        <v>8</v>
      </c>
      <c r="D141" s="15">
        <v>9</v>
      </c>
      <c r="E141">
        <v>7</v>
      </c>
    </row>
    <row r="142" spans="1:5">
      <c r="A142" s="14">
        <v>1</v>
      </c>
      <c r="B142" s="9">
        <v>5</v>
      </c>
      <c r="C142" s="9">
        <v>8</v>
      </c>
      <c r="D142" s="15">
        <v>10</v>
      </c>
      <c r="E142">
        <v>3</v>
      </c>
    </row>
    <row r="143" spans="1:5">
      <c r="A143" s="14">
        <v>1</v>
      </c>
      <c r="B143" s="9">
        <v>5</v>
      </c>
      <c r="C143" s="9">
        <v>9</v>
      </c>
      <c r="D143" s="15">
        <v>9</v>
      </c>
      <c r="E143">
        <v>2</v>
      </c>
    </row>
    <row r="144" spans="1:5">
      <c r="A144" s="14">
        <v>1</v>
      </c>
      <c r="B144" s="9">
        <v>5</v>
      </c>
      <c r="C144" s="9">
        <v>9</v>
      </c>
      <c r="D144" s="15">
        <v>10</v>
      </c>
      <c r="E144">
        <v>1</v>
      </c>
    </row>
    <row r="145" spans="1:5">
      <c r="A145" s="14">
        <v>1</v>
      </c>
      <c r="B145" s="9">
        <v>5</v>
      </c>
      <c r="C145" s="9">
        <v>10</v>
      </c>
      <c r="D145" s="15">
        <v>10</v>
      </c>
      <c r="E145">
        <v>16</v>
      </c>
    </row>
    <row r="146" spans="1:5">
      <c r="A146" s="14">
        <v>1</v>
      </c>
      <c r="B146" s="9">
        <v>6</v>
      </c>
      <c r="C146" s="9">
        <v>6</v>
      </c>
      <c r="D146" s="15">
        <v>6</v>
      </c>
      <c r="E146">
        <v>1</v>
      </c>
    </row>
    <row r="147" spans="1:5">
      <c r="A147" s="14">
        <v>1</v>
      </c>
      <c r="B147" s="9">
        <v>6</v>
      </c>
      <c r="C147" s="9">
        <v>6</v>
      </c>
      <c r="D147" s="15">
        <v>8</v>
      </c>
      <c r="E147">
        <v>1</v>
      </c>
    </row>
    <row r="148" spans="1:5">
      <c r="A148" s="14">
        <v>1</v>
      </c>
      <c r="B148" s="9">
        <v>6</v>
      </c>
      <c r="C148" s="9">
        <v>6</v>
      </c>
      <c r="D148" s="15">
        <v>9</v>
      </c>
      <c r="E148">
        <v>1</v>
      </c>
    </row>
    <row r="149" spans="1:5">
      <c r="A149" s="12">
        <v>1</v>
      </c>
      <c r="B149" s="10">
        <v>6</v>
      </c>
      <c r="C149" s="10">
        <v>6</v>
      </c>
      <c r="D149" s="13">
        <v>10</v>
      </c>
      <c r="E149">
        <v>1</v>
      </c>
    </row>
    <row r="150" spans="1:5">
      <c r="A150" s="14">
        <v>1</v>
      </c>
      <c r="B150" s="9">
        <v>6</v>
      </c>
      <c r="C150" s="9">
        <v>7</v>
      </c>
      <c r="D150" s="15">
        <v>9</v>
      </c>
      <c r="E150">
        <v>6</v>
      </c>
    </row>
    <row r="151" spans="1:5">
      <c r="A151" s="14">
        <v>1</v>
      </c>
      <c r="B151" s="9">
        <v>6</v>
      </c>
      <c r="C151" s="9">
        <v>7</v>
      </c>
      <c r="D151" s="15">
        <v>10</v>
      </c>
      <c r="E151">
        <v>1</v>
      </c>
    </row>
    <row r="152" spans="1:5">
      <c r="A152" s="14">
        <v>1</v>
      </c>
      <c r="B152" s="9">
        <v>6</v>
      </c>
      <c r="C152" s="9">
        <v>8</v>
      </c>
      <c r="D152" s="15">
        <v>8</v>
      </c>
      <c r="E152">
        <v>3</v>
      </c>
    </row>
    <row r="153" spans="1:5">
      <c r="A153" s="12">
        <v>1</v>
      </c>
      <c r="B153" s="10">
        <v>6</v>
      </c>
      <c r="C153" s="10">
        <v>8</v>
      </c>
      <c r="D153" s="13">
        <v>9</v>
      </c>
      <c r="E153">
        <v>2</v>
      </c>
    </row>
    <row r="154" spans="1:5">
      <c r="A154" s="12">
        <v>1</v>
      </c>
      <c r="B154" s="10">
        <v>6</v>
      </c>
      <c r="C154" s="10">
        <v>8</v>
      </c>
      <c r="D154" s="13">
        <v>10</v>
      </c>
      <c r="E154">
        <v>8</v>
      </c>
    </row>
    <row r="155" spans="1:5">
      <c r="A155" s="12">
        <v>1</v>
      </c>
      <c r="B155" s="10">
        <v>6</v>
      </c>
      <c r="C155" s="10">
        <v>9</v>
      </c>
      <c r="D155" s="13">
        <v>9</v>
      </c>
      <c r="E155">
        <v>16</v>
      </c>
    </row>
    <row r="156" spans="1:5">
      <c r="A156" s="14">
        <v>1</v>
      </c>
      <c r="B156" s="9">
        <v>6</v>
      </c>
      <c r="C156" s="9">
        <v>9</v>
      </c>
      <c r="D156" s="15">
        <v>10</v>
      </c>
      <c r="E156">
        <v>11</v>
      </c>
    </row>
    <row r="157" spans="1:5">
      <c r="A157" s="14">
        <v>1</v>
      </c>
      <c r="B157" s="9">
        <v>7</v>
      </c>
      <c r="C157" s="9">
        <v>7</v>
      </c>
      <c r="D157" s="15">
        <v>9</v>
      </c>
      <c r="E157">
        <v>1</v>
      </c>
    </row>
    <row r="158" spans="1:5">
      <c r="A158" s="16">
        <v>1</v>
      </c>
      <c r="B158" s="2">
        <v>7</v>
      </c>
      <c r="C158" s="2">
        <v>7</v>
      </c>
      <c r="D158" s="17">
        <v>10</v>
      </c>
      <c r="E158">
        <v>1</v>
      </c>
    </row>
    <row r="159" spans="1:5">
      <c r="A159" s="14">
        <v>1</v>
      </c>
      <c r="B159" s="9">
        <v>7</v>
      </c>
      <c r="C159" s="9">
        <v>8</v>
      </c>
      <c r="D159" s="15">
        <v>8</v>
      </c>
      <c r="E159">
        <v>11</v>
      </c>
    </row>
    <row r="160" spans="1:5">
      <c r="A160" s="16">
        <v>1</v>
      </c>
      <c r="B160" s="2">
        <v>7</v>
      </c>
      <c r="C160" s="2">
        <v>8</v>
      </c>
      <c r="D160" s="17">
        <v>9</v>
      </c>
      <c r="E160">
        <v>1</v>
      </c>
    </row>
    <row r="161" spans="1:5">
      <c r="A161" s="12">
        <v>1</v>
      </c>
      <c r="B161" s="10">
        <v>7</v>
      </c>
      <c r="C161" s="10">
        <v>8</v>
      </c>
      <c r="D161" s="13">
        <v>10</v>
      </c>
      <c r="E161">
        <v>15</v>
      </c>
    </row>
    <row r="162" spans="1:5">
      <c r="A162" s="14">
        <v>1</v>
      </c>
      <c r="B162" s="9">
        <v>7</v>
      </c>
      <c r="C162" s="9">
        <v>9</v>
      </c>
      <c r="D162" s="15">
        <v>9</v>
      </c>
      <c r="E162">
        <v>7</v>
      </c>
    </row>
    <row r="163" spans="1:5">
      <c r="A163" s="14">
        <v>1</v>
      </c>
      <c r="B163" s="9">
        <v>7</v>
      </c>
      <c r="C163" s="9">
        <v>9</v>
      </c>
      <c r="D163" s="15">
        <v>10</v>
      </c>
      <c r="E163">
        <v>1</v>
      </c>
    </row>
    <row r="164" spans="1:5">
      <c r="A164" s="12">
        <v>1</v>
      </c>
      <c r="B164" s="10">
        <v>8</v>
      </c>
      <c r="C164" s="10">
        <v>8</v>
      </c>
      <c r="D164" s="13">
        <v>8</v>
      </c>
      <c r="E164">
        <v>1</v>
      </c>
    </row>
    <row r="165" spans="1:5">
      <c r="A165" s="14">
        <v>2</v>
      </c>
      <c r="B165" s="9">
        <v>2</v>
      </c>
      <c r="C165" s="9">
        <v>2</v>
      </c>
      <c r="D165" s="15">
        <v>3</v>
      </c>
      <c r="E165">
        <v>6</v>
      </c>
    </row>
    <row r="166" spans="1:5">
      <c r="A166" s="14">
        <v>2</v>
      </c>
      <c r="B166" s="9">
        <v>2</v>
      </c>
      <c r="C166" s="9">
        <v>2</v>
      </c>
      <c r="D166" s="15">
        <v>4</v>
      </c>
      <c r="E166">
        <v>2</v>
      </c>
    </row>
    <row r="167" spans="1:5">
      <c r="A167" s="14">
        <v>2</v>
      </c>
      <c r="B167" s="9">
        <v>2</v>
      </c>
      <c r="C167" s="9">
        <v>2</v>
      </c>
      <c r="D167" s="15">
        <v>5</v>
      </c>
      <c r="E167">
        <v>3</v>
      </c>
    </row>
    <row r="168" spans="1:5">
      <c r="A168" s="14">
        <v>2</v>
      </c>
      <c r="B168" s="9">
        <v>2</v>
      </c>
      <c r="C168" s="9">
        <v>2</v>
      </c>
      <c r="D168" s="15">
        <v>7</v>
      </c>
      <c r="E168">
        <v>1</v>
      </c>
    </row>
    <row r="169" spans="1:5">
      <c r="A169" s="12">
        <v>2</v>
      </c>
      <c r="B169" s="10">
        <v>2</v>
      </c>
      <c r="C169" s="10">
        <v>2</v>
      </c>
      <c r="D169" s="13">
        <v>8</v>
      </c>
      <c r="E169">
        <v>1</v>
      </c>
    </row>
    <row r="170" spans="1:5">
      <c r="A170" s="14">
        <v>2</v>
      </c>
      <c r="B170" s="9">
        <v>2</v>
      </c>
      <c r="C170" s="9">
        <v>2</v>
      </c>
      <c r="D170" s="15">
        <v>9</v>
      </c>
      <c r="E170">
        <v>5</v>
      </c>
    </row>
    <row r="171" spans="1:5">
      <c r="A171" s="14">
        <v>2</v>
      </c>
      <c r="B171" s="9">
        <v>2</v>
      </c>
      <c r="C171" s="9">
        <v>2</v>
      </c>
      <c r="D171" s="15">
        <v>10</v>
      </c>
      <c r="E171">
        <v>1</v>
      </c>
    </row>
    <row r="172" spans="1:5">
      <c r="A172" s="14">
        <v>2</v>
      </c>
      <c r="B172" s="9">
        <v>2</v>
      </c>
      <c r="C172" s="9">
        <v>3</v>
      </c>
      <c r="D172" s="15">
        <v>3</v>
      </c>
      <c r="E172">
        <v>2</v>
      </c>
    </row>
    <row r="173" spans="1:5">
      <c r="A173" s="14">
        <v>2</v>
      </c>
      <c r="B173" s="9">
        <v>2</v>
      </c>
      <c r="C173" s="9">
        <v>3</v>
      </c>
      <c r="D173" s="15">
        <v>4</v>
      </c>
      <c r="E173">
        <v>2</v>
      </c>
    </row>
    <row r="174" spans="1:5">
      <c r="A174" s="14">
        <v>2</v>
      </c>
      <c r="B174" s="9">
        <v>2</v>
      </c>
      <c r="C174" s="9">
        <v>3</v>
      </c>
      <c r="D174" s="15">
        <v>5</v>
      </c>
      <c r="E174">
        <v>2</v>
      </c>
    </row>
    <row r="175" spans="1:5">
      <c r="A175" s="14">
        <v>2</v>
      </c>
      <c r="B175" s="9">
        <v>2</v>
      </c>
      <c r="C175" s="9">
        <v>3</v>
      </c>
      <c r="D175" s="15">
        <v>6</v>
      </c>
      <c r="E175">
        <v>1</v>
      </c>
    </row>
    <row r="176" spans="1:5">
      <c r="A176" s="14">
        <v>2</v>
      </c>
      <c r="B176" s="9">
        <v>2</v>
      </c>
      <c r="C176" s="9">
        <v>3</v>
      </c>
      <c r="D176" s="15">
        <v>7</v>
      </c>
      <c r="E176">
        <v>4</v>
      </c>
    </row>
    <row r="177" spans="1:5">
      <c r="A177" s="14">
        <v>2</v>
      </c>
      <c r="B177" s="9">
        <v>2</v>
      </c>
      <c r="C177" s="9">
        <v>3</v>
      </c>
      <c r="D177" s="15">
        <v>8</v>
      </c>
      <c r="E177">
        <v>2</v>
      </c>
    </row>
    <row r="178" spans="1:5">
      <c r="A178" s="14">
        <v>2</v>
      </c>
      <c r="B178" s="9">
        <v>2</v>
      </c>
      <c r="C178" s="9">
        <v>3</v>
      </c>
      <c r="D178" s="15">
        <v>9</v>
      </c>
      <c r="E178">
        <v>4</v>
      </c>
    </row>
    <row r="179" spans="1:5">
      <c r="A179" s="14">
        <v>2</v>
      </c>
      <c r="B179" s="9">
        <v>2</v>
      </c>
      <c r="C179" s="9">
        <v>3</v>
      </c>
      <c r="D179" s="15">
        <v>10</v>
      </c>
      <c r="E179">
        <v>4</v>
      </c>
    </row>
    <row r="180" spans="1:5">
      <c r="A180" s="14">
        <v>2</v>
      </c>
      <c r="B180" s="9">
        <v>2</v>
      </c>
      <c r="C180" s="9">
        <v>4</v>
      </c>
      <c r="D180" s="15">
        <v>4</v>
      </c>
      <c r="E180">
        <v>1</v>
      </c>
    </row>
    <row r="181" spans="1:5">
      <c r="A181" s="12">
        <v>2</v>
      </c>
      <c r="B181" s="10">
        <v>2</v>
      </c>
      <c r="C181" s="10">
        <v>4</v>
      </c>
      <c r="D181" s="13">
        <v>5</v>
      </c>
      <c r="E181">
        <v>1</v>
      </c>
    </row>
    <row r="182" spans="1:5">
      <c r="A182" s="12">
        <v>2</v>
      </c>
      <c r="B182" s="10">
        <v>2</v>
      </c>
      <c r="C182" s="10">
        <v>4</v>
      </c>
      <c r="D182" s="13">
        <v>6</v>
      </c>
      <c r="E182">
        <v>5</v>
      </c>
    </row>
    <row r="183" spans="1:5">
      <c r="A183" s="12">
        <v>2</v>
      </c>
      <c r="B183" s="10">
        <v>2</v>
      </c>
      <c r="C183" s="10">
        <v>4</v>
      </c>
      <c r="D183" s="13">
        <v>7</v>
      </c>
      <c r="E183">
        <v>6</v>
      </c>
    </row>
    <row r="184" spans="1:5">
      <c r="A184" s="12">
        <v>2</v>
      </c>
      <c r="B184" s="10">
        <v>2</v>
      </c>
      <c r="C184" s="10">
        <v>4</v>
      </c>
      <c r="D184" s="13">
        <v>8</v>
      </c>
      <c r="E184">
        <v>5</v>
      </c>
    </row>
    <row r="185" spans="1:5">
      <c r="A185" s="14">
        <v>2</v>
      </c>
      <c r="B185" s="9">
        <v>2</v>
      </c>
      <c r="C185" s="9">
        <v>4</v>
      </c>
      <c r="D185" s="15">
        <v>9</v>
      </c>
      <c r="E185">
        <v>8</v>
      </c>
    </row>
    <row r="186" spans="1:5">
      <c r="A186" s="12">
        <v>2</v>
      </c>
      <c r="B186" s="10">
        <v>2</v>
      </c>
      <c r="C186" s="10">
        <v>4</v>
      </c>
      <c r="D186" s="13">
        <v>10</v>
      </c>
      <c r="E186">
        <v>2</v>
      </c>
    </row>
    <row r="187" spans="1:5">
      <c r="A187" s="14">
        <v>2</v>
      </c>
      <c r="B187" s="9">
        <v>2</v>
      </c>
      <c r="C187" s="9">
        <v>5</v>
      </c>
      <c r="D187" s="15">
        <v>5</v>
      </c>
      <c r="E187">
        <v>7</v>
      </c>
    </row>
    <row r="188" spans="1:5">
      <c r="A188" s="14">
        <v>2</v>
      </c>
      <c r="B188" s="9">
        <v>2</v>
      </c>
      <c r="C188" s="9">
        <v>5</v>
      </c>
      <c r="D188" s="15">
        <v>6</v>
      </c>
      <c r="E188">
        <v>2</v>
      </c>
    </row>
    <row r="189" spans="1:5">
      <c r="A189" s="14">
        <v>2</v>
      </c>
      <c r="B189" s="9">
        <v>2</v>
      </c>
      <c r="C189" s="9">
        <v>5</v>
      </c>
      <c r="D189" s="15">
        <v>7</v>
      </c>
      <c r="E189">
        <v>3</v>
      </c>
    </row>
    <row r="190" spans="1:5">
      <c r="A190" s="14">
        <v>2</v>
      </c>
      <c r="B190" s="9">
        <v>2</v>
      </c>
      <c r="C190" s="9">
        <v>5</v>
      </c>
      <c r="D190" s="15">
        <v>8</v>
      </c>
      <c r="E190">
        <v>1</v>
      </c>
    </row>
    <row r="191" spans="1:5">
      <c r="A191" s="14">
        <v>2</v>
      </c>
      <c r="B191" s="9">
        <v>2</v>
      </c>
      <c r="C191" s="9">
        <v>5</v>
      </c>
      <c r="D191" s="15">
        <v>9</v>
      </c>
      <c r="E191">
        <v>1</v>
      </c>
    </row>
    <row r="192" spans="1:5">
      <c r="A192" s="14">
        <v>2</v>
      </c>
      <c r="B192" s="9">
        <v>2</v>
      </c>
      <c r="C192" s="9">
        <v>5</v>
      </c>
      <c r="D192" s="15">
        <v>10</v>
      </c>
      <c r="E192">
        <v>1</v>
      </c>
    </row>
    <row r="193" spans="1:5">
      <c r="A193" s="14">
        <v>2</v>
      </c>
      <c r="B193" s="9">
        <v>2</v>
      </c>
      <c r="C193" s="9">
        <v>6</v>
      </c>
      <c r="D193" s="15">
        <v>6</v>
      </c>
      <c r="E193">
        <v>4</v>
      </c>
    </row>
    <row r="194" spans="1:5">
      <c r="A194" s="14">
        <v>2</v>
      </c>
      <c r="B194" s="9">
        <v>2</v>
      </c>
      <c r="C194" s="9">
        <v>6</v>
      </c>
      <c r="D194" s="15">
        <v>7</v>
      </c>
      <c r="E194">
        <v>2</v>
      </c>
    </row>
    <row r="195" spans="1:5">
      <c r="A195" s="14">
        <v>2</v>
      </c>
      <c r="B195" s="9">
        <v>2</v>
      </c>
      <c r="C195" s="9">
        <v>6</v>
      </c>
      <c r="D195" s="15">
        <v>8</v>
      </c>
      <c r="E195">
        <v>2</v>
      </c>
    </row>
    <row r="196" spans="1:5">
      <c r="A196" s="14">
        <v>2</v>
      </c>
      <c r="B196" s="9">
        <v>2</v>
      </c>
      <c r="C196" s="9">
        <v>6</v>
      </c>
      <c r="D196" s="15">
        <v>9</v>
      </c>
      <c r="E196">
        <v>3</v>
      </c>
    </row>
    <row r="197" spans="1:5">
      <c r="A197" s="14">
        <v>2</v>
      </c>
      <c r="B197" s="9">
        <v>2</v>
      </c>
      <c r="C197" s="9">
        <v>6</v>
      </c>
      <c r="D197" s="15">
        <v>10</v>
      </c>
      <c r="E197">
        <v>2</v>
      </c>
    </row>
    <row r="198" spans="1:5">
      <c r="A198" s="14">
        <v>2</v>
      </c>
      <c r="B198" s="9">
        <v>2</v>
      </c>
      <c r="C198" s="9">
        <v>7</v>
      </c>
      <c r="D198" s="15">
        <v>7</v>
      </c>
      <c r="E198">
        <v>3</v>
      </c>
    </row>
    <row r="199" spans="1:5">
      <c r="A199" s="14">
        <v>2</v>
      </c>
      <c r="B199" s="9">
        <v>2</v>
      </c>
      <c r="C199" s="9">
        <v>7</v>
      </c>
      <c r="D199" s="15">
        <v>8</v>
      </c>
      <c r="E199">
        <v>1</v>
      </c>
    </row>
    <row r="200" spans="1:5">
      <c r="A200" s="14">
        <v>2</v>
      </c>
      <c r="B200" s="9">
        <v>2</v>
      </c>
      <c r="C200" s="9">
        <v>7</v>
      </c>
      <c r="D200" s="15">
        <v>10</v>
      </c>
      <c r="E200">
        <v>3</v>
      </c>
    </row>
    <row r="201" spans="1:5">
      <c r="A201" s="14">
        <v>2</v>
      </c>
      <c r="B201" s="9">
        <v>2</v>
      </c>
      <c r="C201" s="9">
        <v>8</v>
      </c>
      <c r="D201" s="15">
        <v>8</v>
      </c>
      <c r="E201">
        <v>1</v>
      </c>
    </row>
    <row r="202" spans="1:5">
      <c r="A202" s="14">
        <v>2</v>
      </c>
      <c r="B202" s="9">
        <v>2</v>
      </c>
      <c r="C202" s="9">
        <v>8</v>
      </c>
      <c r="D202" s="15">
        <v>9</v>
      </c>
      <c r="E202">
        <v>2</v>
      </c>
    </row>
    <row r="203" spans="1:5">
      <c r="A203" s="14">
        <v>2</v>
      </c>
      <c r="B203" s="9">
        <v>2</v>
      </c>
      <c r="C203" s="9">
        <v>8</v>
      </c>
      <c r="D203" s="15">
        <v>10</v>
      </c>
      <c r="E203">
        <v>1</v>
      </c>
    </row>
    <row r="204" spans="1:5">
      <c r="A204" s="14">
        <v>2</v>
      </c>
      <c r="B204" s="9">
        <v>2</v>
      </c>
      <c r="C204" s="9">
        <v>9</v>
      </c>
      <c r="D204" s="15">
        <v>10</v>
      </c>
      <c r="E204">
        <v>2</v>
      </c>
    </row>
    <row r="205" spans="1:5">
      <c r="A205" s="14">
        <v>2</v>
      </c>
      <c r="B205" s="9">
        <v>2</v>
      </c>
      <c r="C205" s="9">
        <v>10</v>
      </c>
      <c r="D205" s="15">
        <v>10</v>
      </c>
      <c r="E205">
        <v>1</v>
      </c>
    </row>
    <row r="206" spans="1:5">
      <c r="A206" s="14">
        <v>2</v>
      </c>
      <c r="B206" s="9">
        <v>3</v>
      </c>
      <c r="C206" s="9">
        <v>3</v>
      </c>
      <c r="D206" s="15">
        <v>3</v>
      </c>
      <c r="E206">
        <v>2</v>
      </c>
    </row>
    <row r="207" spans="1:5">
      <c r="A207" s="14">
        <v>2</v>
      </c>
      <c r="B207" s="9">
        <v>3</v>
      </c>
      <c r="C207" s="9">
        <v>3</v>
      </c>
      <c r="D207" s="15">
        <v>5</v>
      </c>
      <c r="E207">
        <v>2</v>
      </c>
    </row>
    <row r="208" spans="1:5">
      <c r="A208" s="12">
        <v>2</v>
      </c>
      <c r="B208" s="10">
        <v>3</v>
      </c>
      <c r="C208" s="10">
        <v>3</v>
      </c>
      <c r="D208" s="13">
        <v>6</v>
      </c>
      <c r="E208">
        <v>2</v>
      </c>
    </row>
    <row r="209" spans="1:5">
      <c r="A209" s="14">
        <v>2</v>
      </c>
      <c r="B209" s="9">
        <v>3</v>
      </c>
      <c r="C209" s="9">
        <v>3</v>
      </c>
      <c r="D209" s="15">
        <v>7</v>
      </c>
      <c r="E209">
        <v>5</v>
      </c>
    </row>
    <row r="210" spans="1:5">
      <c r="A210" s="12">
        <v>2</v>
      </c>
      <c r="B210" s="10">
        <v>3</v>
      </c>
      <c r="C210" s="10">
        <v>3</v>
      </c>
      <c r="D210" s="13">
        <v>8</v>
      </c>
      <c r="E210">
        <v>3</v>
      </c>
    </row>
    <row r="211" spans="1:5">
      <c r="A211" s="14">
        <v>2</v>
      </c>
      <c r="B211" s="9">
        <v>3</v>
      </c>
      <c r="C211" s="9">
        <v>3</v>
      </c>
      <c r="D211" s="15">
        <v>9</v>
      </c>
      <c r="E211">
        <v>5</v>
      </c>
    </row>
    <row r="212" spans="1:5">
      <c r="A212" s="14">
        <v>2</v>
      </c>
      <c r="B212" s="9">
        <v>3</v>
      </c>
      <c r="C212" s="9">
        <v>3</v>
      </c>
      <c r="D212" s="15">
        <v>10</v>
      </c>
      <c r="E212">
        <v>3</v>
      </c>
    </row>
    <row r="213" spans="1:5">
      <c r="A213" s="14">
        <v>2</v>
      </c>
      <c r="B213" s="9">
        <v>3</v>
      </c>
      <c r="C213" s="9">
        <v>4</v>
      </c>
      <c r="D213" s="15">
        <v>4</v>
      </c>
      <c r="E213">
        <v>2</v>
      </c>
    </row>
    <row r="214" spans="1:5">
      <c r="A214" s="14">
        <v>2</v>
      </c>
      <c r="B214" s="9">
        <v>3</v>
      </c>
      <c r="C214" s="9">
        <v>4</v>
      </c>
      <c r="D214" s="15">
        <v>5</v>
      </c>
      <c r="E214">
        <v>3</v>
      </c>
    </row>
    <row r="215" spans="1:5">
      <c r="A215" s="12">
        <v>2</v>
      </c>
      <c r="B215" s="10">
        <v>3</v>
      </c>
      <c r="C215" s="10">
        <v>4</v>
      </c>
      <c r="D215" s="13">
        <v>6</v>
      </c>
      <c r="E215">
        <v>2</v>
      </c>
    </row>
    <row r="216" spans="1:5">
      <c r="A216" s="14">
        <v>2</v>
      </c>
      <c r="B216" s="9">
        <v>3</v>
      </c>
      <c r="C216" s="9">
        <v>4</v>
      </c>
      <c r="D216" s="15">
        <v>7</v>
      </c>
      <c r="E216">
        <v>8</v>
      </c>
    </row>
    <row r="217" spans="1:5">
      <c r="A217" s="14">
        <v>2</v>
      </c>
      <c r="B217" s="9">
        <v>3</v>
      </c>
      <c r="C217" s="9">
        <v>4</v>
      </c>
      <c r="D217" s="15">
        <v>8</v>
      </c>
      <c r="E217">
        <v>3</v>
      </c>
    </row>
    <row r="218" spans="1:5">
      <c r="A218" s="14">
        <v>2</v>
      </c>
      <c r="B218" s="9">
        <v>3</v>
      </c>
      <c r="C218" s="9">
        <v>4</v>
      </c>
      <c r="D218" s="15">
        <v>9</v>
      </c>
      <c r="E218">
        <v>3</v>
      </c>
    </row>
    <row r="219" spans="1:5">
      <c r="A219" s="14">
        <v>2</v>
      </c>
      <c r="B219" s="9">
        <v>3</v>
      </c>
      <c r="C219" s="9">
        <v>4</v>
      </c>
      <c r="D219" s="15">
        <v>10</v>
      </c>
      <c r="E219">
        <v>3</v>
      </c>
    </row>
    <row r="220" spans="1:5">
      <c r="A220" s="14">
        <v>2</v>
      </c>
      <c r="B220" s="9">
        <v>3</v>
      </c>
      <c r="C220" s="9">
        <v>5</v>
      </c>
      <c r="D220" s="15">
        <v>5</v>
      </c>
      <c r="E220">
        <v>4</v>
      </c>
    </row>
    <row r="221" spans="1:5">
      <c r="A221" s="12">
        <v>2</v>
      </c>
      <c r="B221" s="10">
        <v>3</v>
      </c>
      <c r="C221" s="10">
        <v>5</v>
      </c>
      <c r="D221" s="13">
        <v>6</v>
      </c>
      <c r="E221">
        <v>2</v>
      </c>
    </row>
    <row r="222" spans="1:5">
      <c r="A222" s="14">
        <v>2</v>
      </c>
      <c r="B222" s="9">
        <v>3</v>
      </c>
      <c r="C222" s="9">
        <v>5</v>
      </c>
      <c r="D222" s="15">
        <v>7</v>
      </c>
      <c r="E222">
        <v>6</v>
      </c>
    </row>
    <row r="223" spans="1:5">
      <c r="A223" s="14">
        <v>2</v>
      </c>
      <c r="B223" s="9">
        <v>3</v>
      </c>
      <c r="C223" s="9">
        <v>5</v>
      </c>
      <c r="D223" s="15">
        <v>8</v>
      </c>
      <c r="E223">
        <v>3</v>
      </c>
    </row>
    <row r="224" spans="1:5">
      <c r="A224" s="14">
        <v>2</v>
      </c>
      <c r="B224" s="9">
        <v>3</v>
      </c>
      <c r="C224" s="9">
        <v>5</v>
      </c>
      <c r="D224" s="15">
        <v>9</v>
      </c>
      <c r="E224">
        <v>3</v>
      </c>
    </row>
    <row r="225" spans="1:5">
      <c r="A225" s="14">
        <v>2</v>
      </c>
      <c r="B225" s="9">
        <v>3</v>
      </c>
      <c r="C225" s="9">
        <v>5</v>
      </c>
      <c r="D225" s="15">
        <v>10</v>
      </c>
      <c r="E225">
        <v>4</v>
      </c>
    </row>
    <row r="226" spans="1:5">
      <c r="A226" s="12">
        <v>2</v>
      </c>
      <c r="B226" s="10">
        <v>3</v>
      </c>
      <c r="C226" s="10">
        <v>6</v>
      </c>
      <c r="D226" s="13">
        <v>6</v>
      </c>
      <c r="E226">
        <v>1</v>
      </c>
    </row>
    <row r="227" spans="1:5">
      <c r="A227" s="14">
        <v>2</v>
      </c>
      <c r="B227" s="9">
        <v>3</v>
      </c>
      <c r="C227" s="9">
        <v>6</v>
      </c>
      <c r="D227" s="15">
        <v>7</v>
      </c>
      <c r="E227">
        <v>5</v>
      </c>
    </row>
    <row r="228" spans="1:5">
      <c r="A228" s="14">
        <v>2</v>
      </c>
      <c r="B228" s="9">
        <v>3</v>
      </c>
      <c r="C228" s="9">
        <v>6</v>
      </c>
      <c r="D228" s="15">
        <v>8</v>
      </c>
      <c r="E228">
        <v>2</v>
      </c>
    </row>
    <row r="229" spans="1:5">
      <c r="A229" s="12">
        <v>2</v>
      </c>
      <c r="B229" s="10">
        <v>3</v>
      </c>
      <c r="C229" s="10">
        <v>6</v>
      </c>
      <c r="D229" s="13">
        <v>9</v>
      </c>
      <c r="E229">
        <v>3</v>
      </c>
    </row>
    <row r="230" spans="1:5">
      <c r="A230" s="12">
        <v>2</v>
      </c>
      <c r="B230" s="10">
        <v>3</v>
      </c>
      <c r="C230" s="10">
        <v>6</v>
      </c>
      <c r="D230" s="13">
        <v>10</v>
      </c>
      <c r="E230">
        <v>6</v>
      </c>
    </row>
    <row r="231" spans="1:5">
      <c r="A231" s="14">
        <v>2</v>
      </c>
      <c r="B231" s="9">
        <v>3</v>
      </c>
      <c r="C231" s="9">
        <v>7</v>
      </c>
      <c r="D231" s="15">
        <v>7</v>
      </c>
      <c r="E231">
        <v>5</v>
      </c>
    </row>
    <row r="232" spans="1:5">
      <c r="A232" s="14">
        <v>2</v>
      </c>
      <c r="B232" s="9">
        <v>3</v>
      </c>
      <c r="C232" s="9">
        <v>7</v>
      </c>
      <c r="D232" s="15">
        <v>8</v>
      </c>
      <c r="E232">
        <v>1</v>
      </c>
    </row>
    <row r="233" spans="1:5">
      <c r="A233" s="14">
        <v>2</v>
      </c>
      <c r="B233" s="9">
        <v>3</v>
      </c>
      <c r="C233" s="9">
        <v>7</v>
      </c>
      <c r="D233" s="15">
        <v>9</v>
      </c>
      <c r="E233">
        <v>3</v>
      </c>
    </row>
    <row r="234" spans="1:5">
      <c r="A234" s="14">
        <v>2</v>
      </c>
      <c r="B234" s="9">
        <v>3</v>
      </c>
      <c r="C234" s="9">
        <v>7</v>
      </c>
      <c r="D234" s="15">
        <v>10</v>
      </c>
      <c r="E234">
        <v>2</v>
      </c>
    </row>
    <row r="235" spans="1:5">
      <c r="A235" s="14">
        <v>2</v>
      </c>
      <c r="B235" s="9">
        <v>3</v>
      </c>
      <c r="C235" s="9">
        <v>8</v>
      </c>
      <c r="D235" s="15">
        <v>8</v>
      </c>
      <c r="E235">
        <v>1</v>
      </c>
    </row>
    <row r="236" spans="1:5">
      <c r="A236" s="14">
        <v>2</v>
      </c>
      <c r="B236" s="9">
        <v>3</v>
      </c>
      <c r="C236" s="9">
        <v>8</v>
      </c>
      <c r="D236" s="15">
        <v>9</v>
      </c>
      <c r="E236">
        <v>2</v>
      </c>
    </row>
    <row r="237" spans="1:5">
      <c r="A237" s="14">
        <v>2</v>
      </c>
      <c r="B237" s="9">
        <v>3</v>
      </c>
      <c r="C237" s="9">
        <v>8</v>
      </c>
      <c r="D237" s="15">
        <v>10</v>
      </c>
      <c r="E237">
        <v>2</v>
      </c>
    </row>
    <row r="238" spans="1:5">
      <c r="A238" s="14">
        <v>2</v>
      </c>
      <c r="B238" s="9">
        <v>3</v>
      </c>
      <c r="C238" s="9">
        <v>9</v>
      </c>
      <c r="D238" s="15">
        <v>9</v>
      </c>
      <c r="E238">
        <v>2</v>
      </c>
    </row>
    <row r="239" spans="1:5">
      <c r="A239" s="14">
        <v>2</v>
      </c>
      <c r="B239" s="9">
        <v>3</v>
      </c>
      <c r="C239" s="9">
        <v>9</v>
      </c>
      <c r="D239" s="15">
        <v>10</v>
      </c>
      <c r="E239">
        <v>4</v>
      </c>
    </row>
    <row r="240" spans="1:5">
      <c r="A240" s="14">
        <v>2</v>
      </c>
      <c r="B240" s="9">
        <v>3</v>
      </c>
      <c r="C240" s="9">
        <v>10</v>
      </c>
      <c r="D240" s="15">
        <v>10</v>
      </c>
      <c r="E240">
        <v>3</v>
      </c>
    </row>
    <row r="241" spans="1:5">
      <c r="A241" s="14">
        <v>2</v>
      </c>
      <c r="B241" s="9">
        <v>4</v>
      </c>
      <c r="C241" s="9">
        <v>4</v>
      </c>
      <c r="D241" s="15">
        <v>4</v>
      </c>
      <c r="E241">
        <v>1</v>
      </c>
    </row>
    <row r="242" spans="1:5">
      <c r="A242" s="14">
        <v>2</v>
      </c>
      <c r="B242" s="9">
        <v>4</v>
      </c>
      <c r="C242" s="9">
        <v>4</v>
      </c>
      <c r="D242" s="15">
        <v>5</v>
      </c>
      <c r="E242">
        <v>4</v>
      </c>
    </row>
    <row r="243" spans="1:5">
      <c r="A243" s="14">
        <v>2</v>
      </c>
      <c r="B243" s="9">
        <v>4</v>
      </c>
      <c r="C243" s="9">
        <v>4</v>
      </c>
      <c r="D243" s="15">
        <v>6</v>
      </c>
      <c r="E243">
        <v>2</v>
      </c>
    </row>
    <row r="244" spans="1:5">
      <c r="A244" s="14">
        <v>2</v>
      </c>
      <c r="B244" s="9">
        <v>4</v>
      </c>
      <c r="C244" s="9">
        <v>4</v>
      </c>
      <c r="D244" s="15">
        <v>7</v>
      </c>
      <c r="E244">
        <v>3</v>
      </c>
    </row>
    <row r="245" spans="1:5">
      <c r="A245" s="18">
        <v>2</v>
      </c>
      <c r="B245" s="11">
        <v>4</v>
      </c>
      <c r="C245" s="11">
        <v>4</v>
      </c>
      <c r="D245" s="19">
        <v>8</v>
      </c>
      <c r="E245">
        <v>2</v>
      </c>
    </row>
    <row r="246" spans="1:5">
      <c r="A246" s="14">
        <v>2</v>
      </c>
      <c r="B246" s="9">
        <v>4</v>
      </c>
      <c r="C246" s="9">
        <v>4</v>
      </c>
      <c r="D246" s="15">
        <v>9</v>
      </c>
      <c r="E246">
        <v>8</v>
      </c>
    </row>
    <row r="247" spans="1:5">
      <c r="A247" s="14">
        <v>2</v>
      </c>
      <c r="B247" s="9">
        <v>4</v>
      </c>
      <c r="C247" s="9">
        <v>4</v>
      </c>
      <c r="D247" s="15">
        <v>10</v>
      </c>
      <c r="E247">
        <v>1</v>
      </c>
    </row>
    <row r="248" spans="1:5">
      <c r="A248" s="14">
        <v>2</v>
      </c>
      <c r="B248" s="9">
        <v>4</v>
      </c>
      <c r="C248" s="9">
        <v>5</v>
      </c>
      <c r="D248" s="15">
        <v>5</v>
      </c>
      <c r="E248">
        <v>3</v>
      </c>
    </row>
    <row r="249" spans="1:5">
      <c r="A249" s="14">
        <v>2</v>
      </c>
      <c r="B249" s="9">
        <v>4</v>
      </c>
      <c r="C249" s="9">
        <v>5</v>
      </c>
      <c r="D249" s="15">
        <v>6</v>
      </c>
      <c r="E249">
        <v>1</v>
      </c>
    </row>
    <row r="250" spans="1:5">
      <c r="A250" s="14">
        <v>2</v>
      </c>
      <c r="B250" s="9">
        <v>4</v>
      </c>
      <c r="C250" s="9">
        <v>5</v>
      </c>
      <c r="D250" s="15">
        <v>7</v>
      </c>
      <c r="E250">
        <v>4</v>
      </c>
    </row>
    <row r="251" spans="1:5">
      <c r="A251" s="12">
        <v>2</v>
      </c>
      <c r="B251" s="10">
        <v>4</v>
      </c>
      <c r="C251" s="10">
        <v>5</v>
      </c>
      <c r="D251" s="13">
        <v>8</v>
      </c>
      <c r="E251">
        <v>2</v>
      </c>
    </row>
    <row r="252" spans="1:5">
      <c r="A252" s="14">
        <v>2</v>
      </c>
      <c r="B252" s="9">
        <v>4</v>
      </c>
      <c r="C252" s="9">
        <v>5</v>
      </c>
      <c r="D252" s="15">
        <v>9</v>
      </c>
      <c r="E252">
        <v>5</v>
      </c>
    </row>
    <row r="253" spans="1:5">
      <c r="A253" s="14">
        <v>2</v>
      </c>
      <c r="B253" s="9">
        <v>4</v>
      </c>
      <c r="C253" s="9">
        <v>5</v>
      </c>
      <c r="D253" s="15">
        <v>10</v>
      </c>
      <c r="E253">
        <v>2</v>
      </c>
    </row>
    <row r="254" spans="1:5">
      <c r="A254" s="12">
        <v>2</v>
      </c>
      <c r="B254" s="10">
        <v>4</v>
      </c>
      <c r="C254" s="10">
        <v>6</v>
      </c>
      <c r="D254" s="13">
        <v>6</v>
      </c>
      <c r="E254">
        <v>1</v>
      </c>
    </row>
    <row r="255" spans="1:5">
      <c r="A255" s="12">
        <v>2</v>
      </c>
      <c r="B255" s="10">
        <v>4</v>
      </c>
      <c r="C255" s="10">
        <v>6</v>
      </c>
      <c r="D255" s="13">
        <v>7</v>
      </c>
      <c r="E255">
        <v>5</v>
      </c>
    </row>
    <row r="256" spans="1:5">
      <c r="A256" s="12">
        <v>2</v>
      </c>
      <c r="B256" s="10">
        <v>4</v>
      </c>
      <c r="C256" s="10">
        <v>6</v>
      </c>
      <c r="D256" s="13">
        <v>8</v>
      </c>
      <c r="E256">
        <v>5</v>
      </c>
    </row>
    <row r="257" spans="1:5">
      <c r="A257" s="12">
        <v>2</v>
      </c>
      <c r="B257" s="10">
        <v>4</v>
      </c>
      <c r="C257" s="10">
        <v>6</v>
      </c>
      <c r="D257" s="13">
        <v>9</v>
      </c>
      <c r="E257">
        <v>8</v>
      </c>
    </row>
    <row r="258" spans="1:5">
      <c r="A258" s="12">
        <v>2</v>
      </c>
      <c r="B258" s="10">
        <v>4</v>
      </c>
      <c r="C258" s="10">
        <v>6</v>
      </c>
      <c r="D258" s="13">
        <v>10</v>
      </c>
      <c r="E258">
        <v>6</v>
      </c>
    </row>
    <row r="259" spans="1:5">
      <c r="A259" s="14">
        <v>2</v>
      </c>
      <c r="B259" s="9">
        <v>4</v>
      </c>
      <c r="C259" s="9">
        <v>7</v>
      </c>
      <c r="D259" s="15">
        <v>7</v>
      </c>
      <c r="E259">
        <v>6</v>
      </c>
    </row>
    <row r="260" spans="1:5">
      <c r="A260" s="14">
        <v>2</v>
      </c>
      <c r="B260" s="9">
        <v>4</v>
      </c>
      <c r="C260" s="9">
        <v>7</v>
      </c>
      <c r="D260" s="15">
        <v>8</v>
      </c>
      <c r="E260">
        <v>1</v>
      </c>
    </row>
    <row r="261" spans="1:5">
      <c r="A261" s="14">
        <v>2</v>
      </c>
      <c r="B261" s="9">
        <v>4</v>
      </c>
      <c r="C261" s="9">
        <v>7</v>
      </c>
      <c r="D261" s="15">
        <v>9</v>
      </c>
      <c r="E261">
        <v>2</v>
      </c>
    </row>
    <row r="262" spans="1:5">
      <c r="A262" s="14">
        <v>2</v>
      </c>
      <c r="B262" s="9">
        <v>4</v>
      </c>
      <c r="C262" s="9">
        <v>7</v>
      </c>
      <c r="D262" s="15">
        <v>10</v>
      </c>
      <c r="E262">
        <v>2</v>
      </c>
    </row>
    <row r="263" spans="1:5">
      <c r="A263" s="12">
        <v>2</v>
      </c>
      <c r="B263" s="10">
        <v>4</v>
      </c>
      <c r="C263" s="10">
        <v>8</v>
      </c>
      <c r="D263" s="13">
        <v>8</v>
      </c>
      <c r="E263">
        <v>4</v>
      </c>
    </row>
    <row r="264" spans="1:5">
      <c r="A264" s="14">
        <v>2</v>
      </c>
      <c r="B264" s="9">
        <v>4</v>
      </c>
      <c r="C264" s="9">
        <v>8</v>
      </c>
      <c r="D264" s="15">
        <v>9</v>
      </c>
      <c r="E264">
        <v>5</v>
      </c>
    </row>
    <row r="265" spans="1:5">
      <c r="A265" s="12">
        <v>2</v>
      </c>
      <c r="B265" s="10">
        <v>4</v>
      </c>
      <c r="C265" s="10">
        <v>8</v>
      </c>
      <c r="D265" s="13">
        <v>10</v>
      </c>
      <c r="E265">
        <v>1</v>
      </c>
    </row>
    <row r="266" spans="1:5">
      <c r="A266" s="14">
        <v>2</v>
      </c>
      <c r="B266" s="9">
        <v>4</v>
      </c>
      <c r="C266" s="9">
        <v>9</v>
      </c>
      <c r="D266" s="15">
        <v>9</v>
      </c>
      <c r="E266">
        <v>9</v>
      </c>
    </row>
    <row r="267" spans="1:5">
      <c r="A267" s="14">
        <v>2</v>
      </c>
      <c r="B267" s="9">
        <v>4</v>
      </c>
      <c r="C267" s="9">
        <v>9</v>
      </c>
      <c r="D267" s="15">
        <v>10</v>
      </c>
      <c r="E267">
        <v>1</v>
      </c>
    </row>
    <row r="268" spans="1:5">
      <c r="A268" s="14">
        <v>2</v>
      </c>
      <c r="B268" s="9">
        <v>4</v>
      </c>
      <c r="C268" s="9">
        <v>10</v>
      </c>
      <c r="D268" s="15">
        <v>10</v>
      </c>
      <c r="E268">
        <v>2</v>
      </c>
    </row>
    <row r="269" spans="1:5">
      <c r="A269" s="14">
        <v>2</v>
      </c>
      <c r="B269" s="9">
        <v>5</v>
      </c>
      <c r="C269" s="9">
        <v>5</v>
      </c>
      <c r="D269" s="15">
        <v>7</v>
      </c>
      <c r="E269">
        <v>2</v>
      </c>
    </row>
    <row r="270" spans="1:5">
      <c r="A270" s="14">
        <v>2</v>
      </c>
      <c r="B270" s="9">
        <v>5</v>
      </c>
      <c r="C270" s="9">
        <v>5</v>
      </c>
      <c r="D270" s="15">
        <v>8</v>
      </c>
      <c r="E270">
        <v>1</v>
      </c>
    </row>
    <row r="271" spans="1:5">
      <c r="A271" s="14">
        <v>2</v>
      </c>
      <c r="B271" s="9">
        <v>5</v>
      </c>
      <c r="C271" s="9">
        <v>5</v>
      </c>
      <c r="D271" s="15">
        <v>9</v>
      </c>
      <c r="E271">
        <v>1</v>
      </c>
    </row>
    <row r="272" spans="1:5">
      <c r="A272" s="14">
        <v>2</v>
      </c>
      <c r="B272" s="9">
        <v>5</v>
      </c>
      <c r="C272" s="9">
        <v>5</v>
      </c>
      <c r="D272" s="15">
        <v>10</v>
      </c>
      <c r="E272">
        <v>2</v>
      </c>
    </row>
    <row r="273" spans="1:5">
      <c r="A273" s="14">
        <v>2</v>
      </c>
      <c r="B273" s="9">
        <v>5</v>
      </c>
      <c r="C273" s="9">
        <v>6</v>
      </c>
      <c r="D273" s="15">
        <v>6</v>
      </c>
      <c r="E273">
        <v>1</v>
      </c>
    </row>
    <row r="274" spans="1:5">
      <c r="A274" s="14">
        <v>2</v>
      </c>
      <c r="B274" s="9">
        <v>5</v>
      </c>
      <c r="C274" s="9">
        <v>6</v>
      </c>
      <c r="D274" s="15">
        <v>7</v>
      </c>
      <c r="E274">
        <v>2</v>
      </c>
    </row>
    <row r="275" spans="1:5">
      <c r="A275" s="14">
        <v>2</v>
      </c>
      <c r="B275" s="9">
        <v>5</v>
      </c>
      <c r="C275" s="9">
        <v>6</v>
      </c>
      <c r="D275" s="15">
        <v>8</v>
      </c>
      <c r="E275">
        <v>4</v>
      </c>
    </row>
    <row r="276" spans="1:5">
      <c r="A276" s="14">
        <v>2</v>
      </c>
      <c r="B276" s="9">
        <v>5</v>
      </c>
      <c r="C276" s="9">
        <v>6</v>
      </c>
      <c r="D276" s="15">
        <v>9</v>
      </c>
      <c r="E276">
        <v>3</v>
      </c>
    </row>
    <row r="277" spans="1:5">
      <c r="A277" s="14">
        <v>2</v>
      </c>
      <c r="B277" s="9">
        <v>5</v>
      </c>
      <c r="C277" s="9">
        <v>6</v>
      </c>
      <c r="D277" s="15">
        <v>10</v>
      </c>
      <c r="E277">
        <v>1</v>
      </c>
    </row>
    <row r="278" spans="1:5">
      <c r="A278" s="14">
        <v>2</v>
      </c>
      <c r="B278" s="9">
        <v>5</v>
      </c>
      <c r="C278" s="9">
        <v>7</v>
      </c>
      <c r="D278" s="15">
        <v>7</v>
      </c>
      <c r="E278">
        <v>3</v>
      </c>
    </row>
    <row r="279" spans="1:5">
      <c r="A279" s="14">
        <v>2</v>
      </c>
      <c r="B279" s="9">
        <v>5</v>
      </c>
      <c r="C279" s="9">
        <v>7</v>
      </c>
      <c r="D279" s="15">
        <v>8</v>
      </c>
      <c r="E279">
        <v>1</v>
      </c>
    </row>
    <row r="280" spans="1:5">
      <c r="A280" s="14">
        <v>2</v>
      </c>
      <c r="B280" s="9">
        <v>5</v>
      </c>
      <c r="C280" s="9">
        <v>7</v>
      </c>
      <c r="D280" s="15">
        <v>9</v>
      </c>
      <c r="E280">
        <v>1</v>
      </c>
    </row>
    <row r="281" spans="1:5">
      <c r="A281" s="14">
        <v>2</v>
      </c>
      <c r="B281" s="9">
        <v>5</v>
      </c>
      <c r="C281" s="9">
        <v>7</v>
      </c>
      <c r="D281" s="15">
        <v>10</v>
      </c>
      <c r="E281">
        <v>1</v>
      </c>
    </row>
    <row r="282" spans="1:5">
      <c r="A282" s="14">
        <v>2</v>
      </c>
      <c r="B282" s="9">
        <v>5</v>
      </c>
      <c r="C282" s="9">
        <v>8</v>
      </c>
      <c r="D282" s="15">
        <v>8</v>
      </c>
      <c r="E282">
        <v>2</v>
      </c>
    </row>
    <row r="283" spans="1:5">
      <c r="A283" s="14">
        <v>2</v>
      </c>
      <c r="B283" s="9">
        <v>5</v>
      </c>
      <c r="C283" s="9">
        <v>8</v>
      </c>
      <c r="D283" s="15">
        <v>9</v>
      </c>
      <c r="E283">
        <v>2</v>
      </c>
    </row>
    <row r="284" spans="1:5">
      <c r="A284" s="14">
        <v>2</v>
      </c>
      <c r="B284" s="9">
        <v>5</v>
      </c>
      <c r="C284" s="9">
        <v>8</v>
      </c>
      <c r="D284" s="15">
        <v>10</v>
      </c>
      <c r="E284">
        <v>4</v>
      </c>
    </row>
    <row r="285" spans="1:5">
      <c r="A285" s="14">
        <v>2</v>
      </c>
      <c r="B285" s="9">
        <v>5</v>
      </c>
      <c r="C285" s="9">
        <v>9</v>
      </c>
      <c r="D285" s="15">
        <v>10</v>
      </c>
      <c r="E285">
        <v>2</v>
      </c>
    </row>
    <row r="286" spans="1:5">
      <c r="A286" s="14">
        <v>2</v>
      </c>
      <c r="B286" s="9">
        <v>5</v>
      </c>
      <c r="C286" s="9">
        <v>10</v>
      </c>
      <c r="D286" s="15">
        <v>10</v>
      </c>
      <c r="E286">
        <v>1</v>
      </c>
    </row>
    <row r="287" spans="1:5">
      <c r="A287" s="14">
        <v>2</v>
      </c>
      <c r="B287" s="9">
        <v>6</v>
      </c>
      <c r="C287" s="9">
        <v>6</v>
      </c>
      <c r="D287" s="15">
        <v>6</v>
      </c>
      <c r="E287">
        <v>2</v>
      </c>
    </row>
    <row r="288" spans="1:5">
      <c r="A288" s="14">
        <v>2</v>
      </c>
      <c r="B288" s="9">
        <v>6</v>
      </c>
      <c r="C288" s="9">
        <v>6</v>
      </c>
      <c r="D288" s="15">
        <v>7</v>
      </c>
      <c r="E288">
        <v>2</v>
      </c>
    </row>
    <row r="289" spans="1:5">
      <c r="A289" s="14">
        <v>2</v>
      </c>
      <c r="B289" s="9">
        <v>6</v>
      </c>
      <c r="C289" s="9">
        <v>6</v>
      </c>
      <c r="D289" s="15">
        <v>8</v>
      </c>
      <c r="E289">
        <v>3</v>
      </c>
    </row>
    <row r="290" spans="1:5">
      <c r="A290" s="14">
        <v>2</v>
      </c>
      <c r="B290" s="9">
        <v>6</v>
      </c>
      <c r="C290" s="9">
        <v>6</v>
      </c>
      <c r="D290" s="15">
        <v>9</v>
      </c>
      <c r="E290">
        <v>5</v>
      </c>
    </row>
    <row r="291" spans="1:5">
      <c r="A291" s="14">
        <v>2</v>
      </c>
      <c r="B291" s="9">
        <v>6</v>
      </c>
      <c r="C291" s="9">
        <v>6</v>
      </c>
      <c r="D291" s="15">
        <v>10</v>
      </c>
      <c r="E291">
        <v>3</v>
      </c>
    </row>
    <row r="292" spans="1:5">
      <c r="A292" s="14">
        <v>2</v>
      </c>
      <c r="B292" s="9">
        <v>6</v>
      </c>
      <c r="C292" s="9">
        <v>7</v>
      </c>
      <c r="D292" s="15">
        <v>8</v>
      </c>
      <c r="E292">
        <v>2</v>
      </c>
    </row>
    <row r="293" spans="1:5">
      <c r="A293" s="14">
        <v>2</v>
      </c>
      <c r="B293" s="9">
        <v>6</v>
      </c>
      <c r="C293" s="9">
        <v>7</v>
      </c>
      <c r="D293" s="15">
        <v>9</v>
      </c>
      <c r="E293">
        <v>1</v>
      </c>
    </row>
    <row r="294" spans="1:5">
      <c r="A294" s="14">
        <v>2</v>
      </c>
      <c r="B294" s="9">
        <v>6</v>
      </c>
      <c r="C294" s="9">
        <v>7</v>
      </c>
      <c r="D294" s="15">
        <v>10</v>
      </c>
      <c r="E294">
        <v>4</v>
      </c>
    </row>
    <row r="295" spans="1:5">
      <c r="A295" s="14">
        <v>2</v>
      </c>
      <c r="B295" s="9">
        <v>6</v>
      </c>
      <c r="C295" s="9">
        <v>8</v>
      </c>
      <c r="D295" s="15">
        <v>8</v>
      </c>
      <c r="E295">
        <v>2</v>
      </c>
    </row>
    <row r="296" spans="1:5">
      <c r="A296" s="14">
        <v>2</v>
      </c>
      <c r="B296" s="9">
        <v>6</v>
      </c>
      <c r="C296" s="9">
        <v>8</v>
      </c>
      <c r="D296" s="15">
        <v>9</v>
      </c>
      <c r="E296">
        <v>2</v>
      </c>
    </row>
    <row r="297" spans="1:5">
      <c r="A297" s="14">
        <v>2</v>
      </c>
      <c r="B297" s="9">
        <v>6</v>
      </c>
      <c r="C297" s="9">
        <v>8</v>
      </c>
      <c r="D297" s="15">
        <v>10</v>
      </c>
      <c r="E297">
        <v>1</v>
      </c>
    </row>
    <row r="298" spans="1:5">
      <c r="A298" s="14">
        <v>2</v>
      </c>
      <c r="B298" s="9">
        <v>6</v>
      </c>
      <c r="C298" s="9">
        <v>9</v>
      </c>
      <c r="D298" s="15">
        <v>9</v>
      </c>
      <c r="E298">
        <v>4</v>
      </c>
    </row>
    <row r="299" spans="1:5">
      <c r="A299" s="14">
        <v>2</v>
      </c>
      <c r="B299" s="9">
        <v>6</v>
      </c>
      <c r="C299" s="9">
        <v>9</v>
      </c>
      <c r="D299" s="15">
        <v>10</v>
      </c>
      <c r="E299">
        <v>2</v>
      </c>
    </row>
    <row r="300" spans="1:5">
      <c r="A300" s="14">
        <v>2</v>
      </c>
      <c r="B300" s="9">
        <v>6</v>
      </c>
      <c r="C300" s="9">
        <v>10</v>
      </c>
      <c r="D300" s="15">
        <v>10</v>
      </c>
      <c r="E300">
        <v>2</v>
      </c>
    </row>
    <row r="301" spans="1:5">
      <c r="A301" s="14">
        <v>2</v>
      </c>
      <c r="B301" s="9">
        <v>7</v>
      </c>
      <c r="C301" s="9">
        <v>7</v>
      </c>
      <c r="D301" s="15">
        <v>8</v>
      </c>
      <c r="E301">
        <v>1</v>
      </c>
    </row>
    <row r="302" spans="1:5">
      <c r="A302" s="14">
        <v>2</v>
      </c>
      <c r="B302" s="9">
        <v>7</v>
      </c>
      <c r="C302" s="9">
        <v>7</v>
      </c>
      <c r="D302" s="15">
        <v>10</v>
      </c>
      <c r="E302">
        <v>2</v>
      </c>
    </row>
    <row r="303" spans="1:5">
      <c r="A303" s="14">
        <v>2</v>
      </c>
      <c r="B303" s="9">
        <v>7</v>
      </c>
      <c r="C303" s="9">
        <v>8</v>
      </c>
      <c r="D303" s="15">
        <v>8</v>
      </c>
      <c r="E303">
        <v>1</v>
      </c>
    </row>
    <row r="304" spans="1:5">
      <c r="A304" s="14">
        <v>2</v>
      </c>
      <c r="B304" s="9">
        <v>7</v>
      </c>
      <c r="C304" s="9">
        <v>8</v>
      </c>
      <c r="D304" s="15">
        <v>9</v>
      </c>
      <c r="E304">
        <v>3</v>
      </c>
    </row>
    <row r="305" spans="1:5">
      <c r="A305" s="14">
        <v>2</v>
      </c>
      <c r="B305" s="9">
        <v>7</v>
      </c>
      <c r="C305" s="9">
        <v>9</v>
      </c>
      <c r="D305" s="15">
        <v>10</v>
      </c>
      <c r="E305">
        <v>1</v>
      </c>
    </row>
    <row r="306" spans="1:5">
      <c r="A306" s="14">
        <v>2</v>
      </c>
      <c r="B306" s="9">
        <v>7</v>
      </c>
      <c r="C306" s="9">
        <v>10</v>
      </c>
      <c r="D306" s="15">
        <v>10</v>
      </c>
      <c r="E306">
        <v>2</v>
      </c>
    </row>
    <row r="307" spans="1:5">
      <c r="A307" s="14">
        <v>2</v>
      </c>
      <c r="B307" s="9">
        <v>8</v>
      </c>
      <c r="C307" s="9">
        <v>8</v>
      </c>
      <c r="D307" s="15">
        <v>8</v>
      </c>
      <c r="E307">
        <v>1</v>
      </c>
    </row>
    <row r="308" spans="1:5">
      <c r="A308" s="14">
        <v>2</v>
      </c>
      <c r="B308" s="9">
        <v>8</v>
      </c>
      <c r="C308" s="9">
        <v>8</v>
      </c>
      <c r="D308" s="15">
        <v>9</v>
      </c>
      <c r="E308">
        <v>2</v>
      </c>
    </row>
    <row r="309" spans="1:5">
      <c r="A309" s="14">
        <v>2</v>
      </c>
      <c r="B309" s="9">
        <v>8</v>
      </c>
      <c r="C309" s="9">
        <v>8</v>
      </c>
      <c r="D309" s="15">
        <v>10</v>
      </c>
      <c r="E309">
        <v>1</v>
      </c>
    </row>
    <row r="310" spans="1:5">
      <c r="A310" s="14">
        <v>2</v>
      </c>
      <c r="B310" s="9">
        <v>8</v>
      </c>
      <c r="C310" s="9">
        <v>9</v>
      </c>
      <c r="D310" s="15">
        <v>9</v>
      </c>
      <c r="E310">
        <v>2</v>
      </c>
    </row>
    <row r="311" spans="1:5">
      <c r="A311" s="14">
        <v>2</v>
      </c>
      <c r="B311" s="9">
        <v>8</v>
      </c>
      <c r="C311" s="9">
        <v>9</v>
      </c>
      <c r="D311" s="15">
        <v>10</v>
      </c>
      <c r="E311">
        <v>2</v>
      </c>
    </row>
    <row r="312" spans="1:5">
      <c r="A312" s="14">
        <v>2</v>
      </c>
      <c r="B312" s="9">
        <v>8</v>
      </c>
      <c r="C312" s="9">
        <v>10</v>
      </c>
      <c r="D312" s="15">
        <v>10</v>
      </c>
      <c r="E312">
        <v>1</v>
      </c>
    </row>
    <row r="313" spans="1:5">
      <c r="A313" s="14">
        <v>2</v>
      </c>
      <c r="B313" s="9">
        <v>9</v>
      </c>
      <c r="C313" s="9">
        <v>10</v>
      </c>
      <c r="D313" s="15">
        <v>10</v>
      </c>
      <c r="E313">
        <v>4</v>
      </c>
    </row>
    <row r="314" spans="1:5">
      <c r="A314" s="14">
        <v>3</v>
      </c>
      <c r="B314" s="9">
        <v>3</v>
      </c>
      <c r="C314" s="9">
        <v>3</v>
      </c>
      <c r="D314" s="15">
        <v>3</v>
      </c>
      <c r="E314">
        <v>1</v>
      </c>
    </row>
    <row r="315" spans="1:5">
      <c r="A315" s="14">
        <v>3</v>
      </c>
      <c r="B315" s="9">
        <v>3</v>
      </c>
      <c r="C315" s="9">
        <v>3</v>
      </c>
      <c r="D315" s="15">
        <v>4</v>
      </c>
      <c r="E315">
        <v>1</v>
      </c>
    </row>
    <row r="316" spans="1:5">
      <c r="A316" s="14">
        <v>3</v>
      </c>
      <c r="B316" s="9">
        <v>3</v>
      </c>
      <c r="C316" s="9">
        <v>3</v>
      </c>
      <c r="D316" s="15">
        <v>5</v>
      </c>
      <c r="E316">
        <v>1</v>
      </c>
    </row>
    <row r="317" spans="1:5">
      <c r="A317" s="14">
        <v>3</v>
      </c>
      <c r="B317" s="9">
        <v>3</v>
      </c>
      <c r="C317" s="9">
        <v>3</v>
      </c>
      <c r="D317" s="15">
        <v>6</v>
      </c>
      <c r="E317">
        <v>1</v>
      </c>
    </row>
    <row r="318" spans="1:5">
      <c r="A318" s="14">
        <v>3</v>
      </c>
      <c r="B318" s="9">
        <v>3</v>
      </c>
      <c r="C318" s="9">
        <v>3</v>
      </c>
      <c r="D318" s="15">
        <v>7</v>
      </c>
      <c r="E318">
        <v>4</v>
      </c>
    </row>
    <row r="319" spans="1:5">
      <c r="A319" s="14">
        <v>3</v>
      </c>
      <c r="B319" s="9">
        <v>3</v>
      </c>
      <c r="C319" s="9">
        <v>3</v>
      </c>
      <c r="D319" s="15">
        <v>8</v>
      </c>
      <c r="E319">
        <v>2</v>
      </c>
    </row>
    <row r="320" spans="1:5">
      <c r="A320" s="14">
        <v>3</v>
      </c>
      <c r="B320" s="9">
        <v>3</v>
      </c>
      <c r="C320" s="9">
        <v>3</v>
      </c>
      <c r="D320" s="15">
        <v>9</v>
      </c>
      <c r="E320">
        <v>4</v>
      </c>
    </row>
    <row r="321" spans="1:5">
      <c r="A321" s="14">
        <v>3</v>
      </c>
      <c r="B321" s="9">
        <v>3</v>
      </c>
      <c r="C321" s="9">
        <v>3</v>
      </c>
      <c r="D321" s="15">
        <v>10</v>
      </c>
      <c r="E321">
        <v>1</v>
      </c>
    </row>
    <row r="322" spans="1:5">
      <c r="A322" s="14">
        <v>3</v>
      </c>
      <c r="B322" s="9">
        <v>3</v>
      </c>
      <c r="C322" s="9">
        <v>4</v>
      </c>
      <c r="D322" s="15">
        <v>4</v>
      </c>
      <c r="E322">
        <v>2</v>
      </c>
    </row>
    <row r="323" spans="1:5">
      <c r="A323" s="14">
        <v>3</v>
      </c>
      <c r="B323" s="9">
        <v>3</v>
      </c>
      <c r="C323" s="9">
        <v>4</v>
      </c>
      <c r="D323" s="15">
        <v>5</v>
      </c>
      <c r="E323">
        <v>1</v>
      </c>
    </row>
    <row r="324" spans="1:5">
      <c r="A324" s="14">
        <v>3</v>
      </c>
      <c r="B324" s="9">
        <v>3</v>
      </c>
      <c r="C324" s="9">
        <v>4</v>
      </c>
      <c r="D324" s="15">
        <v>6</v>
      </c>
      <c r="E324">
        <v>3</v>
      </c>
    </row>
    <row r="325" spans="1:5">
      <c r="A325" s="14">
        <v>3</v>
      </c>
      <c r="B325" s="9">
        <v>3</v>
      </c>
      <c r="C325" s="9">
        <v>4</v>
      </c>
      <c r="D325" s="15">
        <v>7</v>
      </c>
      <c r="E325">
        <v>4</v>
      </c>
    </row>
    <row r="326" spans="1:5">
      <c r="A326" s="14">
        <v>3</v>
      </c>
      <c r="B326" s="9">
        <v>3</v>
      </c>
      <c r="C326" s="9">
        <v>4</v>
      </c>
      <c r="D326" s="15">
        <v>8</v>
      </c>
      <c r="E326">
        <v>2</v>
      </c>
    </row>
    <row r="327" spans="1:5">
      <c r="A327" s="14">
        <v>3</v>
      </c>
      <c r="B327" s="9">
        <v>3</v>
      </c>
      <c r="C327" s="9">
        <v>4</v>
      </c>
      <c r="D327" s="15">
        <v>9</v>
      </c>
      <c r="E327">
        <v>4</v>
      </c>
    </row>
    <row r="328" spans="1:5">
      <c r="A328" s="14">
        <v>3</v>
      </c>
      <c r="B328" s="9">
        <v>3</v>
      </c>
      <c r="C328" s="9">
        <v>5</v>
      </c>
      <c r="D328" s="15">
        <v>5</v>
      </c>
      <c r="E328">
        <v>3</v>
      </c>
    </row>
    <row r="329" spans="1:5">
      <c r="A329" s="12">
        <v>3</v>
      </c>
      <c r="B329" s="10">
        <v>3</v>
      </c>
      <c r="C329" s="10">
        <v>5</v>
      </c>
      <c r="D329" s="13">
        <v>6</v>
      </c>
      <c r="E329">
        <v>1</v>
      </c>
    </row>
    <row r="330" spans="1:5">
      <c r="A330" s="14">
        <v>3</v>
      </c>
      <c r="B330" s="9">
        <v>3</v>
      </c>
      <c r="C330" s="9">
        <v>5</v>
      </c>
      <c r="D330" s="15">
        <v>7</v>
      </c>
      <c r="E330">
        <v>6</v>
      </c>
    </row>
    <row r="331" spans="1:5">
      <c r="A331" s="14">
        <v>3</v>
      </c>
      <c r="B331" s="9">
        <v>3</v>
      </c>
      <c r="C331" s="9">
        <v>5</v>
      </c>
      <c r="D331" s="15">
        <v>9</v>
      </c>
      <c r="E331">
        <v>1</v>
      </c>
    </row>
    <row r="332" spans="1:5">
      <c r="A332" s="14">
        <v>3</v>
      </c>
      <c r="B332" s="9">
        <v>3</v>
      </c>
      <c r="C332" s="9">
        <v>5</v>
      </c>
      <c r="D332" s="15">
        <v>10</v>
      </c>
      <c r="E332">
        <v>4</v>
      </c>
    </row>
    <row r="333" spans="1:5">
      <c r="A333" s="14">
        <v>3</v>
      </c>
      <c r="B333" s="9">
        <v>3</v>
      </c>
      <c r="C333" s="9">
        <v>6</v>
      </c>
      <c r="D333" s="15">
        <v>6</v>
      </c>
      <c r="E333">
        <v>2</v>
      </c>
    </row>
    <row r="334" spans="1:5">
      <c r="A334" s="14">
        <v>3</v>
      </c>
      <c r="B334" s="9">
        <v>3</v>
      </c>
      <c r="C334" s="9">
        <v>6</v>
      </c>
      <c r="D334" s="15">
        <v>7</v>
      </c>
      <c r="E334">
        <v>1</v>
      </c>
    </row>
    <row r="335" spans="1:5">
      <c r="A335" s="14">
        <v>3</v>
      </c>
      <c r="B335" s="9">
        <v>3</v>
      </c>
      <c r="C335" s="9">
        <v>6</v>
      </c>
      <c r="D335" s="15">
        <v>8</v>
      </c>
      <c r="E335">
        <v>3</v>
      </c>
    </row>
    <row r="336" spans="1:5">
      <c r="A336" s="12">
        <v>3</v>
      </c>
      <c r="B336" s="10">
        <v>3</v>
      </c>
      <c r="C336" s="10">
        <v>6</v>
      </c>
      <c r="D336" s="13">
        <v>9</v>
      </c>
      <c r="E336">
        <v>2</v>
      </c>
    </row>
    <row r="337" spans="1:5">
      <c r="A337" s="14">
        <v>3</v>
      </c>
      <c r="B337" s="9">
        <v>3</v>
      </c>
      <c r="C337" s="9">
        <v>6</v>
      </c>
      <c r="D337" s="15">
        <v>10</v>
      </c>
      <c r="E337">
        <v>6</v>
      </c>
    </row>
    <row r="338" spans="1:5">
      <c r="A338" s="14">
        <v>3</v>
      </c>
      <c r="B338" s="9">
        <v>3</v>
      </c>
      <c r="C338" s="9">
        <v>7</v>
      </c>
      <c r="D338" s="15">
        <v>7</v>
      </c>
      <c r="E338">
        <v>3</v>
      </c>
    </row>
    <row r="339" spans="1:5">
      <c r="A339" s="14">
        <v>3</v>
      </c>
      <c r="B339" s="9">
        <v>3</v>
      </c>
      <c r="C339" s="9">
        <v>7</v>
      </c>
      <c r="D339" s="15">
        <v>8</v>
      </c>
      <c r="E339">
        <v>1</v>
      </c>
    </row>
    <row r="340" spans="1:5">
      <c r="A340" s="14">
        <v>3</v>
      </c>
      <c r="B340" s="9">
        <v>3</v>
      </c>
      <c r="C340" s="9">
        <v>7</v>
      </c>
      <c r="D340" s="15">
        <v>9</v>
      </c>
      <c r="E340">
        <v>1</v>
      </c>
    </row>
    <row r="341" spans="1:5">
      <c r="A341" s="14">
        <v>3</v>
      </c>
      <c r="B341" s="9">
        <v>3</v>
      </c>
      <c r="C341" s="9">
        <v>8</v>
      </c>
      <c r="D341" s="15">
        <v>8</v>
      </c>
      <c r="E341">
        <v>2</v>
      </c>
    </row>
    <row r="342" spans="1:5">
      <c r="A342" s="14">
        <v>3</v>
      </c>
      <c r="B342" s="9">
        <v>3</v>
      </c>
      <c r="C342" s="9">
        <v>8</v>
      </c>
      <c r="D342" s="15">
        <v>9</v>
      </c>
      <c r="E342">
        <v>1</v>
      </c>
    </row>
    <row r="343" spans="1:5">
      <c r="A343" s="14">
        <v>3</v>
      </c>
      <c r="B343" s="9">
        <v>3</v>
      </c>
      <c r="C343" s="9">
        <v>8</v>
      </c>
      <c r="D343" s="15">
        <v>10</v>
      </c>
      <c r="E343">
        <v>2</v>
      </c>
    </row>
    <row r="344" spans="1:5">
      <c r="A344" s="14">
        <v>3</v>
      </c>
      <c r="B344" s="9">
        <v>3</v>
      </c>
      <c r="C344" s="9">
        <v>9</v>
      </c>
      <c r="D344" s="15">
        <v>9</v>
      </c>
      <c r="E344">
        <v>2</v>
      </c>
    </row>
    <row r="345" spans="1:5">
      <c r="A345" s="14">
        <v>3</v>
      </c>
      <c r="B345" s="9">
        <v>3</v>
      </c>
      <c r="C345" s="9">
        <v>9</v>
      </c>
      <c r="D345" s="15">
        <v>10</v>
      </c>
      <c r="E345">
        <v>4</v>
      </c>
    </row>
    <row r="346" spans="1:5">
      <c r="A346" s="14">
        <v>3</v>
      </c>
      <c r="B346" s="9">
        <v>4</v>
      </c>
      <c r="C346" s="9">
        <v>4</v>
      </c>
      <c r="D346" s="15">
        <v>4</v>
      </c>
      <c r="E346">
        <v>1</v>
      </c>
    </row>
    <row r="347" spans="1:5">
      <c r="A347" s="14">
        <v>3</v>
      </c>
      <c r="B347" s="9">
        <v>4</v>
      </c>
      <c r="C347" s="9">
        <v>4</v>
      </c>
      <c r="D347" s="15">
        <v>5</v>
      </c>
      <c r="E347">
        <v>1</v>
      </c>
    </row>
    <row r="348" spans="1:5">
      <c r="A348" s="12">
        <v>3</v>
      </c>
      <c r="B348" s="10">
        <v>4</v>
      </c>
      <c r="C348" s="10">
        <v>4</v>
      </c>
      <c r="D348" s="13">
        <v>6</v>
      </c>
      <c r="E348">
        <v>2</v>
      </c>
    </row>
    <row r="349" spans="1:5">
      <c r="A349" s="14">
        <v>3</v>
      </c>
      <c r="B349" s="9">
        <v>4</v>
      </c>
      <c r="C349" s="9">
        <v>4</v>
      </c>
      <c r="D349" s="15">
        <v>7</v>
      </c>
      <c r="E349">
        <v>6</v>
      </c>
    </row>
    <row r="350" spans="1:5">
      <c r="A350" s="47">
        <v>3</v>
      </c>
      <c r="B350" s="40">
        <v>4</v>
      </c>
      <c r="C350" s="40">
        <v>4</v>
      </c>
      <c r="D350" s="48">
        <v>8</v>
      </c>
      <c r="E350">
        <v>2</v>
      </c>
    </row>
    <row r="351" spans="1:5">
      <c r="A351" s="47"/>
      <c r="B351" s="40"/>
      <c r="C351" s="40"/>
      <c r="D351" s="48"/>
      <c r="E351">
        <v>4</v>
      </c>
    </row>
    <row r="352" spans="1:5">
      <c r="A352" s="14">
        <v>3</v>
      </c>
      <c r="B352" s="9">
        <v>4</v>
      </c>
      <c r="C352" s="9">
        <v>4</v>
      </c>
      <c r="D352" s="15">
        <v>9</v>
      </c>
      <c r="E352">
        <v>1</v>
      </c>
    </row>
    <row r="353" spans="1:5">
      <c r="A353" s="14">
        <v>3</v>
      </c>
      <c r="B353" s="9">
        <v>4</v>
      </c>
      <c r="C353" s="9">
        <v>4</v>
      </c>
      <c r="D353" s="15">
        <v>10</v>
      </c>
      <c r="E353">
        <v>3</v>
      </c>
    </row>
    <row r="354" spans="1:5">
      <c r="A354" s="14">
        <v>3</v>
      </c>
      <c r="B354" s="9">
        <v>4</v>
      </c>
      <c r="C354" s="9">
        <v>5</v>
      </c>
      <c r="D354" s="15">
        <v>5</v>
      </c>
      <c r="E354">
        <v>1</v>
      </c>
    </row>
    <row r="355" spans="1:5">
      <c r="A355" s="14">
        <v>3</v>
      </c>
      <c r="B355" s="9">
        <v>4</v>
      </c>
      <c r="C355" s="9">
        <v>5</v>
      </c>
      <c r="D355" s="15">
        <v>6</v>
      </c>
      <c r="E355">
        <v>2</v>
      </c>
    </row>
    <row r="356" spans="1:5">
      <c r="A356" s="14">
        <v>3</v>
      </c>
      <c r="B356" s="9">
        <v>4</v>
      </c>
      <c r="C356" s="9">
        <v>5</v>
      </c>
      <c r="D356" s="15">
        <v>7</v>
      </c>
      <c r="E356">
        <v>1</v>
      </c>
    </row>
    <row r="357" spans="1:5">
      <c r="A357" s="12">
        <v>3</v>
      </c>
      <c r="B357" s="10">
        <v>4</v>
      </c>
      <c r="C357" s="10">
        <v>5</v>
      </c>
      <c r="D357" s="13">
        <v>8</v>
      </c>
      <c r="E357">
        <v>4</v>
      </c>
    </row>
    <row r="358" spans="1:5">
      <c r="A358" s="14">
        <v>3</v>
      </c>
      <c r="B358" s="9">
        <v>4</v>
      </c>
      <c r="C358" s="9">
        <v>5</v>
      </c>
      <c r="D358" s="15">
        <v>9</v>
      </c>
      <c r="E358">
        <v>7</v>
      </c>
    </row>
    <row r="359" spans="1:5">
      <c r="A359" s="14">
        <v>3</v>
      </c>
      <c r="B359" s="9">
        <v>4</v>
      </c>
      <c r="C359" s="9">
        <v>5</v>
      </c>
      <c r="D359" s="15">
        <v>10</v>
      </c>
      <c r="E359">
        <v>1</v>
      </c>
    </row>
    <row r="360" spans="1:5">
      <c r="A360" s="14">
        <v>3</v>
      </c>
      <c r="B360" s="9">
        <v>4</v>
      </c>
      <c r="C360" s="9">
        <v>6</v>
      </c>
      <c r="D360" s="15">
        <v>6</v>
      </c>
      <c r="E360">
        <v>2</v>
      </c>
    </row>
    <row r="361" spans="1:5">
      <c r="A361" s="14">
        <v>3</v>
      </c>
      <c r="B361" s="9">
        <v>4</v>
      </c>
      <c r="C361" s="9">
        <v>6</v>
      </c>
      <c r="D361" s="15">
        <v>8</v>
      </c>
      <c r="E361">
        <v>3</v>
      </c>
    </row>
    <row r="362" spans="1:5">
      <c r="A362" s="14">
        <v>3</v>
      </c>
      <c r="B362" s="9">
        <v>4</v>
      </c>
      <c r="C362" s="9">
        <v>6</v>
      </c>
      <c r="D362" s="15">
        <v>9</v>
      </c>
      <c r="E362">
        <v>4</v>
      </c>
    </row>
    <row r="363" spans="1:5">
      <c r="A363" s="14">
        <v>3</v>
      </c>
      <c r="B363" s="9">
        <v>4</v>
      </c>
      <c r="C363" s="9">
        <v>6</v>
      </c>
      <c r="D363" s="15">
        <v>10</v>
      </c>
      <c r="E363">
        <v>2</v>
      </c>
    </row>
    <row r="364" spans="1:5">
      <c r="A364" s="14">
        <v>3</v>
      </c>
      <c r="B364" s="9">
        <v>4</v>
      </c>
      <c r="C364" s="9">
        <v>7</v>
      </c>
      <c r="D364" s="15">
        <v>7</v>
      </c>
      <c r="E364">
        <v>4</v>
      </c>
    </row>
    <row r="365" spans="1:5">
      <c r="A365" s="14">
        <v>3</v>
      </c>
      <c r="B365" s="9">
        <v>4</v>
      </c>
      <c r="C365" s="9">
        <v>7</v>
      </c>
      <c r="D365" s="15">
        <v>8</v>
      </c>
      <c r="E365">
        <v>3</v>
      </c>
    </row>
    <row r="366" spans="1:5">
      <c r="A366" s="14">
        <v>3</v>
      </c>
      <c r="B366" s="9">
        <v>4</v>
      </c>
      <c r="C366" s="9">
        <v>7</v>
      </c>
      <c r="D366" s="15">
        <v>9</v>
      </c>
      <c r="E366">
        <v>1</v>
      </c>
    </row>
    <row r="367" spans="1:5">
      <c r="A367" s="14">
        <v>3</v>
      </c>
      <c r="B367" s="9">
        <v>4</v>
      </c>
      <c r="C367" s="9">
        <v>7</v>
      </c>
      <c r="D367" s="15">
        <v>10</v>
      </c>
      <c r="E367">
        <v>3</v>
      </c>
    </row>
    <row r="368" spans="1:5">
      <c r="A368" s="14">
        <v>3</v>
      </c>
      <c r="B368" s="9">
        <v>4</v>
      </c>
      <c r="C368" s="9">
        <v>8</v>
      </c>
      <c r="D368" s="15">
        <v>9</v>
      </c>
      <c r="E368">
        <v>3</v>
      </c>
    </row>
    <row r="369" spans="1:5">
      <c r="A369" s="14">
        <v>3</v>
      </c>
      <c r="B369" s="9">
        <v>4</v>
      </c>
      <c r="C369" s="9">
        <v>8</v>
      </c>
      <c r="D369" s="15">
        <v>10</v>
      </c>
      <c r="E369">
        <v>3</v>
      </c>
    </row>
    <row r="370" spans="1:5">
      <c r="A370" s="14">
        <v>3</v>
      </c>
      <c r="B370" s="9">
        <v>4</v>
      </c>
      <c r="C370" s="9">
        <v>9</v>
      </c>
      <c r="D370" s="15">
        <v>9</v>
      </c>
      <c r="E370">
        <v>4</v>
      </c>
    </row>
    <row r="371" spans="1:5">
      <c r="A371" s="14">
        <v>3</v>
      </c>
      <c r="B371" s="9">
        <v>4</v>
      </c>
      <c r="C371" s="9">
        <v>10</v>
      </c>
      <c r="D371" s="15">
        <v>10</v>
      </c>
      <c r="E371">
        <v>4</v>
      </c>
    </row>
    <row r="372" spans="1:5">
      <c r="A372" s="14">
        <v>3</v>
      </c>
      <c r="B372" s="9">
        <v>5</v>
      </c>
      <c r="C372" s="9">
        <v>5</v>
      </c>
      <c r="D372" s="15">
        <v>6</v>
      </c>
      <c r="E372">
        <v>1</v>
      </c>
    </row>
    <row r="373" spans="1:5">
      <c r="A373" s="14">
        <v>3</v>
      </c>
      <c r="B373" s="9">
        <v>5</v>
      </c>
      <c r="C373" s="9">
        <v>5</v>
      </c>
      <c r="D373" s="15">
        <v>7</v>
      </c>
      <c r="E373">
        <v>2</v>
      </c>
    </row>
    <row r="374" spans="1:5">
      <c r="A374" s="14">
        <v>3</v>
      </c>
      <c r="B374" s="9">
        <v>5</v>
      </c>
      <c r="C374" s="9">
        <v>5</v>
      </c>
      <c r="D374" s="15">
        <v>8</v>
      </c>
      <c r="E374">
        <v>2</v>
      </c>
    </row>
    <row r="375" spans="1:5">
      <c r="A375" s="14">
        <v>3</v>
      </c>
      <c r="B375" s="9">
        <v>5</v>
      </c>
      <c r="C375" s="9">
        <v>5</v>
      </c>
      <c r="D375" s="15">
        <v>9</v>
      </c>
      <c r="E375">
        <v>4</v>
      </c>
    </row>
    <row r="376" spans="1:5">
      <c r="A376" s="14">
        <v>3</v>
      </c>
      <c r="B376" s="9">
        <v>5</v>
      </c>
      <c r="C376" s="9">
        <v>6</v>
      </c>
      <c r="D376" s="15">
        <v>6</v>
      </c>
      <c r="E376">
        <v>2</v>
      </c>
    </row>
    <row r="377" spans="1:5">
      <c r="A377" s="14">
        <v>3</v>
      </c>
      <c r="B377" s="9">
        <v>5</v>
      </c>
      <c r="C377" s="9">
        <v>6</v>
      </c>
      <c r="D377" s="15">
        <v>7</v>
      </c>
      <c r="E377">
        <v>2</v>
      </c>
    </row>
    <row r="378" spans="1:5">
      <c r="A378" s="14">
        <v>3</v>
      </c>
      <c r="B378" s="9">
        <v>5</v>
      </c>
      <c r="C378" s="9">
        <v>6</v>
      </c>
      <c r="D378" s="15">
        <v>8</v>
      </c>
      <c r="E378">
        <v>2</v>
      </c>
    </row>
    <row r="379" spans="1:5">
      <c r="A379" s="12">
        <v>3</v>
      </c>
      <c r="B379" s="10">
        <v>5</v>
      </c>
      <c r="C379" s="10">
        <v>6</v>
      </c>
      <c r="D379" s="13">
        <v>9</v>
      </c>
      <c r="E379">
        <v>4</v>
      </c>
    </row>
    <row r="380" spans="1:5">
      <c r="A380" s="14">
        <v>3</v>
      </c>
      <c r="B380" s="9">
        <v>5</v>
      </c>
      <c r="C380" s="9">
        <v>6</v>
      </c>
      <c r="D380" s="15">
        <v>10</v>
      </c>
      <c r="E380">
        <v>6</v>
      </c>
    </row>
    <row r="381" spans="1:5">
      <c r="A381" s="14">
        <v>3</v>
      </c>
      <c r="B381" s="9">
        <v>5</v>
      </c>
      <c r="C381" s="9">
        <v>7</v>
      </c>
      <c r="D381" s="15">
        <v>8</v>
      </c>
      <c r="E381">
        <v>2</v>
      </c>
    </row>
    <row r="382" spans="1:5">
      <c r="A382" s="14">
        <v>3</v>
      </c>
      <c r="B382" s="9">
        <v>5</v>
      </c>
      <c r="C382" s="9">
        <v>7</v>
      </c>
      <c r="D382" s="15">
        <v>9</v>
      </c>
      <c r="E382">
        <v>3</v>
      </c>
    </row>
    <row r="383" spans="1:5">
      <c r="A383" s="14">
        <v>3</v>
      </c>
      <c r="B383" s="9">
        <v>5</v>
      </c>
      <c r="C383" s="9">
        <v>7</v>
      </c>
      <c r="D383" s="15">
        <v>10</v>
      </c>
      <c r="E383">
        <v>3</v>
      </c>
    </row>
    <row r="384" spans="1:5">
      <c r="A384" s="14">
        <v>3</v>
      </c>
      <c r="B384" s="9">
        <v>5</v>
      </c>
      <c r="C384" s="9">
        <v>8</v>
      </c>
      <c r="D384" s="15">
        <v>8</v>
      </c>
      <c r="E384">
        <v>3</v>
      </c>
    </row>
    <row r="385" spans="1:5">
      <c r="A385" s="14">
        <v>3</v>
      </c>
      <c r="B385" s="9">
        <v>5</v>
      </c>
      <c r="C385" s="9">
        <v>8</v>
      </c>
      <c r="D385" s="15">
        <v>9</v>
      </c>
      <c r="E385">
        <v>2</v>
      </c>
    </row>
    <row r="386" spans="1:5">
      <c r="A386" s="14">
        <v>3</v>
      </c>
      <c r="B386" s="9">
        <v>5</v>
      </c>
      <c r="C386" s="9">
        <v>9</v>
      </c>
      <c r="D386" s="15">
        <v>9</v>
      </c>
      <c r="E386">
        <v>2</v>
      </c>
    </row>
    <row r="387" spans="1:5">
      <c r="A387" s="14">
        <v>3</v>
      </c>
      <c r="B387" s="9">
        <v>5</v>
      </c>
      <c r="C387" s="9">
        <v>9</v>
      </c>
      <c r="D387" s="15">
        <v>10</v>
      </c>
      <c r="E387">
        <v>2</v>
      </c>
    </row>
    <row r="388" spans="1:5">
      <c r="A388" s="14">
        <v>3</v>
      </c>
      <c r="B388" s="9">
        <v>5</v>
      </c>
      <c r="C388" s="9">
        <v>10</v>
      </c>
      <c r="D388" s="15">
        <v>10</v>
      </c>
      <c r="E388">
        <v>2</v>
      </c>
    </row>
    <row r="389" spans="1:5">
      <c r="A389" s="14">
        <v>3</v>
      </c>
      <c r="B389" s="9">
        <v>6</v>
      </c>
      <c r="C389" s="9">
        <v>6</v>
      </c>
      <c r="D389" s="15">
        <v>6</v>
      </c>
      <c r="E389">
        <v>1</v>
      </c>
    </row>
    <row r="390" spans="1:5">
      <c r="A390" s="14">
        <v>3</v>
      </c>
      <c r="B390" s="9">
        <v>6</v>
      </c>
      <c r="C390" s="9">
        <v>6</v>
      </c>
      <c r="D390" s="15">
        <v>7</v>
      </c>
      <c r="E390">
        <v>4</v>
      </c>
    </row>
    <row r="391" spans="1:5">
      <c r="A391" s="12">
        <v>3</v>
      </c>
      <c r="B391" s="10">
        <v>6</v>
      </c>
      <c r="C391" s="10">
        <v>6</v>
      </c>
      <c r="D391" s="13">
        <v>8</v>
      </c>
      <c r="E391">
        <v>3</v>
      </c>
    </row>
    <row r="392" spans="1:5">
      <c r="A392" s="14">
        <v>3</v>
      </c>
      <c r="B392" s="9">
        <v>6</v>
      </c>
      <c r="C392" s="9">
        <v>6</v>
      </c>
      <c r="D392" s="15">
        <v>9</v>
      </c>
      <c r="E392">
        <v>5</v>
      </c>
    </row>
    <row r="393" spans="1:5">
      <c r="A393" s="14">
        <v>3</v>
      </c>
      <c r="B393" s="9">
        <v>6</v>
      </c>
      <c r="C393" s="9">
        <v>6</v>
      </c>
      <c r="D393" s="15">
        <v>10</v>
      </c>
      <c r="E393">
        <v>4</v>
      </c>
    </row>
    <row r="394" spans="1:5">
      <c r="A394" s="14">
        <v>3</v>
      </c>
      <c r="B394" s="9">
        <v>6</v>
      </c>
      <c r="C394" s="9">
        <v>7</v>
      </c>
      <c r="D394" s="15">
        <v>7</v>
      </c>
      <c r="E394">
        <v>1</v>
      </c>
    </row>
    <row r="395" spans="1:5">
      <c r="A395" s="14">
        <v>3</v>
      </c>
      <c r="B395" s="9">
        <v>6</v>
      </c>
      <c r="C395" s="9">
        <v>7</v>
      </c>
      <c r="D395" s="15">
        <v>8</v>
      </c>
      <c r="E395">
        <v>2</v>
      </c>
    </row>
    <row r="396" spans="1:5">
      <c r="A396" s="14">
        <v>3</v>
      </c>
      <c r="B396" s="9">
        <v>6</v>
      </c>
      <c r="C396" s="9">
        <v>7</v>
      </c>
      <c r="D396" s="15">
        <v>9</v>
      </c>
      <c r="E396">
        <v>4</v>
      </c>
    </row>
    <row r="397" spans="1:5">
      <c r="A397" s="14">
        <v>3</v>
      </c>
      <c r="B397" s="9">
        <v>6</v>
      </c>
      <c r="C397" s="9">
        <v>7</v>
      </c>
      <c r="D397" s="15">
        <v>10</v>
      </c>
      <c r="E397">
        <v>3</v>
      </c>
    </row>
    <row r="398" spans="1:5">
      <c r="A398" s="14">
        <v>3</v>
      </c>
      <c r="B398" s="9">
        <v>6</v>
      </c>
      <c r="C398" s="9">
        <v>8</v>
      </c>
      <c r="D398" s="15">
        <v>8</v>
      </c>
      <c r="E398">
        <v>1</v>
      </c>
    </row>
    <row r="399" spans="1:5">
      <c r="A399" s="14">
        <v>3</v>
      </c>
      <c r="B399" s="9">
        <v>6</v>
      </c>
      <c r="C399" s="9">
        <v>8</v>
      </c>
      <c r="D399" s="15">
        <v>9</v>
      </c>
      <c r="E399">
        <v>3</v>
      </c>
    </row>
    <row r="400" spans="1:5">
      <c r="A400" s="14">
        <v>3</v>
      </c>
      <c r="B400" s="9">
        <v>6</v>
      </c>
      <c r="C400" s="9">
        <v>8</v>
      </c>
      <c r="D400" s="15">
        <v>10</v>
      </c>
      <c r="E400">
        <v>4</v>
      </c>
    </row>
    <row r="401" spans="1:5">
      <c r="A401" s="14">
        <v>3</v>
      </c>
      <c r="B401" s="9">
        <v>6</v>
      </c>
      <c r="C401" s="9">
        <v>9</v>
      </c>
      <c r="D401" s="15">
        <v>9</v>
      </c>
      <c r="E401">
        <v>1</v>
      </c>
    </row>
    <row r="402" spans="1:5">
      <c r="A402" s="14">
        <v>3</v>
      </c>
      <c r="B402" s="9">
        <v>6</v>
      </c>
      <c r="C402" s="9">
        <v>9</v>
      </c>
      <c r="D402" s="15">
        <v>10</v>
      </c>
      <c r="E402">
        <v>3</v>
      </c>
    </row>
    <row r="403" spans="1:5">
      <c r="A403" s="14">
        <v>3</v>
      </c>
      <c r="B403" s="9">
        <v>6</v>
      </c>
      <c r="C403" s="9">
        <v>10</v>
      </c>
      <c r="D403" s="15">
        <v>10</v>
      </c>
      <c r="E403">
        <v>4</v>
      </c>
    </row>
    <row r="404" spans="1:5">
      <c r="A404" s="14">
        <v>3</v>
      </c>
      <c r="B404" s="9">
        <v>7</v>
      </c>
      <c r="C404" s="9">
        <v>7</v>
      </c>
      <c r="D404" s="15">
        <v>7</v>
      </c>
      <c r="E404">
        <v>2</v>
      </c>
    </row>
    <row r="405" spans="1:5">
      <c r="A405" s="14">
        <v>3</v>
      </c>
      <c r="B405" s="9">
        <v>7</v>
      </c>
      <c r="C405" s="9">
        <v>7</v>
      </c>
      <c r="D405" s="15">
        <v>8</v>
      </c>
      <c r="E405">
        <v>2</v>
      </c>
    </row>
    <row r="406" spans="1:5">
      <c r="A406" s="14">
        <v>3</v>
      </c>
      <c r="B406" s="9">
        <v>7</v>
      </c>
      <c r="C406" s="9">
        <v>7</v>
      </c>
      <c r="D406" s="15">
        <v>9</v>
      </c>
      <c r="E406">
        <v>4</v>
      </c>
    </row>
    <row r="407" spans="1:5">
      <c r="A407" s="14">
        <v>3</v>
      </c>
      <c r="B407" s="9">
        <v>7</v>
      </c>
      <c r="C407" s="9">
        <v>7</v>
      </c>
      <c r="D407" s="15">
        <v>10</v>
      </c>
      <c r="E407">
        <v>1</v>
      </c>
    </row>
    <row r="408" spans="1:5">
      <c r="A408" s="14">
        <v>3</v>
      </c>
      <c r="B408" s="9">
        <v>7</v>
      </c>
      <c r="C408" s="9">
        <v>8</v>
      </c>
      <c r="D408" s="15">
        <v>8</v>
      </c>
      <c r="E408">
        <v>2</v>
      </c>
    </row>
    <row r="409" spans="1:5">
      <c r="A409" s="14">
        <v>3</v>
      </c>
      <c r="B409" s="9">
        <v>7</v>
      </c>
      <c r="C409" s="9">
        <v>8</v>
      </c>
      <c r="D409" s="15">
        <v>9</v>
      </c>
      <c r="E409">
        <v>3</v>
      </c>
    </row>
    <row r="410" spans="1:5">
      <c r="A410" s="14">
        <v>3</v>
      </c>
      <c r="B410" s="9">
        <v>7</v>
      </c>
      <c r="C410" s="9">
        <v>9</v>
      </c>
      <c r="D410" s="15">
        <v>9</v>
      </c>
      <c r="E410">
        <v>1</v>
      </c>
    </row>
    <row r="411" spans="1:5">
      <c r="A411" s="14">
        <v>3</v>
      </c>
      <c r="B411" s="9">
        <v>7</v>
      </c>
      <c r="C411" s="9">
        <v>9</v>
      </c>
      <c r="D411" s="15">
        <v>10</v>
      </c>
      <c r="E411">
        <v>2</v>
      </c>
    </row>
    <row r="412" spans="1:5">
      <c r="A412" s="14">
        <v>3</v>
      </c>
      <c r="B412" s="9">
        <v>7</v>
      </c>
      <c r="C412" s="9">
        <v>10</v>
      </c>
      <c r="D412" s="15">
        <v>10</v>
      </c>
      <c r="E412">
        <v>3</v>
      </c>
    </row>
    <row r="413" spans="1:5">
      <c r="A413" s="12">
        <v>3</v>
      </c>
      <c r="B413" s="10">
        <v>8</v>
      </c>
      <c r="C413" s="10">
        <v>8</v>
      </c>
      <c r="D413" s="13">
        <v>8</v>
      </c>
      <c r="E413">
        <v>2</v>
      </c>
    </row>
    <row r="414" spans="1:5">
      <c r="A414" s="14">
        <v>3</v>
      </c>
      <c r="B414" s="9">
        <v>8</v>
      </c>
      <c r="C414" s="9">
        <v>8</v>
      </c>
      <c r="D414" s="15">
        <v>9</v>
      </c>
      <c r="E414">
        <v>5</v>
      </c>
    </row>
    <row r="415" spans="1:5">
      <c r="A415" s="14">
        <v>3</v>
      </c>
      <c r="B415" s="9">
        <v>8</v>
      </c>
      <c r="C415" s="9">
        <v>8</v>
      </c>
      <c r="D415" s="15">
        <v>10</v>
      </c>
      <c r="E415">
        <v>3</v>
      </c>
    </row>
    <row r="416" spans="1:5">
      <c r="A416" s="14">
        <v>3</v>
      </c>
      <c r="B416" s="9">
        <v>8</v>
      </c>
      <c r="C416" s="9">
        <v>9</v>
      </c>
      <c r="D416" s="15">
        <v>9</v>
      </c>
      <c r="E416">
        <v>1</v>
      </c>
    </row>
    <row r="417" spans="1:5">
      <c r="A417" s="14">
        <v>3</v>
      </c>
      <c r="B417" s="9">
        <v>8</v>
      </c>
      <c r="C417" s="9">
        <v>9</v>
      </c>
      <c r="D417" s="15">
        <v>10</v>
      </c>
      <c r="E417">
        <v>4</v>
      </c>
    </row>
    <row r="418" spans="1:5">
      <c r="A418" s="14">
        <v>3</v>
      </c>
      <c r="B418" s="9">
        <v>8</v>
      </c>
      <c r="C418" s="9">
        <v>10</v>
      </c>
      <c r="D418" s="15">
        <v>10</v>
      </c>
      <c r="E418">
        <v>4</v>
      </c>
    </row>
    <row r="419" spans="1:5">
      <c r="A419" s="14">
        <v>3</v>
      </c>
      <c r="B419" s="9">
        <v>9</v>
      </c>
      <c r="C419" s="9">
        <v>9</v>
      </c>
      <c r="D419" s="15">
        <v>9</v>
      </c>
      <c r="E419">
        <v>4</v>
      </c>
    </row>
    <row r="420" spans="1:5">
      <c r="A420" s="14">
        <v>3</v>
      </c>
      <c r="B420" s="9">
        <v>9</v>
      </c>
      <c r="C420" s="9">
        <v>9</v>
      </c>
      <c r="D420" s="15">
        <v>10</v>
      </c>
      <c r="E420">
        <v>2</v>
      </c>
    </row>
    <row r="421" spans="1:5">
      <c r="A421" s="14">
        <v>3</v>
      </c>
      <c r="B421" s="9">
        <v>9</v>
      </c>
      <c r="C421" s="9">
        <v>10</v>
      </c>
      <c r="D421" s="15">
        <v>10</v>
      </c>
      <c r="E421">
        <v>1</v>
      </c>
    </row>
    <row r="422" spans="1:5">
      <c r="A422" s="14">
        <v>4</v>
      </c>
      <c r="B422" s="9">
        <v>4</v>
      </c>
      <c r="C422" s="9">
        <v>4</v>
      </c>
      <c r="D422" s="15">
        <v>4</v>
      </c>
      <c r="E422">
        <v>1</v>
      </c>
    </row>
    <row r="423" spans="1:5">
      <c r="A423" s="14">
        <v>4</v>
      </c>
      <c r="B423" s="9">
        <v>4</v>
      </c>
      <c r="C423" s="9">
        <v>4</v>
      </c>
      <c r="D423" s="15">
        <v>5</v>
      </c>
      <c r="E423">
        <v>1</v>
      </c>
    </row>
    <row r="424" spans="1:5">
      <c r="A424" s="14">
        <v>4</v>
      </c>
      <c r="B424" s="9">
        <v>4</v>
      </c>
      <c r="C424" s="9">
        <v>4</v>
      </c>
      <c r="D424" s="15">
        <v>6</v>
      </c>
      <c r="E424">
        <v>1</v>
      </c>
    </row>
    <row r="425" spans="1:5">
      <c r="A425" s="14">
        <v>4</v>
      </c>
      <c r="B425" s="9">
        <v>4</v>
      </c>
      <c r="C425" s="9">
        <v>4</v>
      </c>
      <c r="D425" s="15">
        <v>7</v>
      </c>
      <c r="E425">
        <v>4</v>
      </c>
    </row>
    <row r="426" spans="1:5">
      <c r="A426" s="14">
        <v>4</v>
      </c>
      <c r="B426" s="9">
        <v>4</v>
      </c>
      <c r="C426" s="9">
        <v>4</v>
      </c>
      <c r="D426" s="15">
        <v>8</v>
      </c>
      <c r="E426">
        <v>2</v>
      </c>
    </row>
    <row r="427" spans="1:5">
      <c r="A427" s="14">
        <v>4</v>
      </c>
      <c r="B427" s="9">
        <v>4</v>
      </c>
      <c r="C427" s="9">
        <v>4</v>
      </c>
      <c r="D427" s="15">
        <v>9</v>
      </c>
      <c r="E427">
        <v>4</v>
      </c>
    </row>
    <row r="428" spans="1:5">
      <c r="A428" s="14">
        <v>4</v>
      </c>
      <c r="B428" s="9">
        <v>4</v>
      </c>
      <c r="C428" s="9">
        <v>4</v>
      </c>
      <c r="D428" s="15">
        <v>10</v>
      </c>
      <c r="E428">
        <v>1</v>
      </c>
    </row>
    <row r="429" spans="1:5">
      <c r="A429" s="14">
        <v>4</v>
      </c>
      <c r="B429" s="9">
        <v>4</v>
      </c>
      <c r="C429" s="9">
        <v>5</v>
      </c>
      <c r="D429" s="15">
        <v>5</v>
      </c>
      <c r="E429">
        <v>1</v>
      </c>
    </row>
    <row r="430" spans="1:5">
      <c r="A430" s="14">
        <v>4</v>
      </c>
      <c r="B430" s="9">
        <v>4</v>
      </c>
      <c r="C430" s="9">
        <v>5</v>
      </c>
      <c r="D430" s="15">
        <v>6</v>
      </c>
      <c r="E430">
        <v>3</v>
      </c>
    </row>
    <row r="431" spans="1:5">
      <c r="A431" s="14">
        <v>4</v>
      </c>
      <c r="B431" s="9">
        <v>4</v>
      </c>
      <c r="C431" s="9">
        <v>5</v>
      </c>
      <c r="D431" s="15">
        <v>7</v>
      </c>
      <c r="E431">
        <v>3</v>
      </c>
    </row>
    <row r="432" spans="1:5">
      <c r="A432" s="12">
        <v>4</v>
      </c>
      <c r="B432" s="10">
        <v>4</v>
      </c>
      <c r="C432" s="10">
        <v>5</v>
      </c>
      <c r="D432" s="13">
        <v>8</v>
      </c>
      <c r="E432">
        <v>1</v>
      </c>
    </row>
    <row r="433" spans="1:5">
      <c r="A433" s="14">
        <v>4</v>
      </c>
      <c r="B433" s="9">
        <v>4</v>
      </c>
      <c r="C433" s="9">
        <v>5</v>
      </c>
      <c r="D433" s="15">
        <v>10</v>
      </c>
      <c r="E433">
        <v>5</v>
      </c>
    </row>
    <row r="434" spans="1:5">
      <c r="A434" s="14">
        <v>4</v>
      </c>
      <c r="B434" s="9">
        <v>4</v>
      </c>
      <c r="C434" s="9">
        <v>6</v>
      </c>
      <c r="D434" s="15">
        <v>8</v>
      </c>
      <c r="E434">
        <v>2</v>
      </c>
    </row>
    <row r="435" spans="1:5">
      <c r="A435" s="14">
        <v>4</v>
      </c>
      <c r="B435" s="9">
        <v>4</v>
      </c>
      <c r="C435" s="9">
        <v>6</v>
      </c>
      <c r="D435" s="15">
        <v>9</v>
      </c>
      <c r="E435">
        <v>2</v>
      </c>
    </row>
    <row r="436" spans="1:5">
      <c r="A436" s="14">
        <v>4</v>
      </c>
      <c r="B436" s="9">
        <v>4</v>
      </c>
      <c r="C436" s="9">
        <v>6</v>
      </c>
      <c r="D436" s="15">
        <v>10</v>
      </c>
      <c r="E436">
        <v>2</v>
      </c>
    </row>
    <row r="437" spans="1:5">
      <c r="A437" s="14">
        <v>4</v>
      </c>
      <c r="B437" s="9">
        <v>4</v>
      </c>
      <c r="C437" s="9">
        <v>7</v>
      </c>
      <c r="D437" s="15">
        <v>7</v>
      </c>
      <c r="E437">
        <v>2</v>
      </c>
    </row>
    <row r="438" spans="1:5">
      <c r="A438" s="14">
        <v>4</v>
      </c>
      <c r="B438" s="9">
        <v>4</v>
      </c>
      <c r="C438" s="9">
        <v>7</v>
      </c>
      <c r="D438" s="15">
        <v>8</v>
      </c>
      <c r="E438">
        <v>1</v>
      </c>
    </row>
    <row r="439" spans="1:5">
      <c r="A439" s="14">
        <v>4</v>
      </c>
      <c r="B439" s="9">
        <v>4</v>
      </c>
      <c r="C439" s="9">
        <v>7</v>
      </c>
      <c r="D439" s="15">
        <v>9</v>
      </c>
      <c r="E439">
        <v>1</v>
      </c>
    </row>
    <row r="440" spans="1:5">
      <c r="A440" s="14">
        <v>4</v>
      </c>
      <c r="B440" s="9">
        <v>4</v>
      </c>
      <c r="C440" s="9">
        <v>7</v>
      </c>
      <c r="D440" s="15">
        <v>10</v>
      </c>
      <c r="E440">
        <v>2</v>
      </c>
    </row>
    <row r="441" spans="1:5">
      <c r="A441" s="14">
        <v>4</v>
      </c>
      <c r="B441" s="9">
        <v>4</v>
      </c>
      <c r="C441" s="9">
        <v>8</v>
      </c>
      <c r="D441" s="15">
        <v>8</v>
      </c>
      <c r="E441">
        <v>1</v>
      </c>
    </row>
    <row r="442" spans="1:5">
      <c r="A442" s="14">
        <v>4</v>
      </c>
      <c r="B442" s="9">
        <v>4</v>
      </c>
      <c r="C442" s="9">
        <v>8</v>
      </c>
      <c r="D442" s="15">
        <v>9</v>
      </c>
      <c r="E442">
        <v>4</v>
      </c>
    </row>
    <row r="443" spans="1:5">
      <c r="A443" s="14">
        <v>4</v>
      </c>
      <c r="B443" s="9">
        <v>4</v>
      </c>
      <c r="C443" s="9">
        <v>8</v>
      </c>
      <c r="D443" s="15">
        <v>10</v>
      </c>
      <c r="E443">
        <v>1</v>
      </c>
    </row>
    <row r="444" spans="1:5">
      <c r="A444" s="14">
        <v>4</v>
      </c>
      <c r="B444" s="9">
        <v>4</v>
      </c>
      <c r="C444" s="9">
        <v>10</v>
      </c>
      <c r="D444" s="15">
        <v>10</v>
      </c>
      <c r="E444">
        <v>3</v>
      </c>
    </row>
    <row r="445" spans="1:5">
      <c r="A445" s="14">
        <v>4</v>
      </c>
      <c r="B445" s="9">
        <v>5</v>
      </c>
      <c r="C445" s="9">
        <v>5</v>
      </c>
      <c r="D445" s="15">
        <v>5</v>
      </c>
      <c r="E445">
        <v>1</v>
      </c>
    </row>
    <row r="446" spans="1:5">
      <c r="A446" s="14">
        <v>4</v>
      </c>
      <c r="B446" s="9">
        <v>5</v>
      </c>
      <c r="C446" s="9">
        <v>5</v>
      </c>
      <c r="D446" s="15">
        <v>6</v>
      </c>
      <c r="E446">
        <v>2</v>
      </c>
    </row>
    <row r="447" spans="1:5">
      <c r="A447" s="14">
        <v>4</v>
      </c>
      <c r="B447" s="9">
        <v>5</v>
      </c>
      <c r="C447" s="9">
        <v>5</v>
      </c>
      <c r="D447" s="15">
        <v>7</v>
      </c>
      <c r="E447">
        <v>4</v>
      </c>
    </row>
    <row r="448" spans="1:5">
      <c r="A448" s="14">
        <v>4</v>
      </c>
      <c r="B448" s="9">
        <v>5</v>
      </c>
      <c r="C448" s="9">
        <v>5</v>
      </c>
      <c r="D448" s="15">
        <v>8</v>
      </c>
      <c r="E448">
        <v>1</v>
      </c>
    </row>
    <row r="449" spans="1:5">
      <c r="A449" s="14">
        <v>4</v>
      </c>
      <c r="B449" s="9">
        <v>5</v>
      </c>
      <c r="C449" s="9">
        <v>5</v>
      </c>
      <c r="D449" s="15">
        <v>9</v>
      </c>
      <c r="E449">
        <v>1</v>
      </c>
    </row>
    <row r="450" spans="1:5">
      <c r="A450" s="14">
        <v>4</v>
      </c>
      <c r="B450" s="9">
        <v>5</v>
      </c>
      <c r="C450" s="9">
        <v>5</v>
      </c>
      <c r="D450" s="15">
        <v>10</v>
      </c>
      <c r="E450">
        <v>2</v>
      </c>
    </row>
    <row r="451" spans="1:5">
      <c r="A451" s="14">
        <v>4</v>
      </c>
      <c r="B451" s="9">
        <v>5</v>
      </c>
      <c r="C451" s="9">
        <v>6</v>
      </c>
      <c r="D451" s="15">
        <v>6</v>
      </c>
      <c r="E451">
        <v>1</v>
      </c>
    </row>
    <row r="452" spans="1:5">
      <c r="A452" s="14">
        <v>4</v>
      </c>
      <c r="B452" s="9">
        <v>5</v>
      </c>
      <c r="C452" s="9">
        <v>6</v>
      </c>
      <c r="D452" s="15">
        <v>7</v>
      </c>
      <c r="E452">
        <v>3</v>
      </c>
    </row>
    <row r="453" spans="1:5">
      <c r="A453" s="14">
        <v>4</v>
      </c>
      <c r="B453" s="9">
        <v>5</v>
      </c>
      <c r="C453" s="9">
        <v>6</v>
      </c>
      <c r="D453" s="15">
        <v>8</v>
      </c>
      <c r="E453">
        <v>2</v>
      </c>
    </row>
    <row r="454" spans="1:5">
      <c r="A454" s="14">
        <v>4</v>
      </c>
      <c r="B454" s="9">
        <v>5</v>
      </c>
      <c r="C454" s="9">
        <v>6</v>
      </c>
      <c r="D454" s="15">
        <v>9</v>
      </c>
      <c r="E454">
        <v>1</v>
      </c>
    </row>
    <row r="455" spans="1:5">
      <c r="A455" s="14">
        <v>4</v>
      </c>
      <c r="B455" s="9">
        <v>5</v>
      </c>
      <c r="C455" s="9">
        <v>6</v>
      </c>
      <c r="D455" s="15">
        <v>10</v>
      </c>
      <c r="E455">
        <v>1</v>
      </c>
    </row>
    <row r="456" spans="1:5">
      <c r="A456" s="14">
        <v>4</v>
      </c>
      <c r="B456" s="9">
        <v>5</v>
      </c>
      <c r="C456" s="9">
        <v>7</v>
      </c>
      <c r="D456" s="15">
        <v>7</v>
      </c>
      <c r="E456">
        <v>3</v>
      </c>
    </row>
    <row r="457" spans="1:5">
      <c r="A457" s="14">
        <v>4</v>
      </c>
      <c r="B457" s="9">
        <v>5</v>
      </c>
      <c r="C457" s="9">
        <v>7</v>
      </c>
      <c r="D457" s="15">
        <v>8</v>
      </c>
      <c r="E457">
        <v>2</v>
      </c>
    </row>
    <row r="458" spans="1:5">
      <c r="A458" s="14">
        <v>4</v>
      </c>
      <c r="B458" s="9">
        <v>5</v>
      </c>
      <c r="C458" s="9">
        <v>7</v>
      </c>
      <c r="D458" s="15">
        <v>9</v>
      </c>
      <c r="E458">
        <v>4</v>
      </c>
    </row>
    <row r="459" spans="1:5">
      <c r="A459" s="14">
        <v>4</v>
      </c>
      <c r="B459" s="9">
        <v>5</v>
      </c>
      <c r="C459" s="9">
        <v>7</v>
      </c>
      <c r="D459" s="15">
        <v>10</v>
      </c>
      <c r="E459">
        <v>3</v>
      </c>
    </row>
    <row r="460" spans="1:5">
      <c r="A460" s="14">
        <v>4</v>
      </c>
      <c r="B460" s="9">
        <v>5</v>
      </c>
      <c r="C460" s="9">
        <v>8</v>
      </c>
      <c r="D460" s="15">
        <v>8</v>
      </c>
      <c r="E460">
        <v>1</v>
      </c>
    </row>
    <row r="461" spans="1:5">
      <c r="A461" s="14">
        <v>4</v>
      </c>
      <c r="B461" s="9">
        <v>5</v>
      </c>
      <c r="C461" s="9">
        <v>8</v>
      </c>
      <c r="D461" s="15">
        <v>9</v>
      </c>
      <c r="E461">
        <v>2</v>
      </c>
    </row>
    <row r="462" spans="1:5">
      <c r="A462" s="14">
        <v>4</v>
      </c>
      <c r="B462" s="9">
        <v>5</v>
      </c>
      <c r="C462" s="9">
        <v>8</v>
      </c>
      <c r="D462" s="15">
        <v>10</v>
      </c>
      <c r="E462">
        <v>2</v>
      </c>
    </row>
    <row r="463" spans="1:5">
      <c r="A463" s="14">
        <v>4</v>
      </c>
      <c r="B463" s="9">
        <v>5</v>
      </c>
      <c r="C463" s="9">
        <v>9</v>
      </c>
      <c r="D463" s="15">
        <v>9</v>
      </c>
      <c r="E463">
        <v>4</v>
      </c>
    </row>
    <row r="464" spans="1:5">
      <c r="A464" s="14">
        <v>4</v>
      </c>
      <c r="B464" s="9">
        <v>5</v>
      </c>
      <c r="C464" s="9">
        <v>9</v>
      </c>
      <c r="D464" s="15">
        <v>10</v>
      </c>
      <c r="E464">
        <v>1</v>
      </c>
    </row>
    <row r="465" spans="1:5">
      <c r="A465" s="14">
        <v>4</v>
      </c>
      <c r="B465" s="9">
        <v>5</v>
      </c>
      <c r="C465" s="9">
        <v>10</v>
      </c>
      <c r="D465" s="15">
        <v>10</v>
      </c>
      <c r="E465">
        <v>2</v>
      </c>
    </row>
    <row r="466" spans="1:5">
      <c r="A466" s="12">
        <v>4</v>
      </c>
      <c r="B466" s="10">
        <v>6</v>
      </c>
      <c r="C466" s="10">
        <v>6</v>
      </c>
      <c r="D466" s="13">
        <v>6</v>
      </c>
      <c r="E466">
        <v>2</v>
      </c>
    </row>
    <row r="467" spans="1:5">
      <c r="A467" s="14">
        <v>4</v>
      </c>
      <c r="B467" s="9">
        <v>6</v>
      </c>
      <c r="C467" s="9">
        <v>6</v>
      </c>
      <c r="D467" s="15">
        <v>7</v>
      </c>
      <c r="E467">
        <v>5</v>
      </c>
    </row>
    <row r="468" spans="1:5">
      <c r="A468" s="12">
        <v>4</v>
      </c>
      <c r="B468" s="10">
        <v>6</v>
      </c>
      <c r="C468" s="10">
        <v>6</v>
      </c>
      <c r="D468" s="13">
        <v>8</v>
      </c>
      <c r="E468">
        <v>3</v>
      </c>
    </row>
    <row r="469" spans="1:5">
      <c r="A469" s="14">
        <v>4</v>
      </c>
      <c r="B469" s="9">
        <v>6</v>
      </c>
      <c r="C469" s="9">
        <v>6</v>
      </c>
      <c r="D469" s="15">
        <v>9</v>
      </c>
      <c r="E469">
        <v>7</v>
      </c>
    </row>
    <row r="470" spans="1:5">
      <c r="A470" s="14">
        <v>4</v>
      </c>
      <c r="B470" s="9">
        <v>6</v>
      </c>
      <c r="C470" s="9">
        <v>6</v>
      </c>
      <c r="D470" s="15">
        <v>10</v>
      </c>
      <c r="E470">
        <v>2</v>
      </c>
    </row>
    <row r="471" spans="1:5">
      <c r="A471" s="12">
        <v>4</v>
      </c>
      <c r="B471" s="10">
        <v>6</v>
      </c>
      <c r="C471" s="10">
        <v>7</v>
      </c>
      <c r="D471" s="13">
        <v>7</v>
      </c>
      <c r="E471">
        <v>1</v>
      </c>
    </row>
    <row r="472" spans="1:5">
      <c r="A472" s="14">
        <v>4</v>
      </c>
      <c r="B472" s="9">
        <v>6</v>
      </c>
      <c r="C472" s="9">
        <v>7</v>
      </c>
      <c r="D472" s="15">
        <v>8</v>
      </c>
      <c r="E472">
        <v>5</v>
      </c>
    </row>
    <row r="473" spans="1:5">
      <c r="A473" s="14">
        <v>4</v>
      </c>
      <c r="B473" s="9">
        <v>6</v>
      </c>
      <c r="C473" s="9">
        <v>7</v>
      </c>
      <c r="D473" s="15">
        <v>9</v>
      </c>
      <c r="E473">
        <v>3</v>
      </c>
    </row>
    <row r="474" spans="1:5">
      <c r="A474" s="14">
        <v>4</v>
      </c>
      <c r="B474" s="9">
        <v>6</v>
      </c>
      <c r="C474" s="9">
        <v>7</v>
      </c>
      <c r="D474" s="15">
        <v>10</v>
      </c>
      <c r="E474">
        <v>1</v>
      </c>
    </row>
    <row r="475" spans="1:5">
      <c r="A475" s="12">
        <v>4</v>
      </c>
      <c r="B475" s="10">
        <v>6</v>
      </c>
      <c r="C475" s="10">
        <v>8</v>
      </c>
      <c r="D475" s="13">
        <v>8</v>
      </c>
      <c r="E475">
        <v>4</v>
      </c>
    </row>
    <row r="476" spans="1:5">
      <c r="A476" s="14">
        <v>4</v>
      </c>
      <c r="B476" s="9">
        <v>6</v>
      </c>
      <c r="C476" s="9">
        <v>8</v>
      </c>
      <c r="D476" s="15">
        <v>9</v>
      </c>
      <c r="E476">
        <v>7</v>
      </c>
    </row>
    <row r="477" spans="1:5">
      <c r="A477" s="14">
        <v>4</v>
      </c>
      <c r="B477" s="9">
        <v>6</v>
      </c>
      <c r="C477" s="9">
        <v>8</v>
      </c>
      <c r="D477" s="15">
        <v>10</v>
      </c>
      <c r="E477">
        <v>2</v>
      </c>
    </row>
    <row r="478" spans="1:5">
      <c r="A478" s="14">
        <v>4</v>
      </c>
      <c r="B478" s="9">
        <v>6</v>
      </c>
      <c r="C478" s="9">
        <v>9</v>
      </c>
      <c r="D478" s="15">
        <v>9</v>
      </c>
      <c r="E478">
        <v>2</v>
      </c>
    </row>
    <row r="479" spans="1:5">
      <c r="A479" s="12">
        <v>4</v>
      </c>
      <c r="B479" s="10">
        <v>6</v>
      </c>
      <c r="C479" s="10">
        <v>9</v>
      </c>
      <c r="D479" s="13">
        <v>10</v>
      </c>
      <c r="E479">
        <v>4</v>
      </c>
    </row>
    <row r="480" spans="1:5">
      <c r="A480" s="12">
        <v>4</v>
      </c>
      <c r="B480" s="10">
        <v>6</v>
      </c>
      <c r="C480" s="10">
        <v>10</v>
      </c>
      <c r="D480" s="13">
        <v>10</v>
      </c>
      <c r="E480">
        <v>5</v>
      </c>
    </row>
    <row r="481" spans="1:5">
      <c r="A481" s="14">
        <v>4</v>
      </c>
      <c r="B481" s="9">
        <v>7</v>
      </c>
      <c r="C481" s="9">
        <v>7</v>
      </c>
      <c r="D481" s="15">
        <v>7</v>
      </c>
      <c r="E481">
        <v>6</v>
      </c>
    </row>
    <row r="482" spans="1:5">
      <c r="A482" s="14">
        <v>4</v>
      </c>
      <c r="B482" s="9">
        <v>7</v>
      </c>
      <c r="C482" s="9">
        <v>7</v>
      </c>
      <c r="D482" s="15">
        <v>8</v>
      </c>
      <c r="E482">
        <v>1</v>
      </c>
    </row>
    <row r="483" spans="1:5">
      <c r="A483" s="14">
        <v>4</v>
      </c>
      <c r="B483" s="9">
        <v>7</v>
      </c>
      <c r="C483" s="9">
        <v>8</v>
      </c>
      <c r="D483" s="15">
        <v>8</v>
      </c>
      <c r="E483">
        <v>2</v>
      </c>
    </row>
    <row r="484" spans="1:5">
      <c r="A484" s="14">
        <v>4</v>
      </c>
      <c r="B484" s="9">
        <v>7</v>
      </c>
      <c r="C484" s="9">
        <v>8</v>
      </c>
      <c r="D484" s="15">
        <v>9</v>
      </c>
      <c r="E484">
        <v>3</v>
      </c>
    </row>
    <row r="485" spans="1:5">
      <c r="A485" s="14">
        <v>4</v>
      </c>
      <c r="B485" s="9">
        <v>7</v>
      </c>
      <c r="C485" s="9">
        <v>8</v>
      </c>
      <c r="D485" s="15">
        <v>10</v>
      </c>
      <c r="E485">
        <v>3</v>
      </c>
    </row>
    <row r="486" spans="1:5">
      <c r="A486" s="14">
        <v>4</v>
      </c>
      <c r="B486" s="9">
        <v>7</v>
      </c>
      <c r="C486" s="9">
        <v>9</v>
      </c>
      <c r="D486" s="15">
        <v>9</v>
      </c>
      <c r="E486">
        <v>1</v>
      </c>
    </row>
    <row r="487" spans="1:5">
      <c r="A487" s="14">
        <v>4</v>
      </c>
      <c r="B487" s="9">
        <v>7</v>
      </c>
      <c r="C487" s="9">
        <v>9</v>
      </c>
      <c r="D487" s="15">
        <v>10</v>
      </c>
      <c r="E487">
        <v>1</v>
      </c>
    </row>
    <row r="488" spans="1:5">
      <c r="A488" s="14">
        <v>4</v>
      </c>
      <c r="B488" s="9">
        <v>7</v>
      </c>
      <c r="C488" s="9">
        <v>10</v>
      </c>
      <c r="D488" s="15">
        <v>10</v>
      </c>
      <c r="E488">
        <v>3</v>
      </c>
    </row>
    <row r="489" spans="1:5">
      <c r="A489" s="14">
        <v>4</v>
      </c>
      <c r="B489" s="9">
        <v>8</v>
      </c>
      <c r="C489" s="9">
        <v>8</v>
      </c>
      <c r="D489" s="15">
        <v>8</v>
      </c>
      <c r="E489">
        <v>1</v>
      </c>
    </row>
    <row r="490" spans="1:5">
      <c r="A490" s="14">
        <v>4</v>
      </c>
      <c r="B490" s="9">
        <v>8</v>
      </c>
      <c r="C490" s="9">
        <v>8</v>
      </c>
      <c r="D490" s="15">
        <v>9</v>
      </c>
      <c r="E490">
        <v>2</v>
      </c>
    </row>
    <row r="491" spans="1:5">
      <c r="A491" s="14">
        <v>4</v>
      </c>
      <c r="B491" s="9">
        <v>8</v>
      </c>
      <c r="C491" s="9">
        <v>8</v>
      </c>
      <c r="D491" s="15">
        <v>10</v>
      </c>
      <c r="E491">
        <v>1</v>
      </c>
    </row>
    <row r="492" spans="1:5">
      <c r="A492" s="14">
        <v>4</v>
      </c>
      <c r="B492" s="9">
        <v>8</v>
      </c>
      <c r="C492" s="9">
        <v>9</v>
      </c>
      <c r="D492" s="15">
        <v>9</v>
      </c>
      <c r="E492">
        <v>4</v>
      </c>
    </row>
    <row r="493" spans="1:5">
      <c r="A493" s="14">
        <v>4</v>
      </c>
      <c r="B493" s="9">
        <v>8</v>
      </c>
      <c r="C493" s="9">
        <v>9</v>
      </c>
      <c r="D493" s="15">
        <v>10</v>
      </c>
      <c r="E493">
        <v>1</v>
      </c>
    </row>
    <row r="494" spans="1:5">
      <c r="A494" s="14">
        <v>4</v>
      </c>
      <c r="B494" s="9">
        <v>8</v>
      </c>
      <c r="C494" s="9">
        <v>10</v>
      </c>
      <c r="D494" s="15">
        <v>10</v>
      </c>
      <c r="E494">
        <v>1</v>
      </c>
    </row>
    <row r="495" spans="1:5">
      <c r="A495" s="14">
        <v>4</v>
      </c>
      <c r="B495" s="9">
        <v>9</v>
      </c>
      <c r="C495" s="9">
        <v>9</v>
      </c>
      <c r="D495" s="15">
        <v>10</v>
      </c>
      <c r="E495">
        <v>3</v>
      </c>
    </row>
    <row r="496" spans="1:5">
      <c r="A496" s="14">
        <v>5</v>
      </c>
      <c r="B496" s="9">
        <v>5</v>
      </c>
      <c r="C496" s="9">
        <v>5</v>
      </c>
      <c r="D496" s="15">
        <v>5</v>
      </c>
      <c r="E496">
        <v>1</v>
      </c>
    </row>
    <row r="497" spans="1:5">
      <c r="A497" s="14">
        <v>5</v>
      </c>
      <c r="B497" s="9">
        <v>5</v>
      </c>
      <c r="C497" s="9">
        <v>5</v>
      </c>
      <c r="D497" s="15">
        <v>6</v>
      </c>
      <c r="E497">
        <v>1</v>
      </c>
    </row>
    <row r="498" spans="1:5">
      <c r="A498" s="14">
        <v>5</v>
      </c>
      <c r="B498" s="9">
        <v>5</v>
      </c>
      <c r="C498" s="9">
        <v>5</v>
      </c>
      <c r="D498" s="15">
        <v>9</v>
      </c>
      <c r="E498">
        <v>1</v>
      </c>
    </row>
    <row r="499" spans="1:5">
      <c r="A499" s="14">
        <v>5</v>
      </c>
      <c r="B499" s="9">
        <v>5</v>
      </c>
      <c r="C499" s="9">
        <v>6</v>
      </c>
      <c r="D499" s="15">
        <v>6</v>
      </c>
      <c r="E499">
        <v>1</v>
      </c>
    </row>
    <row r="500" spans="1:5">
      <c r="A500" s="14">
        <v>5</v>
      </c>
      <c r="B500" s="9">
        <v>5</v>
      </c>
      <c r="C500" s="9">
        <v>6</v>
      </c>
      <c r="D500" s="15">
        <v>7</v>
      </c>
      <c r="E500">
        <v>3</v>
      </c>
    </row>
    <row r="501" spans="1:5">
      <c r="A501" s="14">
        <v>5</v>
      </c>
      <c r="B501" s="9">
        <v>5</v>
      </c>
      <c r="C501" s="9">
        <v>6</v>
      </c>
      <c r="D501" s="15">
        <v>8</v>
      </c>
      <c r="E501">
        <v>2</v>
      </c>
    </row>
    <row r="502" spans="1:5">
      <c r="A502" s="14">
        <v>5</v>
      </c>
      <c r="B502" s="9">
        <v>5</v>
      </c>
      <c r="C502" s="9">
        <v>7</v>
      </c>
      <c r="D502" s="15">
        <v>7</v>
      </c>
      <c r="E502">
        <v>1</v>
      </c>
    </row>
    <row r="503" spans="1:5">
      <c r="A503" s="14">
        <v>5</v>
      </c>
      <c r="B503" s="9">
        <v>5</v>
      </c>
      <c r="C503" s="9">
        <v>7</v>
      </c>
      <c r="D503" s="15">
        <v>8</v>
      </c>
      <c r="E503">
        <v>4</v>
      </c>
    </row>
    <row r="504" spans="1:5">
      <c r="A504" s="14">
        <v>5</v>
      </c>
      <c r="B504" s="9">
        <v>5</v>
      </c>
      <c r="C504" s="9">
        <v>7</v>
      </c>
      <c r="D504" s="15">
        <v>10</v>
      </c>
      <c r="E504">
        <v>2</v>
      </c>
    </row>
    <row r="505" spans="1:5">
      <c r="A505" s="14">
        <v>5</v>
      </c>
      <c r="B505" s="9">
        <v>5</v>
      </c>
      <c r="C505" s="9">
        <v>8</v>
      </c>
      <c r="D505" s="15">
        <v>8</v>
      </c>
      <c r="E505">
        <v>1</v>
      </c>
    </row>
    <row r="506" spans="1:5">
      <c r="A506" s="14">
        <v>5</v>
      </c>
      <c r="B506" s="9">
        <v>5</v>
      </c>
      <c r="C506" s="9">
        <v>8</v>
      </c>
      <c r="D506" s="15">
        <v>9</v>
      </c>
      <c r="E506">
        <v>1</v>
      </c>
    </row>
    <row r="507" spans="1:5">
      <c r="A507" s="14">
        <v>5</v>
      </c>
      <c r="B507" s="9">
        <v>5</v>
      </c>
      <c r="C507" s="9">
        <v>8</v>
      </c>
      <c r="D507" s="15">
        <v>10</v>
      </c>
      <c r="E507">
        <v>2</v>
      </c>
    </row>
    <row r="508" spans="1:5">
      <c r="A508" s="14">
        <v>5</v>
      </c>
      <c r="B508" s="9">
        <v>5</v>
      </c>
      <c r="C508" s="9">
        <v>9</v>
      </c>
      <c r="D508" s="15">
        <v>9</v>
      </c>
      <c r="E508">
        <v>2</v>
      </c>
    </row>
    <row r="509" spans="1:5">
      <c r="A509" s="14">
        <v>5</v>
      </c>
      <c r="B509" s="9">
        <v>5</v>
      </c>
      <c r="C509" s="9">
        <v>9</v>
      </c>
      <c r="D509" s="15">
        <v>10</v>
      </c>
      <c r="E509">
        <v>1</v>
      </c>
    </row>
    <row r="510" spans="1:5">
      <c r="A510" s="14">
        <v>5</v>
      </c>
      <c r="B510" s="9">
        <v>5</v>
      </c>
      <c r="C510" s="9">
        <v>10</v>
      </c>
      <c r="D510" s="15">
        <v>10</v>
      </c>
      <c r="E510">
        <v>1</v>
      </c>
    </row>
    <row r="511" spans="1:5">
      <c r="A511" s="14">
        <v>5</v>
      </c>
      <c r="B511" s="9">
        <v>6</v>
      </c>
      <c r="C511" s="9">
        <v>6</v>
      </c>
      <c r="D511" s="15">
        <v>6</v>
      </c>
      <c r="E511">
        <v>1</v>
      </c>
    </row>
    <row r="512" spans="1:5">
      <c r="A512" s="14">
        <v>5</v>
      </c>
      <c r="B512" s="9">
        <v>6</v>
      </c>
      <c r="C512" s="9">
        <v>6</v>
      </c>
      <c r="D512" s="15">
        <v>7</v>
      </c>
      <c r="E512">
        <v>1</v>
      </c>
    </row>
    <row r="513" spans="1:5">
      <c r="A513" s="14">
        <v>5</v>
      </c>
      <c r="B513" s="9">
        <v>6</v>
      </c>
      <c r="C513" s="9">
        <v>6</v>
      </c>
      <c r="D513" s="15">
        <v>8</v>
      </c>
      <c r="E513">
        <v>4</v>
      </c>
    </row>
    <row r="514" spans="1:5">
      <c r="A514" s="14">
        <v>5</v>
      </c>
      <c r="B514" s="9">
        <v>6</v>
      </c>
      <c r="C514" s="9">
        <v>6</v>
      </c>
      <c r="D514" s="15">
        <v>9</v>
      </c>
      <c r="E514">
        <v>1</v>
      </c>
    </row>
    <row r="515" spans="1:5">
      <c r="A515" s="14">
        <v>5</v>
      </c>
      <c r="B515" s="9">
        <v>6</v>
      </c>
      <c r="C515" s="9">
        <v>6</v>
      </c>
      <c r="D515" s="15">
        <v>10</v>
      </c>
      <c r="E515">
        <v>1</v>
      </c>
    </row>
    <row r="516" spans="1:5">
      <c r="A516" s="14">
        <v>5</v>
      </c>
      <c r="B516" s="9">
        <v>6</v>
      </c>
      <c r="C516" s="9">
        <v>7</v>
      </c>
      <c r="D516" s="15">
        <v>7</v>
      </c>
      <c r="E516">
        <v>3</v>
      </c>
    </row>
    <row r="517" spans="1:5">
      <c r="A517" s="14">
        <v>5</v>
      </c>
      <c r="B517" s="9">
        <v>6</v>
      </c>
      <c r="C517" s="9">
        <v>7</v>
      </c>
      <c r="D517" s="15">
        <v>8</v>
      </c>
      <c r="E517">
        <v>1</v>
      </c>
    </row>
    <row r="518" spans="1:5">
      <c r="A518" s="14">
        <v>5</v>
      </c>
      <c r="B518" s="9">
        <v>6</v>
      </c>
      <c r="C518" s="9">
        <v>7</v>
      </c>
      <c r="D518" s="15">
        <v>9</v>
      </c>
      <c r="E518">
        <v>3</v>
      </c>
    </row>
    <row r="519" spans="1:5">
      <c r="A519" s="14">
        <v>5</v>
      </c>
      <c r="B519" s="9">
        <v>6</v>
      </c>
      <c r="C519" s="9">
        <v>8</v>
      </c>
      <c r="D519" s="15">
        <v>8</v>
      </c>
      <c r="E519">
        <v>1</v>
      </c>
    </row>
    <row r="520" spans="1:5">
      <c r="A520" s="14">
        <v>5</v>
      </c>
      <c r="B520" s="9">
        <v>6</v>
      </c>
      <c r="C520" s="9">
        <v>8</v>
      </c>
      <c r="D520" s="15">
        <v>9</v>
      </c>
      <c r="E520">
        <v>2</v>
      </c>
    </row>
    <row r="521" spans="1:5">
      <c r="A521" s="14">
        <v>5</v>
      </c>
      <c r="B521" s="9">
        <v>6</v>
      </c>
      <c r="C521" s="9">
        <v>8</v>
      </c>
      <c r="D521" s="15">
        <v>10</v>
      </c>
      <c r="E521">
        <v>2</v>
      </c>
    </row>
    <row r="522" spans="1:5">
      <c r="A522" s="14">
        <v>5</v>
      </c>
      <c r="B522" s="9">
        <v>6</v>
      </c>
      <c r="C522" s="9">
        <v>9</v>
      </c>
      <c r="D522" s="15">
        <v>9</v>
      </c>
      <c r="E522">
        <v>3</v>
      </c>
    </row>
    <row r="523" spans="1:5">
      <c r="A523" s="14">
        <v>5</v>
      </c>
      <c r="B523" s="9">
        <v>6</v>
      </c>
      <c r="C523" s="9">
        <v>9</v>
      </c>
      <c r="D523" s="15">
        <v>10</v>
      </c>
      <c r="E523">
        <v>2</v>
      </c>
    </row>
    <row r="524" spans="1:5">
      <c r="A524" s="14">
        <v>5</v>
      </c>
      <c r="B524" s="9">
        <v>6</v>
      </c>
      <c r="C524" s="9">
        <v>10</v>
      </c>
      <c r="D524" s="15">
        <v>10</v>
      </c>
      <c r="E524">
        <v>2</v>
      </c>
    </row>
    <row r="525" spans="1:5">
      <c r="A525" s="14">
        <v>5</v>
      </c>
      <c r="B525" s="9">
        <v>7</v>
      </c>
      <c r="C525" s="9">
        <v>7</v>
      </c>
      <c r="D525" s="15">
        <v>9</v>
      </c>
      <c r="E525">
        <v>2</v>
      </c>
    </row>
    <row r="526" spans="1:5">
      <c r="A526" s="14">
        <v>5</v>
      </c>
      <c r="B526" s="9">
        <v>7</v>
      </c>
      <c r="C526" s="9">
        <v>7</v>
      </c>
      <c r="D526" s="15">
        <v>10</v>
      </c>
      <c r="E526">
        <v>1</v>
      </c>
    </row>
    <row r="527" spans="1:5">
      <c r="A527" s="14">
        <v>5</v>
      </c>
      <c r="B527" s="9">
        <v>7</v>
      </c>
      <c r="C527" s="9">
        <v>8</v>
      </c>
      <c r="D527" s="15">
        <v>8</v>
      </c>
      <c r="E527">
        <v>1</v>
      </c>
    </row>
    <row r="528" spans="1:5">
      <c r="A528" s="14">
        <v>5</v>
      </c>
      <c r="B528" s="9">
        <v>7</v>
      </c>
      <c r="C528" s="9">
        <v>8</v>
      </c>
      <c r="D528" s="15">
        <v>9</v>
      </c>
      <c r="E528">
        <v>2</v>
      </c>
    </row>
    <row r="529" spans="1:5">
      <c r="A529" s="14">
        <v>5</v>
      </c>
      <c r="B529" s="9">
        <v>7</v>
      </c>
      <c r="C529" s="9">
        <v>8</v>
      </c>
      <c r="D529" s="15">
        <v>10</v>
      </c>
      <c r="E529">
        <v>2</v>
      </c>
    </row>
    <row r="530" spans="1:5">
      <c r="A530" s="14">
        <v>5</v>
      </c>
      <c r="B530" s="9">
        <v>7</v>
      </c>
      <c r="C530" s="9">
        <v>9</v>
      </c>
      <c r="D530" s="15">
        <v>10</v>
      </c>
      <c r="E530">
        <v>1</v>
      </c>
    </row>
    <row r="531" spans="1:5">
      <c r="A531" s="14">
        <v>5</v>
      </c>
      <c r="B531" s="9">
        <v>7</v>
      </c>
      <c r="C531" s="9">
        <v>10</v>
      </c>
      <c r="D531" s="15">
        <v>10</v>
      </c>
      <c r="E531">
        <v>1</v>
      </c>
    </row>
    <row r="532" spans="1:5">
      <c r="A532" s="14">
        <v>5</v>
      </c>
      <c r="B532" s="9">
        <v>8</v>
      </c>
      <c r="C532" s="9">
        <v>8</v>
      </c>
      <c r="D532" s="15">
        <v>8</v>
      </c>
      <c r="E532">
        <v>1</v>
      </c>
    </row>
    <row r="533" spans="1:5">
      <c r="A533" s="14">
        <v>5</v>
      </c>
      <c r="B533" s="9">
        <v>8</v>
      </c>
      <c r="C533" s="9">
        <v>8</v>
      </c>
      <c r="D533" s="15">
        <v>9</v>
      </c>
      <c r="E533">
        <v>2</v>
      </c>
    </row>
    <row r="534" spans="1:5">
      <c r="A534" s="14">
        <v>5</v>
      </c>
      <c r="B534" s="9">
        <v>8</v>
      </c>
      <c r="C534" s="9">
        <v>8</v>
      </c>
      <c r="D534" s="15">
        <v>10</v>
      </c>
      <c r="E534">
        <v>1</v>
      </c>
    </row>
    <row r="535" spans="1:5">
      <c r="A535" s="14">
        <v>5</v>
      </c>
      <c r="B535" s="9">
        <v>9</v>
      </c>
      <c r="C535" s="9">
        <v>10</v>
      </c>
      <c r="D535" s="15">
        <v>10</v>
      </c>
      <c r="E535">
        <v>2</v>
      </c>
    </row>
    <row r="536" spans="1:5">
      <c r="A536" s="14">
        <v>6</v>
      </c>
      <c r="B536" s="9">
        <v>6</v>
      </c>
      <c r="C536" s="9">
        <v>6</v>
      </c>
      <c r="D536" s="15">
        <v>6</v>
      </c>
      <c r="E536">
        <v>1</v>
      </c>
    </row>
    <row r="537" spans="1:5">
      <c r="A537" s="14">
        <v>6</v>
      </c>
      <c r="B537" s="9">
        <v>6</v>
      </c>
      <c r="C537" s="9">
        <v>6</v>
      </c>
      <c r="D537" s="15">
        <v>8</v>
      </c>
      <c r="E537">
        <v>1</v>
      </c>
    </row>
    <row r="538" spans="1:5">
      <c r="A538" s="14">
        <v>6</v>
      </c>
      <c r="B538" s="9">
        <v>6</v>
      </c>
      <c r="C538" s="9">
        <v>6</v>
      </c>
      <c r="D538" s="15">
        <v>9</v>
      </c>
      <c r="E538">
        <v>2</v>
      </c>
    </row>
    <row r="539" spans="1:5">
      <c r="A539" s="14">
        <v>6</v>
      </c>
      <c r="B539" s="9">
        <v>6</v>
      </c>
      <c r="C539" s="9">
        <v>6</v>
      </c>
      <c r="D539" s="15">
        <v>10</v>
      </c>
      <c r="E539">
        <v>2</v>
      </c>
    </row>
    <row r="540" spans="1:5">
      <c r="A540" s="14">
        <v>6</v>
      </c>
      <c r="B540" s="9">
        <v>6</v>
      </c>
      <c r="C540" s="9">
        <v>7</v>
      </c>
      <c r="D540" s="15">
        <v>9</v>
      </c>
      <c r="E540">
        <v>1</v>
      </c>
    </row>
    <row r="541" spans="1:5">
      <c r="A541" s="14">
        <v>6</v>
      </c>
      <c r="B541" s="9">
        <v>6</v>
      </c>
      <c r="C541" s="9">
        <v>7</v>
      </c>
      <c r="D541" s="15">
        <v>10</v>
      </c>
      <c r="E541">
        <v>2</v>
      </c>
    </row>
    <row r="542" spans="1:5">
      <c r="A542" s="14">
        <v>6</v>
      </c>
      <c r="B542" s="9">
        <v>6</v>
      </c>
      <c r="C542" s="9">
        <v>8</v>
      </c>
      <c r="D542" s="15">
        <v>8</v>
      </c>
      <c r="E542">
        <v>1</v>
      </c>
    </row>
    <row r="543" spans="1:5">
      <c r="A543" s="14">
        <v>6</v>
      </c>
      <c r="B543" s="9">
        <v>6</v>
      </c>
      <c r="C543" s="9">
        <v>8</v>
      </c>
      <c r="D543" s="15">
        <v>9</v>
      </c>
      <c r="E543">
        <v>1</v>
      </c>
    </row>
    <row r="544" spans="1:5">
      <c r="A544" s="14">
        <v>6</v>
      </c>
      <c r="B544" s="9">
        <v>6</v>
      </c>
      <c r="C544" s="9">
        <v>8</v>
      </c>
      <c r="D544" s="15">
        <v>10</v>
      </c>
      <c r="E544">
        <v>2</v>
      </c>
    </row>
    <row r="545" spans="1:5">
      <c r="A545" s="14">
        <v>6</v>
      </c>
      <c r="B545" s="9">
        <v>6</v>
      </c>
      <c r="C545" s="9">
        <v>9</v>
      </c>
      <c r="D545" s="15">
        <v>10</v>
      </c>
      <c r="E545">
        <v>2</v>
      </c>
    </row>
    <row r="546" spans="1:5">
      <c r="A546" s="14">
        <v>6</v>
      </c>
      <c r="B546" s="9">
        <v>7</v>
      </c>
      <c r="C546" s="9">
        <v>7</v>
      </c>
      <c r="D546" s="15">
        <v>10</v>
      </c>
      <c r="E546">
        <v>1</v>
      </c>
    </row>
    <row r="547" spans="1:5">
      <c r="A547" s="14">
        <v>6</v>
      </c>
      <c r="B547" s="9">
        <v>7</v>
      </c>
      <c r="C547" s="9">
        <v>8</v>
      </c>
      <c r="D547" s="15">
        <v>9</v>
      </c>
      <c r="E547">
        <v>1</v>
      </c>
    </row>
    <row r="548" spans="1:5">
      <c r="A548" s="14">
        <v>6</v>
      </c>
      <c r="B548" s="9">
        <v>7</v>
      </c>
      <c r="C548" s="9">
        <v>8</v>
      </c>
      <c r="D548" s="15">
        <v>10</v>
      </c>
      <c r="E548">
        <v>1</v>
      </c>
    </row>
    <row r="549" spans="1:5">
      <c r="A549" s="14">
        <v>6</v>
      </c>
      <c r="B549" s="9">
        <v>7</v>
      </c>
      <c r="C549" s="9">
        <v>9</v>
      </c>
      <c r="D549" s="15">
        <v>9</v>
      </c>
      <c r="E549">
        <v>2</v>
      </c>
    </row>
    <row r="550" spans="1:5">
      <c r="A550" s="14">
        <v>6</v>
      </c>
      <c r="B550" s="9">
        <v>7</v>
      </c>
      <c r="C550" s="9">
        <v>10</v>
      </c>
      <c r="D550" s="15">
        <v>10</v>
      </c>
      <c r="E550">
        <v>1</v>
      </c>
    </row>
    <row r="551" spans="1:5">
      <c r="A551" s="14">
        <v>6</v>
      </c>
      <c r="B551" s="9">
        <v>8</v>
      </c>
      <c r="C551" s="9">
        <v>8</v>
      </c>
      <c r="D551" s="15">
        <v>8</v>
      </c>
      <c r="E551">
        <v>1</v>
      </c>
    </row>
    <row r="552" spans="1:5">
      <c r="A552" s="14">
        <v>6</v>
      </c>
      <c r="B552" s="9">
        <v>8</v>
      </c>
      <c r="C552" s="9">
        <v>8</v>
      </c>
      <c r="D552" s="15">
        <v>9</v>
      </c>
      <c r="E552">
        <v>1</v>
      </c>
    </row>
    <row r="553" spans="1:5">
      <c r="A553" s="14">
        <v>6</v>
      </c>
      <c r="B553" s="9">
        <v>8</v>
      </c>
      <c r="C553" s="9">
        <v>8</v>
      </c>
      <c r="D553" s="15">
        <v>10</v>
      </c>
      <c r="E553">
        <v>1</v>
      </c>
    </row>
    <row r="554" spans="1:5">
      <c r="A554" s="14">
        <v>6</v>
      </c>
      <c r="B554" s="9">
        <v>8</v>
      </c>
      <c r="C554" s="9">
        <v>9</v>
      </c>
      <c r="D554" s="15">
        <v>9</v>
      </c>
      <c r="E554">
        <v>2</v>
      </c>
    </row>
    <row r="555" spans="1:5">
      <c r="A555" s="14">
        <v>6</v>
      </c>
      <c r="B555" s="9">
        <v>8</v>
      </c>
      <c r="C555" s="9">
        <v>9</v>
      </c>
      <c r="D555" s="15">
        <v>10</v>
      </c>
      <c r="E555">
        <v>2</v>
      </c>
    </row>
    <row r="556" spans="1:5">
      <c r="A556" s="14">
        <v>6</v>
      </c>
      <c r="B556" s="9">
        <v>9</v>
      </c>
      <c r="C556" s="9">
        <v>9</v>
      </c>
      <c r="D556" s="15">
        <v>10</v>
      </c>
      <c r="E556">
        <v>1</v>
      </c>
    </row>
    <row r="557" spans="1:5">
      <c r="A557" s="14">
        <v>6</v>
      </c>
      <c r="B557" s="9">
        <v>10</v>
      </c>
      <c r="C557" s="9">
        <v>10</v>
      </c>
      <c r="D557" s="15">
        <v>10</v>
      </c>
      <c r="E557">
        <v>1</v>
      </c>
    </row>
    <row r="558" spans="1:5">
      <c r="A558" s="14">
        <v>7</v>
      </c>
      <c r="B558" s="9">
        <v>7</v>
      </c>
      <c r="C558" s="9">
        <v>9</v>
      </c>
      <c r="D558" s="15">
        <v>10</v>
      </c>
      <c r="E558">
        <v>1</v>
      </c>
    </row>
    <row r="559" spans="1:5">
      <c r="A559" s="14">
        <v>7</v>
      </c>
      <c r="B559" s="9">
        <v>8</v>
      </c>
      <c r="C559" s="9">
        <v>8</v>
      </c>
      <c r="D559" s="15">
        <v>9</v>
      </c>
      <c r="E559">
        <v>1</v>
      </c>
    </row>
    <row r="560" spans="1:5">
      <c r="A560" s="14">
        <v>7</v>
      </c>
      <c r="B560" s="9">
        <v>8</v>
      </c>
      <c r="C560" s="9">
        <v>8</v>
      </c>
      <c r="D560" s="15">
        <v>10</v>
      </c>
      <c r="E560">
        <v>1</v>
      </c>
    </row>
    <row r="561" spans="1:5">
      <c r="A561" s="14">
        <v>7</v>
      </c>
      <c r="B561" s="9">
        <v>8</v>
      </c>
      <c r="C561" s="9">
        <v>9</v>
      </c>
      <c r="D561" s="15">
        <v>10</v>
      </c>
      <c r="E561">
        <v>1</v>
      </c>
    </row>
    <row r="562" spans="1:5">
      <c r="A562" s="14">
        <v>7</v>
      </c>
      <c r="B562" s="9">
        <v>8</v>
      </c>
      <c r="C562" s="9">
        <v>10</v>
      </c>
      <c r="D562" s="15">
        <v>10</v>
      </c>
      <c r="E562">
        <v>1</v>
      </c>
    </row>
    <row r="563" spans="1:5">
      <c r="A563" s="14">
        <v>8</v>
      </c>
      <c r="B563" s="9">
        <v>8</v>
      </c>
      <c r="C563" s="9">
        <v>8</v>
      </c>
      <c r="D563" s="15">
        <v>10</v>
      </c>
      <c r="E563">
        <v>1</v>
      </c>
    </row>
    <row r="564" spans="1:5">
      <c r="A564" s="14">
        <v>1</v>
      </c>
      <c r="B564" s="9">
        <v>1</v>
      </c>
      <c r="C564" s="9">
        <v>1</v>
      </c>
      <c r="D564" s="15">
        <v>11</v>
      </c>
      <c r="E564">
        <v>1</v>
      </c>
    </row>
    <row r="565" spans="1:5">
      <c r="A565" s="12">
        <v>1</v>
      </c>
      <c r="B565" s="10">
        <v>1</v>
      </c>
      <c r="C565" s="10">
        <v>2</v>
      </c>
      <c r="D565" s="13">
        <v>11</v>
      </c>
      <c r="E565">
        <v>1</v>
      </c>
    </row>
    <row r="566" spans="1:5">
      <c r="A566" s="14">
        <v>1</v>
      </c>
      <c r="B566" s="9">
        <v>1</v>
      </c>
      <c r="C566" s="9">
        <v>3</v>
      </c>
      <c r="D566" s="15">
        <v>11</v>
      </c>
      <c r="E566">
        <v>8</v>
      </c>
    </row>
    <row r="567" spans="1:5">
      <c r="A567" s="14">
        <v>1</v>
      </c>
      <c r="B567" s="9">
        <v>1</v>
      </c>
      <c r="C567" s="9">
        <v>11</v>
      </c>
      <c r="D567" s="15">
        <v>11</v>
      </c>
      <c r="E567">
        <v>1</v>
      </c>
    </row>
    <row r="568" spans="1:5">
      <c r="A568" s="12">
        <v>1</v>
      </c>
      <c r="B568" s="10">
        <v>2</v>
      </c>
      <c r="C568" s="10">
        <v>2</v>
      </c>
      <c r="D568" s="13">
        <v>11</v>
      </c>
      <c r="E568">
        <v>1</v>
      </c>
    </row>
    <row r="569" spans="1:5">
      <c r="A569" s="14">
        <v>1</v>
      </c>
      <c r="B569" s="9">
        <v>2</v>
      </c>
      <c r="C569" s="9">
        <v>3</v>
      </c>
      <c r="D569" s="15">
        <v>11</v>
      </c>
      <c r="E569">
        <v>5</v>
      </c>
    </row>
    <row r="570" spans="1:5">
      <c r="A570" s="14">
        <v>1</v>
      </c>
      <c r="B570" s="9">
        <v>2</v>
      </c>
      <c r="C570" s="9">
        <v>4</v>
      </c>
      <c r="D570" s="15">
        <v>11</v>
      </c>
      <c r="E570">
        <v>3</v>
      </c>
    </row>
    <row r="571" spans="1:5">
      <c r="A571" s="14">
        <v>1</v>
      </c>
      <c r="B571" s="9">
        <v>2</v>
      </c>
      <c r="C571" s="9">
        <v>6</v>
      </c>
      <c r="D571" s="15">
        <v>11</v>
      </c>
      <c r="E571">
        <v>3</v>
      </c>
    </row>
    <row r="572" spans="1:5">
      <c r="A572" s="14">
        <v>1</v>
      </c>
      <c r="B572" s="9">
        <v>2</v>
      </c>
      <c r="C572" s="9">
        <v>7</v>
      </c>
      <c r="D572" s="15">
        <v>11</v>
      </c>
      <c r="E572">
        <v>1</v>
      </c>
    </row>
    <row r="573" spans="1:5">
      <c r="A573" s="14">
        <v>1</v>
      </c>
      <c r="B573" s="9">
        <v>2</v>
      </c>
      <c r="C573" s="9">
        <v>9</v>
      </c>
      <c r="D573" s="15">
        <v>11</v>
      </c>
      <c r="E573">
        <v>1</v>
      </c>
    </row>
    <row r="574" spans="1:5">
      <c r="A574" s="14">
        <v>1</v>
      </c>
      <c r="B574" s="9">
        <v>2</v>
      </c>
      <c r="C574" s="9">
        <v>10</v>
      </c>
      <c r="D574" s="15">
        <v>11</v>
      </c>
      <c r="E574">
        <v>1</v>
      </c>
    </row>
    <row r="575" spans="1:5">
      <c r="A575" s="12">
        <v>1</v>
      </c>
      <c r="B575" s="10">
        <v>2</v>
      </c>
      <c r="C575" s="10">
        <v>11</v>
      </c>
      <c r="D575" s="13">
        <v>11</v>
      </c>
      <c r="E575">
        <v>1</v>
      </c>
    </row>
    <row r="576" spans="1:5">
      <c r="A576" s="12">
        <v>1</v>
      </c>
      <c r="B576" s="10">
        <v>3</v>
      </c>
      <c r="C576" s="10">
        <v>3</v>
      </c>
      <c r="D576" s="13">
        <v>11</v>
      </c>
      <c r="E576">
        <v>8</v>
      </c>
    </row>
    <row r="577" spans="1:5">
      <c r="A577" s="14">
        <v>1</v>
      </c>
      <c r="B577" s="9">
        <v>3</v>
      </c>
      <c r="C577" s="9">
        <v>4</v>
      </c>
      <c r="D577" s="15">
        <v>11</v>
      </c>
      <c r="E577">
        <v>6</v>
      </c>
    </row>
    <row r="578" spans="1:5">
      <c r="A578" s="14">
        <v>1</v>
      </c>
      <c r="B578" s="9">
        <v>3</v>
      </c>
      <c r="C578" s="9">
        <v>5</v>
      </c>
      <c r="D578" s="15">
        <v>11</v>
      </c>
      <c r="E578">
        <v>2</v>
      </c>
    </row>
    <row r="579" spans="1:5">
      <c r="A579" s="14">
        <v>1</v>
      </c>
      <c r="B579" s="9">
        <v>3</v>
      </c>
      <c r="C579" s="9">
        <v>6</v>
      </c>
      <c r="D579" s="15">
        <v>11</v>
      </c>
      <c r="E579">
        <v>2</v>
      </c>
    </row>
    <row r="580" spans="1:5">
      <c r="A580" s="14">
        <v>1</v>
      </c>
      <c r="B580" s="9">
        <v>3</v>
      </c>
      <c r="C580" s="9">
        <v>8</v>
      </c>
      <c r="D580" s="15">
        <v>11</v>
      </c>
      <c r="E580">
        <v>2</v>
      </c>
    </row>
    <row r="581" spans="1:5">
      <c r="A581" s="12">
        <v>1</v>
      </c>
      <c r="B581" s="10">
        <v>3</v>
      </c>
      <c r="C581" s="10">
        <v>9</v>
      </c>
      <c r="D581" s="13">
        <v>11</v>
      </c>
      <c r="E581">
        <v>1</v>
      </c>
    </row>
    <row r="582" spans="1:5">
      <c r="A582" s="12">
        <v>1</v>
      </c>
      <c r="B582" s="10">
        <v>3</v>
      </c>
      <c r="C582" s="10">
        <v>10</v>
      </c>
      <c r="D582" s="13">
        <v>11</v>
      </c>
      <c r="E582">
        <v>5</v>
      </c>
    </row>
    <row r="583" spans="1:5">
      <c r="A583" s="14">
        <v>1</v>
      </c>
      <c r="B583" s="9">
        <v>3</v>
      </c>
      <c r="C583" s="9">
        <v>11</v>
      </c>
      <c r="D583" s="15">
        <v>11</v>
      </c>
      <c r="E583">
        <v>15</v>
      </c>
    </row>
    <row r="584" spans="1:5">
      <c r="A584" s="14">
        <v>1</v>
      </c>
      <c r="B584" s="9">
        <v>4</v>
      </c>
      <c r="C584" s="9">
        <v>4</v>
      </c>
      <c r="D584" s="15">
        <v>11</v>
      </c>
      <c r="E584">
        <v>1</v>
      </c>
    </row>
    <row r="585" spans="1:5">
      <c r="A585" s="14">
        <v>1</v>
      </c>
      <c r="B585" s="9">
        <v>4</v>
      </c>
      <c r="C585" s="9">
        <v>5</v>
      </c>
      <c r="D585" s="15">
        <v>11</v>
      </c>
      <c r="E585">
        <v>1</v>
      </c>
    </row>
    <row r="586" spans="1:5">
      <c r="A586" s="14">
        <v>1</v>
      </c>
      <c r="B586" s="9">
        <v>4</v>
      </c>
      <c r="C586" s="9">
        <v>6</v>
      </c>
      <c r="D586" s="15">
        <v>11</v>
      </c>
      <c r="E586">
        <v>6</v>
      </c>
    </row>
    <row r="587" spans="1:5">
      <c r="A587" s="14">
        <v>1</v>
      </c>
      <c r="B587" s="9">
        <v>4</v>
      </c>
      <c r="C587" s="9">
        <v>7</v>
      </c>
      <c r="D587" s="15">
        <v>11</v>
      </c>
      <c r="E587">
        <v>2</v>
      </c>
    </row>
    <row r="588" spans="1:5">
      <c r="A588" s="14">
        <v>1</v>
      </c>
      <c r="B588" s="9">
        <v>4</v>
      </c>
      <c r="C588" s="9">
        <v>8</v>
      </c>
      <c r="D588" s="15">
        <v>11</v>
      </c>
      <c r="E588">
        <v>1</v>
      </c>
    </row>
    <row r="589" spans="1:5">
      <c r="A589" s="12">
        <v>1</v>
      </c>
      <c r="B589" s="10">
        <v>4</v>
      </c>
      <c r="C589" s="10">
        <v>9</v>
      </c>
      <c r="D589" s="13">
        <v>11</v>
      </c>
      <c r="E589">
        <v>2</v>
      </c>
    </row>
    <row r="590" spans="1:5">
      <c r="A590" s="14">
        <v>1</v>
      </c>
      <c r="B590" s="9">
        <v>4</v>
      </c>
      <c r="C590" s="9">
        <v>10</v>
      </c>
      <c r="D590" s="15">
        <v>11</v>
      </c>
      <c r="E590">
        <v>16</v>
      </c>
    </row>
    <row r="591" spans="1:5">
      <c r="A591" s="14">
        <v>1</v>
      </c>
      <c r="B591" s="9">
        <v>5</v>
      </c>
      <c r="C591" s="9">
        <v>5</v>
      </c>
      <c r="D591" s="15">
        <v>11</v>
      </c>
      <c r="E591">
        <v>1</v>
      </c>
    </row>
    <row r="592" spans="1:5">
      <c r="A592" s="14">
        <v>1</v>
      </c>
      <c r="B592" s="9">
        <v>5</v>
      </c>
      <c r="C592" s="9">
        <v>6</v>
      </c>
      <c r="D592" s="15">
        <v>11</v>
      </c>
      <c r="E592">
        <v>1</v>
      </c>
    </row>
    <row r="593" spans="1:5">
      <c r="A593" s="12">
        <v>1</v>
      </c>
      <c r="B593" s="10">
        <v>5</v>
      </c>
      <c r="C593" s="10">
        <v>7</v>
      </c>
      <c r="D593" s="13">
        <v>11</v>
      </c>
      <c r="E593">
        <v>2</v>
      </c>
    </row>
    <row r="594" spans="1:5">
      <c r="A594" s="12">
        <v>1</v>
      </c>
      <c r="B594" s="10">
        <v>5</v>
      </c>
      <c r="C594" s="10">
        <v>8</v>
      </c>
      <c r="D594" s="13">
        <v>11</v>
      </c>
      <c r="E594">
        <v>7</v>
      </c>
    </row>
    <row r="595" spans="1:5">
      <c r="A595" s="14">
        <v>1</v>
      </c>
      <c r="B595" s="9">
        <v>5</v>
      </c>
      <c r="C595" s="9">
        <v>9</v>
      </c>
      <c r="D595" s="15">
        <v>11</v>
      </c>
      <c r="E595">
        <v>15</v>
      </c>
    </row>
    <row r="596" spans="1:5">
      <c r="A596" s="14">
        <v>1</v>
      </c>
      <c r="B596" s="9">
        <v>5</v>
      </c>
      <c r="C596" s="9">
        <v>10</v>
      </c>
      <c r="D596" s="15">
        <v>11</v>
      </c>
      <c r="E596">
        <v>1</v>
      </c>
    </row>
    <row r="597" spans="1:5">
      <c r="A597" s="14">
        <v>1</v>
      </c>
      <c r="B597" s="9">
        <v>5</v>
      </c>
      <c r="C597" s="9">
        <v>11</v>
      </c>
      <c r="D597" s="15">
        <v>11</v>
      </c>
      <c r="E597">
        <v>1</v>
      </c>
    </row>
    <row r="598" spans="1:5">
      <c r="A598" s="14">
        <v>1</v>
      </c>
      <c r="B598" s="9">
        <v>6</v>
      </c>
      <c r="C598" s="9">
        <v>6</v>
      </c>
      <c r="D598" s="15">
        <v>11</v>
      </c>
      <c r="E598">
        <v>1</v>
      </c>
    </row>
    <row r="599" spans="1:5">
      <c r="A599" s="18">
        <v>1</v>
      </c>
      <c r="B599" s="11">
        <v>6</v>
      </c>
      <c r="C599" s="11">
        <v>7</v>
      </c>
      <c r="D599" s="19">
        <v>11</v>
      </c>
      <c r="E599">
        <v>3</v>
      </c>
    </row>
    <row r="600" spans="1:5">
      <c r="A600" s="14">
        <v>1</v>
      </c>
      <c r="B600" s="9">
        <v>6</v>
      </c>
      <c r="C600" s="9">
        <v>8</v>
      </c>
      <c r="D600" s="15">
        <v>11</v>
      </c>
      <c r="E600">
        <v>21</v>
      </c>
    </row>
    <row r="601" spans="1:5">
      <c r="A601" s="14">
        <v>1</v>
      </c>
      <c r="B601" s="9">
        <v>7</v>
      </c>
      <c r="C601" s="9">
        <v>7</v>
      </c>
      <c r="D601" s="15">
        <v>11</v>
      </c>
      <c r="E601">
        <v>3</v>
      </c>
    </row>
    <row r="602" spans="1:5">
      <c r="A602" s="14">
        <v>1</v>
      </c>
      <c r="B602" s="9">
        <v>7</v>
      </c>
      <c r="C602" s="9">
        <v>8</v>
      </c>
      <c r="D602" s="15">
        <v>11</v>
      </c>
      <c r="E602">
        <v>2</v>
      </c>
    </row>
    <row r="603" spans="1:5">
      <c r="A603" s="14">
        <v>1</v>
      </c>
      <c r="B603" s="9">
        <v>7</v>
      </c>
      <c r="C603" s="9">
        <v>9</v>
      </c>
      <c r="D603" s="15">
        <v>11</v>
      </c>
      <c r="E603">
        <v>2</v>
      </c>
    </row>
    <row r="604" spans="1:5">
      <c r="A604" s="12">
        <v>1</v>
      </c>
      <c r="B604" s="10">
        <v>8</v>
      </c>
      <c r="C604" s="10">
        <v>8</v>
      </c>
      <c r="D604" s="13">
        <v>11</v>
      </c>
      <c r="E604">
        <v>1</v>
      </c>
    </row>
    <row r="605" spans="1:5">
      <c r="A605" s="14">
        <v>1</v>
      </c>
      <c r="B605" s="9">
        <v>8</v>
      </c>
      <c r="C605" s="9">
        <v>9</v>
      </c>
      <c r="D605" s="15">
        <v>11</v>
      </c>
      <c r="E605">
        <v>6</v>
      </c>
    </row>
    <row r="606" spans="1:5">
      <c r="A606" s="14">
        <v>1</v>
      </c>
      <c r="B606" s="9">
        <v>8</v>
      </c>
      <c r="C606" s="9">
        <v>10</v>
      </c>
      <c r="D606" s="15">
        <v>11</v>
      </c>
      <c r="E606">
        <v>3</v>
      </c>
    </row>
    <row r="607" spans="1:5">
      <c r="A607" s="14">
        <v>1</v>
      </c>
      <c r="B607" s="9">
        <v>9</v>
      </c>
      <c r="C607" s="9">
        <v>11</v>
      </c>
      <c r="D607" s="15">
        <v>11</v>
      </c>
      <c r="E607">
        <v>1</v>
      </c>
    </row>
    <row r="608" spans="1:5">
      <c r="A608" s="14">
        <v>2</v>
      </c>
      <c r="B608" s="9">
        <v>2</v>
      </c>
      <c r="C608" s="9">
        <v>2</v>
      </c>
      <c r="D608" s="15">
        <v>11</v>
      </c>
      <c r="E608">
        <v>1</v>
      </c>
    </row>
    <row r="609" spans="1:5">
      <c r="A609" s="14">
        <v>2</v>
      </c>
      <c r="B609" s="9">
        <v>2</v>
      </c>
      <c r="C609" s="9">
        <v>3</v>
      </c>
      <c r="D609" s="15">
        <v>11</v>
      </c>
      <c r="E609">
        <v>2</v>
      </c>
    </row>
    <row r="610" spans="1:5">
      <c r="A610" s="14">
        <v>2</v>
      </c>
      <c r="B610" s="9">
        <v>2</v>
      </c>
      <c r="C610" s="9">
        <v>4</v>
      </c>
      <c r="D610" s="15">
        <v>11</v>
      </c>
      <c r="E610">
        <v>1</v>
      </c>
    </row>
    <row r="611" spans="1:5">
      <c r="A611" s="14">
        <v>2</v>
      </c>
      <c r="B611" s="9">
        <v>2</v>
      </c>
      <c r="C611" s="9">
        <v>5</v>
      </c>
      <c r="D611" s="15">
        <v>11</v>
      </c>
      <c r="E611">
        <v>4</v>
      </c>
    </row>
    <row r="612" spans="1:5">
      <c r="A612" s="14">
        <v>2</v>
      </c>
      <c r="B612" s="9">
        <v>2</v>
      </c>
      <c r="C612" s="9">
        <v>6</v>
      </c>
      <c r="D612" s="15">
        <v>11</v>
      </c>
      <c r="E612">
        <v>2</v>
      </c>
    </row>
    <row r="613" spans="1:5">
      <c r="A613" s="14">
        <v>2</v>
      </c>
      <c r="B613" s="9">
        <v>2</v>
      </c>
      <c r="C613" s="9">
        <v>9</v>
      </c>
      <c r="D613" s="15">
        <v>11</v>
      </c>
      <c r="E613">
        <v>1</v>
      </c>
    </row>
    <row r="614" spans="1:5">
      <c r="A614" s="14">
        <v>2</v>
      </c>
      <c r="B614" s="9">
        <v>2</v>
      </c>
      <c r="C614" s="9">
        <v>11</v>
      </c>
      <c r="D614" s="15">
        <v>11</v>
      </c>
      <c r="E614">
        <v>2</v>
      </c>
    </row>
    <row r="615" spans="1:5">
      <c r="A615" s="14">
        <v>2</v>
      </c>
      <c r="B615" s="9">
        <v>3</v>
      </c>
      <c r="C615" s="9">
        <v>3</v>
      </c>
      <c r="D615" s="15">
        <v>11</v>
      </c>
      <c r="E615">
        <v>1</v>
      </c>
    </row>
    <row r="616" spans="1:5">
      <c r="A616" s="14">
        <v>2</v>
      </c>
      <c r="B616" s="9">
        <v>3</v>
      </c>
      <c r="C616" s="9">
        <v>4</v>
      </c>
      <c r="D616" s="15">
        <v>11</v>
      </c>
      <c r="E616">
        <v>2</v>
      </c>
    </row>
    <row r="617" spans="1:5">
      <c r="A617" s="12">
        <v>2</v>
      </c>
      <c r="B617" s="10">
        <v>3</v>
      </c>
      <c r="C617" s="10">
        <v>5</v>
      </c>
      <c r="D617" s="13">
        <v>11</v>
      </c>
      <c r="E617">
        <v>1</v>
      </c>
    </row>
    <row r="618" spans="1:5">
      <c r="A618" s="14">
        <v>2</v>
      </c>
      <c r="B618" s="9">
        <v>3</v>
      </c>
      <c r="C618" s="9">
        <v>6</v>
      </c>
      <c r="D618" s="15">
        <v>11</v>
      </c>
      <c r="E618">
        <v>4</v>
      </c>
    </row>
    <row r="619" spans="1:5">
      <c r="A619" s="14">
        <v>2</v>
      </c>
      <c r="B619" s="9">
        <v>3</v>
      </c>
      <c r="C619" s="9">
        <v>7</v>
      </c>
      <c r="D619" s="15">
        <v>11</v>
      </c>
      <c r="E619">
        <v>8</v>
      </c>
    </row>
    <row r="620" spans="1:5">
      <c r="A620" s="14">
        <v>2</v>
      </c>
      <c r="B620" s="9">
        <v>3</v>
      </c>
      <c r="C620" s="9">
        <v>8</v>
      </c>
      <c r="D620" s="15">
        <v>11</v>
      </c>
      <c r="E620">
        <v>4</v>
      </c>
    </row>
    <row r="621" spans="1:5">
      <c r="A621" s="14">
        <v>2</v>
      </c>
      <c r="B621" s="9">
        <v>3</v>
      </c>
      <c r="C621" s="9">
        <v>11</v>
      </c>
      <c r="D621" s="15">
        <v>11</v>
      </c>
      <c r="E621">
        <v>4</v>
      </c>
    </row>
    <row r="622" spans="1:5">
      <c r="A622" s="14">
        <v>2</v>
      </c>
      <c r="B622" s="9">
        <v>4</v>
      </c>
      <c r="C622" s="9">
        <v>4</v>
      </c>
      <c r="D622" s="15">
        <v>11</v>
      </c>
      <c r="E622">
        <v>1</v>
      </c>
    </row>
    <row r="623" spans="1:5">
      <c r="A623" s="14">
        <v>2</v>
      </c>
      <c r="B623" s="9">
        <v>4</v>
      </c>
      <c r="C623" s="9">
        <v>5</v>
      </c>
      <c r="D623" s="15">
        <v>11</v>
      </c>
      <c r="E623">
        <v>1</v>
      </c>
    </row>
    <row r="624" spans="1:5">
      <c r="A624" s="14">
        <v>2</v>
      </c>
      <c r="B624" s="9">
        <v>4</v>
      </c>
      <c r="C624" s="9">
        <v>6</v>
      </c>
      <c r="D624" s="15">
        <v>11</v>
      </c>
      <c r="E624">
        <v>2</v>
      </c>
    </row>
    <row r="625" spans="1:5">
      <c r="A625" s="14">
        <v>2</v>
      </c>
      <c r="B625" s="9">
        <v>4</v>
      </c>
      <c r="C625" s="9">
        <v>7</v>
      </c>
      <c r="D625" s="15">
        <v>11</v>
      </c>
      <c r="E625">
        <v>3</v>
      </c>
    </row>
    <row r="626" spans="1:5">
      <c r="A626" s="14">
        <v>2</v>
      </c>
      <c r="B626" s="9">
        <v>4</v>
      </c>
      <c r="C626" s="9">
        <v>8</v>
      </c>
      <c r="D626" s="15">
        <v>11</v>
      </c>
      <c r="E626">
        <v>3</v>
      </c>
    </row>
    <row r="627" spans="1:5">
      <c r="A627" s="14">
        <v>2</v>
      </c>
      <c r="B627" s="9">
        <v>4</v>
      </c>
      <c r="C627" s="9">
        <v>10</v>
      </c>
      <c r="D627" s="15">
        <v>11</v>
      </c>
      <c r="E627">
        <v>4</v>
      </c>
    </row>
    <row r="628" spans="1:5">
      <c r="A628" s="14">
        <v>2</v>
      </c>
      <c r="B628" s="9">
        <v>4</v>
      </c>
      <c r="C628" s="9">
        <v>11</v>
      </c>
      <c r="D628" s="15">
        <v>11</v>
      </c>
      <c r="E628">
        <v>3</v>
      </c>
    </row>
    <row r="629" spans="1:5">
      <c r="A629" s="14">
        <v>2</v>
      </c>
      <c r="B629" s="9">
        <v>5</v>
      </c>
      <c r="C629" s="9">
        <v>5</v>
      </c>
      <c r="D629" s="15">
        <v>11</v>
      </c>
      <c r="E629">
        <v>2</v>
      </c>
    </row>
    <row r="630" spans="1:5">
      <c r="A630" s="14">
        <v>2</v>
      </c>
      <c r="B630" s="9">
        <v>5</v>
      </c>
      <c r="C630" s="9">
        <v>6</v>
      </c>
      <c r="D630" s="15">
        <v>11</v>
      </c>
      <c r="E630">
        <v>2</v>
      </c>
    </row>
    <row r="631" spans="1:5">
      <c r="A631" s="14">
        <v>2</v>
      </c>
      <c r="B631" s="9">
        <v>5</v>
      </c>
      <c r="C631" s="9">
        <v>7</v>
      </c>
      <c r="D631" s="15">
        <v>11</v>
      </c>
      <c r="E631">
        <v>4</v>
      </c>
    </row>
    <row r="632" spans="1:5">
      <c r="A632" s="14">
        <v>2</v>
      </c>
      <c r="B632" s="9">
        <v>5</v>
      </c>
      <c r="C632" s="9">
        <v>8</v>
      </c>
      <c r="D632" s="15">
        <v>11</v>
      </c>
      <c r="E632">
        <v>3</v>
      </c>
    </row>
    <row r="633" spans="1:5">
      <c r="A633" s="14">
        <v>2</v>
      </c>
      <c r="B633" s="9">
        <v>5</v>
      </c>
      <c r="C633" s="9">
        <v>9</v>
      </c>
      <c r="D633" s="15">
        <v>11</v>
      </c>
      <c r="E633">
        <v>1</v>
      </c>
    </row>
    <row r="634" spans="1:5">
      <c r="A634" s="14">
        <v>2</v>
      </c>
      <c r="B634" s="9">
        <v>5</v>
      </c>
      <c r="C634" s="9">
        <v>10</v>
      </c>
      <c r="D634" s="15">
        <v>11</v>
      </c>
      <c r="E634">
        <v>3</v>
      </c>
    </row>
    <row r="635" spans="1:5">
      <c r="A635" s="14">
        <v>2</v>
      </c>
      <c r="B635" s="9">
        <v>6</v>
      </c>
      <c r="C635" s="9">
        <v>6</v>
      </c>
      <c r="D635" s="15">
        <v>11</v>
      </c>
      <c r="E635">
        <v>3</v>
      </c>
    </row>
    <row r="636" spans="1:5">
      <c r="A636" s="14">
        <v>2</v>
      </c>
      <c r="B636" s="9">
        <v>6</v>
      </c>
      <c r="C636" s="9">
        <v>7</v>
      </c>
      <c r="D636" s="15">
        <v>11</v>
      </c>
      <c r="E636">
        <v>1</v>
      </c>
    </row>
    <row r="637" spans="1:5">
      <c r="A637" s="14">
        <v>2</v>
      </c>
      <c r="B637" s="9">
        <v>6</v>
      </c>
      <c r="C637" s="9">
        <v>8</v>
      </c>
      <c r="D637" s="15">
        <v>11</v>
      </c>
      <c r="E637">
        <v>1</v>
      </c>
    </row>
    <row r="638" spans="1:5">
      <c r="A638" s="14">
        <v>2</v>
      </c>
      <c r="B638" s="9">
        <v>6</v>
      </c>
      <c r="C638" s="9">
        <v>9</v>
      </c>
      <c r="D638" s="15">
        <v>11</v>
      </c>
      <c r="E638">
        <v>4</v>
      </c>
    </row>
    <row r="639" spans="1:5">
      <c r="A639" s="14">
        <v>2</v>
      </c>
      <c r="B639" s="9">
        <v>6</v>
      </c>
      <c r="C639" s="9">
        <v>10</v>
      </c>
      <c r="D639" s="15">
        <v>11</v>
      </c>
      <c r="E639">
        <v>4</v>
      </c>
    </row>
    <row r="640" spans="1:5">
      <c r="A640" s="14">
        <v>2</v>
      </c>
      <c r="B640" s="9">
        <v>7</v>
      </c>
      <c r="C640" s="9">
        <v>7</v>
      </c>
      <c r="D640" s="15">
        <v>11</v>
      </c>
      <c r="E640">
        <v>1</v>
      </c>
    </row>
    <row r="641" spans="1:5">
      <c r="A641" s="14">
        <v>2</v>
      </c>
      <c r="B641" s="9">
        <v>7</v>
      </c>
      <c r="C641" s="9">
        <v>8</v>
      </c>
      <c r="D641" s="15">
        <v>11</v>
      </c>
      <c r="E641">
        <v>2</v>
      </c>
    </row>
    <row r="642" spans="1:5">
      <c r="A642" s="14">
        <v>2</v>
      </c>
      <c r="B642" s="9">
        <v>7</v>
      </c>
      <c r="C642" s="9">
        <v>9</v>
      </c>
      <c r="D642" s="15">
        <v>11</v>
      </c>
      <c r="E642">
        <v>3</v>
      </c>
    </row>
    <row r="643" spans="1:5">
      <c r="A643" s="14">
        <v>2</v>
      </c>
      <c r="B643" s="9">
        <v>7</v>
      </c>
      <c r="C643" s="9">
        <v>10</v>
      </c>
      <c r="D643" s="15">
        <v>11</v>
      </c>
      <c r="E643">
        <v>2</v>
      </c>
    </row>
    <row r="644" spans="1:5">
      <c r="A644" s="14">
        <v>2</v>
      </c>
      <c r="B644" s="9">
        <v>8</v>
      </c>
      <c r="C644" s="9">
        <v>8</v>
      </c>
      <c r="D644" s="15">
        <v>11</v>
      </c>
      <c r="E644">
        <v>2</v>
      </c>
    </row>
    <row r="645" spans="1:5">
      <c r="A645" s="14">
        <v>2</v>
      </c>
      <c r="B645" s="9">
        <v>8</v>
      </c>
      <c r="C645" s="9">
        <v>9</v>
      </c>
      <c r="D645" s="15">
        <v>11</v>
      </c>
      <c r="E645">
        <v>1</v>
      </c>
    </row>
    <row r="646" spans="1:5">
      <c r="A646" s="14">
        <v>2</v>
      </c>
      <c r="B646" s="9">
        <v>8</v>
      </c>
      <c r="C646" s="9">
        <v>10</v>
      </c>
      <c r="D646" s="15">
        <v>11</v>
      </c>
      <c r="E646">
        <v>2</v>
      </c>
    </row>
    <row r="647" spans="1:5">
      <c r="A647" s="14">
        <v>2</v>
      </c>
      <c r="B647" s="9">
        <v>8</v>
      </c>
      <c r="C647" s="9">
        <v>11</v>
      </c>
      <c r="D647" s="15">
        <v>11</v>
      </c>
      <c r="E647">
        <v>4</v>
      </c>
    </row>
    <row r="648" spans="1:5">
      <c r="A648" s="14">
        <v>2</v>
      </c>
      <c r="B648" s="9">
        <v>9</v>
      </c>
      <c r="C648" s="9">
        <v>9</v>
      </c>
      <c r="D648" s="15">
        <v>11</v>
      </c>
      <c r="E648">
        <v>1</v>
      </c>
    </row>
    <row r="649" spans="1:5">
      <c r="A649" s="14">
        <v>2</v>
      </c>
      <c r="B649" s="9">
        <v>9</v>
      </c>
      <c r="C649" s="9">
        <v>10</v>
      </c>
      <c r="D649" s="15">
        <v>11</v>
      </c>
      <c r="E649">
        <v>1</v>
      </c>
    </row>
    <row r="650" spans="1:5">
      <c r="A650" s="14">
        <v>2</v>
      </c>
      <c r="B650" s="9">
        <v>9</v>
      </c>
      <c r="C650" s="9">
        <v>11</v>
      </c>
      <c r="D650" s="15">
        <v>11</v>
      </c>
      <c r="E650">
        <v>2</v>
      </c>
    </row>
    <row r="651" spans="1:5">
      <c r="A651" s="14">
        <v>2</v>
      </c>
      <c r="B651" s="9">
        <v>10</v>
      </c>
      <c r="C651" s="9">
        <v>10</v>
      </c>
      <c r="D651" s="15">
        <v>11</v>
      </c>
      <c r="E651">
        <v>2</v>
      </c>
    </row>
    <row r="652" spans="1:5">
      <c r="A652" s="14">
        <v>2</v>
      </c>
      <c r="B652" s="9">
        <v>10</v>
      </c>
      <c r="C652" s="9">
        <v>11</v>
      </c>
      <c r="D652" s="15">
        <v>11</v>
      </c>
      <c r="E652">
        <v>1</v>
      </c>
    </row>
    <row r="653" spans="1:5">
      <c r="A653" s="14">
        <v>2</v>
      </c>
      <c r="B653" s="9">
        <v>11</v>
      </c>
      <c r="C653" s="9">
        <v>11</v>
      </c>
      <c r="D653" s="15">
        <v>11</v>
      </c>
      <c r="E653">
        <v>1</v>
      </c>
    </row>
    <row r="654" spans="1:5">
      <c r="A654" s="14">
        <v>3</v>
      </c>
      <c r="B654" s="9">
        <v>3</v>
      </c>
      <c r="C654" s="9">
        <v>3</v>
      </c>
      <c r="D654" s="15">
        <v>11</v>
      </c>
      <c r="E654">
        <v>1</v>
      </c>
    </row>
    <row r="655" spans="1:5">
      <c r="A655" s="14">
        <v>3</v>
      </c>
      <c r="B655" s="9">
        <v>3</v>
      </c>
      <c r="C655" s="9">
        <v>4</v>
      </c>
      <c r="D655" s="15">
        <v>11</v>
      </c>
      <c r="E655">
        <v>1</v>
      </c>
    </row>
    <row r="656" spans="1:5">
      <c r="A656" s="14">
        <v>3</v>
      </c>
      <c r="B656" s="9">
        <v>3</v>
      </c>
      <c r="C656" s="9">
        <v>6</v>
      </c>
      <c r="D656" s="15">
        <v>11</v>
      </c>
      <c r="E656">
        <v>2</v>
      </c>
    </row>
    <row r="657" spans="1:5">
      <c r="A657" s="14">
        <v>3</v>
      </c>
      <c r="B657" s="9">
        <v>3</v>
      </c>
      <c r="C657" s="9">
        <v>7</v>
      </c>
      <c r="D657" s="15">
        <v>11</v>
      </c>
      <c r="E657">
        <v>3</v>
      </c>
    </row>
    <row r="658" spans="1:5">
      <c r="A658" s="14">
        <v>3</v>
      </c>
      <c r="B658" s="9">
        <v>3</v>
      </c>
      <c r="C658" s="9">
        <v>9</v>
      </c>
      <c r="D658" s="15">
        <v>11</v>
      </c>
      <c r="E658">
        <v>2</v>
      </c>
    </row>
    <row r="659" spans="1:5">
      <c r="A659" s="14">
        <v>3</v>
      </c>
      <c r="B659" s="9">
        <v>4</v>
      </c>
      <c r="C659" s="9">
        <v>4</v>
      </c>
      <c r="D659" s="15">
        <v>11</v>
      </c>
      <c r="E659">
        <v>2</v>
      </c>
    </row>
    <row r="660" spans="1:5">
      <c r="A660" s="14">
        <v>3</v>
      </c>
      <c r="B660" s="9">
        <v>4</v>
      </c>
      <c r="C660" s="9">
        <v>5</v>
      </c>
      <c r="D660" s="15">
        <v>11</v>
      </c>
      <c r="E660">
        <v>1</v>
      </c>
    </row>
    <row r="661" spans="1:5">
      <c r="A661" s="14">
        <v>3</v>
      </c>
      <c r="B661" s="9">
        <v>4</v>
      </c>
      <c r="C661" s="9">
        <v>6</v>
      </c>
      <c r="D661" s="15">
        <v>11</v>
      </c>
      <c r="E661">
        <v>2</v>
      </c>
    </row>
    <row r="662" spans="1:5">
      <c r="A662" s="14">
        <v>3</v>
      </c>
      <c r="B662" s="9">
        <v>4</v>
      </c>
      <c r="C662" s="9">
        <v>7</v>
      </c>
      <c r="D662" s="15">
        <v>11</v>
      </c>
      <c r="E662">
        <v>2</v>
      </c>
    </row>
    <row r="663" spans="1:5">
      <c r="A663" s="14">
        <v>3</v>
      </c>
      <c r="B663" s="9">
        <v>4</v>
      </c>
      <c r="C663" s="9">
        <v>8</v>
      </c>
      <c r="D663" s="15">
        <v>11</v>
      </c>
      <c r="E663">
        <v>3</v>
      </c>
    </row>
    <row r="664" spans="1:5">
      <c r="A664" s="14">
        <v>3</v>
      </c>
      <c r="B664" s="9">
        <v>4</v>
      </c>
      <c r="C664" s="9">
        <v>9</v>
      </c>
      <c r="D664" s="15">
        <v>11</v>
      </c>
      <c r="E664">
        <v>4</v>
      </c>
    </row>
    <row r="665" spans="1:5">
      <c r="A665" s="14">
        <v>3</v>
      </c>
      <c r="B665" s="9">
        <v>5</v>
      </c>
      <c r="C665" s="9">
        <v>5</v>
      </c>
      <c r="D665" s="15">
        <v>11</v>
      </c>
      <c r="E665">
        <v>2</v>
      </c>
    </row>
    <row r="666" spans="1:5">
      <c r="A666" s="14">
        <v>3</v>
      </c>
      <c r="B666" s="9">
        <v>5</v>
      </c>
      <c r="C666" s="9">
        <v>6</v>
      </c>
      <c r="D666" s="15">
        <v>11</v>
      </c>
      <c r="E666">
        <v>1</v>
      </c>
    </row>
    <row r="667" spans="1:5">
      <c r="A667" s="14">
        <v>3</v>
      </c>
      <c r="B667" s="9">
        <v>5</v>
      </c>
      <c r="C667" s="9">
        <v>7</v>
      </c>
      <c r="D667" s="15">
        <v>11</v>
      </c>
      <c r="E667">
        <v>2</v>
      </c>
    </row>
    <row r="668" spans="1:5">
      <c r="A668" s="14">
        <v>3</v>
      </c>
      <c r="B668" s="9">
        <v>5</v>
      </c>
      <c r="C668" s="9">
        <v>8</v>
      </c>
      <c r="D668" s="15">
        <v>11</v>
      </c>
      <c r="E668">
        <v>2</v>
      </c>
    </row>
    <row r="669" spans="1:5">
      <c r="A669" s="14">
        <v>3</v>
      </c>
      <c r="B669" s="9">
        <v>5</v>
      </c>
      <c r="C669" s="9">
        <v>10</v>
      </c>
      <c r="D669" s="15">
        <v>11</v>
      </c>
      <c r="E669">
        <v>4</v>
      </c>
    </row>
    <row r="670" spans="1:5">
      <c r="A670" s="14">
        <v>3</v>
      </c>
      <c r="B670" s="9">
        <v>5</v>
      </c>
      <c r="C670" s="9">
        <v>11</v>
      </c>
      <c r="D670" s="15">
        <v>11</v>
      </c>
      <c r="E670">
        <v>2</v>
      </c>
    </row>
    <row r="671" spans="1:5">
      <c r="A671" s="14">
        <v>3</v>
      </c>
      <c r="B671" s="9">
        <v>6</v>
      </c>
      <c r="C671" s="9">
        <v>6</v>
      </c>
      <c r="D671" s="15">
        <v>11</v>
      </c>
      <c r="E671">
        <v>1</v>
      </c>
    </row>
    <row r="672" spans="1:5">
      <c r="A672" s="14">
        <v>3</v>
      </c>
      <c r="B672" s="9">
        <v>6</v>
      </c>
      <c r="C672" s="9">
        <v>9</v>
      </c>
      <c r="D672" s="15">
        <v>11</v>
      </c>
      <c r="E672">
        <v>1</v>
      </c>
    </row>
    <row r="673" spans="1:5">
      <c r="A673" s="14">
        <v>3</v>
      </c>
      <c r="B673" s="9">
        <v>6</v>
      </c>
      <c r="C673" s="9">
        <v>10</v>
      </c>
      <c r="D673" s="15">
        <v>11</v>
      </c>
      <c r="E673">
        <v>4</v>
      </c>
    </row>
    <row r="674" spans="1:5">
      <c r="A674" s="14">
        <v>3</v>
      </c>
      <c r="B674" s="9">
        <v>6</v>
      </c>
      <c r="C674" s="9">
        <v>11</v>
      </c>
      <c r="D674" s="15">
        <v>11</v>
      </c>
      <c r="E674">
        <v>2</v>
      </c>
    </row>
    <row r="675" spans="1:5">
      <c r="A675" s="14">
        <v>3</v>
      </c>
      <c r="B675" s="9">
        <v>7</v>
      </c>
      <c r="C675" s="9">
        <v>8</v>
      </c>
      <c r="D675" s="15">
        <v>11</v>
      </c>
      <c r="E675">
        <v>2</v>
      </c>
    </row>
    <row r="676" spans="1:5">
      <c r="A676" s="14">
        <v>3</v>
      </c>
      <c r="B676" s="9">
        <v>7</v>
      </c>
      <c r="C676" s="9">
        <v>9</v>
      </c>
      <c r="D676" s="15">
        <v>11</v>
      </c>
      <c r="E676">
        <v>3</v>
      </c>
    </row>
    <row r="677" spans="1:5">
      <c r="A677" s="14">
        <v>3</v>
      </c>
      <c r="B677" s="9">
        <v>7</v>
      </c>
      <c r="C677" s="9">
        <v>10</v>
      </c>
      <c r="D677" s="15">
        <v>11</v>
      </c>
      <c r="E677">
        <v>2</v>
      </c>
    </row>
    <row r="678" spans="1:5">
      <c r="A678" s="14">
        <v>3</v>
      </c>
      <c r="B678" s="9">
        <v>7</v>
      </c>
      <c r="C678" s="9">
        <v>11</v>
      </c>
      <c r="D678" s="15">
        <v>11</v>
      </c>
      <c r="E678">
        <v>2</v>
      </c>
    </row>
    <row r="679" spans="1:5">
      <c r="A679" s="14">
        <v>3</v>
      </c>
      <c r="B679" s="9">
        <v>8</v>
      </c>
      <c r="C679" s="9">
        <v>8</v>
      </c>
      <c r="D679" s="15">
        <v>11</v>
      </c>
      <c r="E679">
        <v>1</v>
      </c>
    </row>
    <row r="680" spans="1:5">
      <c r="A680" s="14">
        <v>3</v>
      </c>
      <c r="B680" s="9">
        <v>8</v>
      </c>
      <c r="C680" s="9">
        <v>9</v>
      </c>
      <c r="D680" s="15">
        <v>11</v>
      </c>
      <c r="E680">
        <v>1</v>
      </c>
    </row>
    <row r="681" spans="1:5">
      <c r="A681" s="14">
        <v>3</v>
      </c>
      <c r="B681" s="9">
        <v>8</v>
      </c>
      <c r="C681" s="9">
        <v>10</v>
      </c>
      <c r="D681" s="15">
        <v>11</v>
      </c>
      <c r="E681">
        <v>2</v>
      </c>
    </row>
    <row r="682" spans="1:5">
      <c r="A682" s="12">
        <v>3</v>
      </c>
      <c r="B682" s="10">
        <v>8</v>
      </c>
      <c r="C682" s="10">
        <v>11</v>
      </c>
      <c r="D682" s="13">
        <v>11</v>
      </c>
      <c r="E682">
        <v>2</v>
      </c>
    </row>
    <row r="683" spans="1:5">
      <c r="A683" s="14">
        <v>3</v>
      </c>
      <c r="B683" s="9">
        <v>9</v>
      </c>
      <c r="C683" s="9">
        <v>9</v>
      </c>
      <c r="D683" s="15">
        <v>11</v>
      </c>
      <c r="E683">
        <v>5</v>
      </c>
    </row>
    <row r="684" spans="1:5">
      <c r="A684" s="14">
        <v>3</v>
      </c>
      <c r="B684" s="9">
        <v>9</v>
      </c>
      <c r="C684" s="9">
        <v>10</v>
      </c>
      <c r="D684" s="15">
        <v>11</v>
      </c>
      <c r="E684">
        <v>2</v>
      </c>
    </row>
    <row r="685" spans="1:5">
      <c r="A685" s="14">
        <v>3</v>
      </c>
      <c r="B685" s="9">
        <v>9</v>
      </c>
      <c r="C685" s="9">
        <v>11</v>
      </c>
      <c r="D685" s="15">
        <v>11</v>
      </c>
      <c r="E685">
        <v>2</v>
      </c>
    </row>
    <row r="686" spans="1:5">
      <c r="A686" s="14">
        <v>4</v>
      </c>
      <c r="B686" s="9">
        <v>4</v>
      </c>
      <c r="C686" s="9">
        <v>4</v>
      </c>
      <c r="D686" s="15">
        <v>11</v>
      </c>
      <c r="E686">
        <v>2</v>
      </c>
    </row>
    <row r="687" spans="1:5">
      <c r="A687" s="14">
        <v>4</v>
      </c>
      <c r="B687" s="9">
        <v>4</v>
      </c>
      <c r="C687" s="9">
        <v>5</v>
      </c>
      <c r="D687" s="15">
        <v>11</v>
      </c>
      <c r="E687">
        <v>1</v>
      </c>
    </row>
    <row r="688" spans="1:5">
      <c r="A688" s="14">
        <v>4</v>
      </c>
      <c r="B688" s="9">
        <v>4</v>
      </c>
      <c r="C688" s="9">
        <v>6</v>
      </c>
      <c r="D688" s="15">
        <v>11</v>
      </c>
      <c r="E688">
        <v>2</v>
      </c>
    </row>
    <row r="689" spans="1:5">
      <c r="A689" s="14">
        <v>4</v>
      </c>
      <c r="B689" s="9">
        <v>4</v>
      </c>
      <c r="C689" s="9">
        <v>8</v>
      </c>
      <c r="D689" s="15">
        <v>11</v>
      </c>
      <c r="E689">
        <v>1</v>
      </c>
    </row>
    <row r="690" spans="1:5">
      <c r="A690" s="14">
        <v>4</v>
      </c>
      <c r="B690" s="9">
        <v>4</v>
      </c>
      <c r="C690" s="9">
        <v>9</v>
      </c>
      <c r="D690" s="15">
        <v>11</v>
      </c>
      <c r="E690">
        <v>2</v>
      </c>
    </row>
    <row r="691" spans="1:5">
      <c r="A691" s="14">
        <v>4</v>
      </c>
      <c r="B691" s="9">
        <v>5</v>
      </c>
      <c r="C691" s="9">
        <v>6</v>
      </c>
      <c r="D691" s="15">
        <v>11</v>
      </c>
      <c r="E691">
        <v>1</v>
      </c>
    </row>
    <row r="692" spans="1:5">
      <c r="A692" s="14">
        <v>4</v>
      </c>
      <c r="B692" s="9">
        <v>5</v>
      </c>
      <c r="C692" s="9">
        <v>7</v>
      </c>
      <c r="D692" s="15">
        <v>11</v>
      </c>
      <c r="E692">
        <v>1</v>
      </c>
    </row>
    <row r="693" spans="1:5">
      <c r="A693" s="14">
        <v>4</v>
      </c>
      <c r="B693" s="9">
        <v>5</v>
      </c>
      <c r="C693" s="9">
        <v>8</v>
      </c>
      <c r="D693" s="15">
        <v>11</v>
      </c>
      <c r="E693">
        <v>2</v>
      </c>
    </row>
    <row r="694" spans="1:5">
      <c r="A694" s="14">
        <v>4</v>
      </c>
      <c r="B694" s="9">
        <v>5</v>
      </c>
      <c r="C694" s="9">
        <v>10</v>
      </c>
      <c r="D694" s="15">
        <v>11</v>
      </c>
      <c r="E694">
        <v>2</v>
      </c>
    </row>
    <row r="695" spans="1:5">
      <c r="A695" s="14">
        <v>4</v>
      </c>
      <c r="B695" s="9">
        <v>5</v>
      </c>
      <c r="C695" s="9">
        <v>11</v>
      </c>
      <c r="D695" s="15">
        <v>11</v>
      </c>
      <c r="E695">
        <v>2</v>
      </c>
    </row>
    <row r="696" spans="1:5">
      <c r="A696" s="14">
        <v>4</v>
      </c>
      <c r="B696" s="9">
        <v>6</v>
      </c>
      <c r="C696" s="9">
        <v>10</v>
      </c>
      <c r="D696" s="15">
        <v>11</v>
      </c>
      <c r="E696">
        <v>2</v>
      </c>
    </row>
    <row r="697" spans="1:5">
      <c r="A697" s="12">
        <v>4</v>
      </c>
      <c r="B697" s="10">
        <v>6</v>
      </c>
      <c r="C697" s="10">
        <v>11</v>
      </c>
      <c r="D697" s="13">
        <v>11</v>
      </c>
      <c r="E697">
        <v>2</v>
      </c>
    </row>
    <row r="698" spans="1:5">
      <c r="A698" s="14">
        <v>4</v>
      </c>
      <c r="B698" s="9">
        <v>7</v>
      </c>
      <c r="C698" s="9">
        <v>7</v>
      </c>
      <c r="D698" s="15">
        <v>11</v>
      </c>
      <c r="E698">
        <v>5</v>
      </c>
    </row>
    <row r="699" spans="1:5">
      <c r="A699" s="14">
        <v>4</v>
      </c>
      <c r="B699" s="9">
        <v>7</v>
      </c>
      <c r="C699" s="9">
        <v>8</v>
      </c>
      <c r="D699" s="15">
        <v>11</v>
      </c>
      <c r="E699">
        <v>2</v>
      </c>
    </row>
    <row r="700" spans="1:5">
      <c r="A700" s="14">
        <v>4</v>
      </c>
      <c r="B700" s="9">
        <v>7</v>
      </c>
      <c r="C700" s="9">
        <v>9</v>
      </c>
      <c r="D700" s="15">
        <v>11</v>
      </c>
      <c r="E700">
        <v>1</v>
      </c>
    </row>
    <row r="701" spans="1:5">
      <c r="A701" s="14">
        <v>4</v>
      </c>
      <c r="B701" s="9">
        <v>7</v>
      </c>
      <c r="C701" s="9">
        <v>10</v>
      </c>
      <c r="D701" s="15">
        <v>11</v>
      </c>
      <c r="E701">
        <v>2</v>
      </c>
    </row>
    <row r="702" spans="1:5">
      <c r="A702" s="14">
        <v>4</v>
      </c>
      <c r="B702" s="9">
        <v>7</v>
      </c>
      <c r="C702" s="9">
        <v>11</v>
      </c>
      <c r="D702" s="15">
        <v>11</v>
      </c>
      <c r="E702">
        <v>3</v>
      </c>
    </row>
    <row r="703" spans="1:5">
      <c r="A703" s="14">
        <v>4</v>
      </c>
      <c r="B703" s="9">
        <v>8</v>
      </c>
      <c r="C703" s="9">
        <v>8</v>
      </c>
      <c r="D703" s="15">
        <v>11</v>
      </c>
      <c r="E703">
        <v>1</v>
      </c>
    </row>
    <row r="704" spans="1:5">
      <c r="A704" s="14">
        <v>4</v>
      </c>
      <c r="B704" s="9">
        <v>8</v>
      </c>
      <c r="C704" s="9">
        <v>9</v>
      </c>
      <c r="D704" s="15">
        <v>11</v>
      </c>
      <c r="E704">
        <v>1</v>
      </c>
    </row>
    <row r="705" spans="1:5">
      <c r="A705" s="14">
        <v>4</v>
      </c>
      <c r="B705" s="9">
        <v>8</v>
      </c>
      <c r="C705" s="9">
        <v>10</v>
      </c>
      <c r="D705" s="15">
        <v>11</v>
      </c>
      <c r="E705">
        <v>3</v>
      </c>
    </row>
    <row r="706" spans="1:5">
      <c r="A706" s="14">
        <v>4</v>
      </c>
      <c r="B706" s="9">
        <v>8</v>
      </c>
      <c r="C706" s="9">
        <v>11</v>
      </c>
      <c r="D706" s="15">
        <v>11</v>
      </c>
      <c r="E706">
        <v>1</v>
      </c>
    </row>
    <row r="707" spans="1:5">
      <c r="A707" s="14">
        <v>4</v>
      </c>
      <c r="B707" s="9">
        <v>9</v>
      </c>
      <c r="C707" s="9">
        <v>10</v>
      </c>
      <c r="D707" s="15">
        <v>11</v>
      </c>
      <c r="E707">
        <v>2</v>
      </c>
    </row>
    <row r="708" spans="1:5">
      <c r="A708" s="14">
        <v>4</v>
      </c>
      <c r="B708" s="9">
        <v>9</v>
      </c>
      <c r="C708" s="9">
        <v>11</v>
      </c>
      <c r="D708" s="15">
        <v>11</v>
      </c>
      <c r="E708">
        <v>1</v>
      </c>
    </row>
    <row r="709" spans="1:5">
      <c r="A709" s="14">
        <v>4</v>
      </c>
      <c r="B709" s="9">
        <v>10</v>
      </c>
      <c r="C709" s="9">
        <v>10</v>
      </c>
      <c r="D709" s="15">
        <v>11</v>
      </c>
      <c r="E709">
        <v>1</v>
      </c>
    </row>
    <row r="710" spans="1:5">
      <c r="A710" s="14">
        <v>5</v>
      </c>
      <c r="B710" s="9">
        <v>5</v>
      </c>
      <c r="C710" s="9">
        <v>6</v>
      </c>
      <c r="D710" s="15">
        <v>11</v>
      </c>
      <c r="E710">
        <v>1</v>
      </c>
    </row>
    <row r="711" spans="1:5">
      <c r="A711" s="14">
        <v>5</v>
      </c>
      <c r="B711" s="9">
        <v>5</v>
      </c>
      <c r="C711" s="9">
        <v>7</v>
      </c>
      <c r="D711" s="15">
        <v>11</v>
      </c>
      <c r="E711">
        <v>2</v>
      </c>
    </row>
    <row r="712" spans="1:5">
      <c r="A712" s="14">
        <v>5</v>
      </c>
      <c r="B712" s="9">
        <v>5</v>
      </c>
      <c r="C712" s="9">
        <v>8</v>
      </c>
      <c r="D712" s="15">
        <v>11</v>
      </c>
      <c r="E712">
        <v>1</v>
      </c>
    </row>
    <row r="713" spans="1:5">
      <c r="A713" s="14">
        <v>5</v>
      </c>
      <c r="B713" s="9">
        <v>5</v>
      </c>
      <c r="C713" s="9">
        <v>9</v>
      </c>
      <c r="D713" s="15">
        <v>11</v>
      </c>
      <c r="E713">
        <v>1</v>
      </c>
    </row>
    <row r="714" spans="1:5">
      <c r="A714" s="14">
        <v>5</v>
      </c>
      <c r="B714" s="9">
        <v>5</v>
      </c>
      <c r="C714" s="9">
        <v>10</v>
      </c>
      <c r="D714" s="15">
        <v>11</v>
      </c>
      <c r="E714">
        <v>1</v>
      </c>
    </row>
    <row r="715" spans="1:5">
      <c r="A715" s="14">
        <v>5</v>
      </c>
      <c r="B715" s="9">
        <v>5</v>
      </c>
      <c r="C715" s="9">
        <v>11</v>
      </c>
      <c r="D715" s="15">
        <v>11</v>
      </c>
      <c r="E715">
        <v>1</v>
      </c>
    </row>
    <row r="716" spans="1:5">
      <c r="A716" s="14">
        <v>5</v>
      </c>
      <c r="B716" s="9">
        <v>6</v>
      </c>
      <c r="C716" s="9">
        <v>9</v>
      </c>
      <c r="D716" s="15">
        <v>11</v>
      </c>
      <c r="E716">
        <v>1</v>
      </c>
    </row>
    <row r="717" spans="1:5">
      <c r="A717" s="14">
        <v>5</v>
      </c>
      <c r="B717" s="9">
        <v>6</v>
      </c>
      <c r="C717" s="9">
        <v>10</v>
      </c>
      <c r="D717" s="15">
        <v>11</v>
      </c>
      <c r="E717">
        <v>1</v>
      </c>
    </row>
    <row r="718" spans="1:5">
      <c r="A718" s="14">
        <v>5</v>
      </c>
      <c r="B718" s="9">
        <v>6</v>
      </c>
      <c r="C718" s="9">
        <v>11</v>
      </c>
      <c r="D718" s="15">
        <v>11</v>
      </c>
      <c r="E718">
        <v>1</v>
      </c>
    </row>
    <row r="719" spans="1:5">
      <c r="A719" s="14">
        <v>5</v>
      </c>
      <c r="B719" s="9">
        <v>7</v>
      </c>
      <c r="C719" s="9">
        <v>7</v>
      </c>
      <c r="D719" s="15">
        <v>11</v>
      </c>
      <c r="E719">
        <v>1</v>
      </c>
    </row>
    <row r="720" spans="1:5">
      <c r="A720" s="14">
        <v>5</v>
      </c>
      <c r="B720" s="9">
        <v>7</v>
      </c>
      <c r="C720" s="9">
        <v>9</v>
      </c>
      <c r="D720" s="15">
        <v>11</v>
      </c>
      <c r="E720">
        <v>1</v>
      </c>
    </row>
    <row r="721" spans="1:5">
      <c r="A721" s="14">
        <v>5</v>
      </c>
      <c r="B721" s="9">
        <v>7</v>
      </c>
      <c r="C721" s="9">
        <v>10</v>
      </c>
      <c r="D721" s="15">
        <v>11</v>
      </c>
      <c r="E721">
        <v>1</v>
      </c>
    </row>
    <row r="722" spans="1:5">
      <c r="A722" s="14">
        <v>5</v>
      </c>
      <c r="B722" s="9">
        <v>7</v>
      </c>
      <c r="C722" s="9">
        <v>11</v>
      </c>
      <c r="D722" s="15">
        <v>11</v>
      </c>
      <c r="E722">
        <v>1</v>
      </c>
    </row>
    <row r="723" spans="1:5">
      <c r="A723" s="14">
        <v>5</v>
      </c>
      <c r="B723" s="9">
        <v>8</v>
      </c>
      <c r="C723" s="9">
        <v>9</v>
      </c>
      <c r="D723" s="15">
        <v>11</v>
      </c>
      <c r="E723">
        <v>2</v>
      </c>
    </row>
    <row r="724" spans="1:5">
      <c r="A724" s="14">
        <v>5</v>
      </c>
      <c r="B724" s="9">
        <v>8</v>
      </c>
      <c r="C724" s="9">
        <v>10</v>
      </c>
      <c r="D724" s="15">
        <v>11</v>
      </c>
      <c r="E724">
        <v>3</v>
      </c>
    </row>
    <row r="725" spans="1:5">
      <c r="A725" s="14">
        <v>5</v>
      </c>
      <c r="B725" s="9">
        <v>9</v>
      </c>
      <c r="C725" s="9">
        <v>9</v>
      </c>
      <c r="D725" s="15">
        <v>11</v>
      </c>
      <c r="E725">
        <v>1</v>
      </c>
    </row>
    <row r="726" spans="1:5">
      <c r="A726" s="14">
        <v>5</v>
      </c>
      <c r="B726" s="9">
        <v>9</v>
      </c>
      <c r="C726" s="9">
        <v>10</v>
      </c>
      <c r="D726" s="15">
        <v>11</v>
      </c>
      <c r="E726">
        <v>1</v>
      </c>
    </row>
    <row r="727" spans="1:5">
      <c r="A727" s="14">
        <v>5</v>
      </c>
      <c r="B727" s="9">
        <v>10</v>
      </c>
      <c r="C727" s="9">
        <v>10</v>
      </c>
      <c r="D727" s="15">
        <v>11</v>
      </c>
      <c r="E727">
        <v>1</v>
      </c>
    </row>
    <row r="728" spans="1:5">
      <c r="A728" s="14">
        <v>5</v>
      </c>
      <c r="B728" s="9">
        <v>10</v>
      </c>
      <c r="C728" s="9">
        <v>11</v>
      </c>
      <c r="D728" s="15">
        <v>11</v>
      </c>
      <c r="E728">
        <v>1</v>
      </c>
    </row>
    <row r="729" spans="1:5">
      <c r="A729" s="14">
        <v>6</v>
      </c>
      <c r="B729" s="9">
        <v>6</v>
      </c>
      <c r="C729" s="9">
        <v>6</v>
      </c>
      <c r="D729" s="15">
        <v>11</v>
      </c>
      <c r="E729">
        <v>1</v>
      </c>
    </row>
    <row r="730" spans="1:5">
      <c r="A730" s="14">
        <v>6</v>
      </c>
      <c r="B730" s="9">
        <v>6</v>
      </c>
      <c r="C730" s="9">
        <v>7</v>
      </c>
      <c r="D730" s="15">
        <v>11</v>
      </c>
      <c r="E730">
        <v>1</v>
      </c>
    </row>
    <row r="731" spans="1:5">
      <c r="A731" s="14">
        <v>6</v>
      </c>
      <c r="B731" s="9">
        <v>6</v>
      </c>
      <c r="C731" s="9">
        <v>9</v>
      </c>
      <c r="D731" s="15">
        <v>11</v>
      </c>
      <c r="E731">
        <v>1</v>
      </c>
    </row>
    <row r="732" spans="1:5">
      <c r="A732" s="14">
        <v>6</v>
      </c>
      <c r="B732" s="9">
        <v>7</v>
      </c>
      <c r="C732" s="9">
        <v>7</v>
      </c>
      <c r="D732" s="15">
        <v>11</v>
      </c>
      <c r="E732">
        <v>2</v>
      </c>
    </row>
    <row r="733" spans="1:5">
      <c r="A733" s="14">
        <v>6</v>
      </c>
      <c r="B733" s="9">
        <v>7</v>
      </c>
      <c r="C733" s="9">
        <v>8</v>
      </c>
      <c r="D733" s="15">
        <v>11</v>
      </c>
      <c r="E733">
        <v>1</v>
      </c>
    </row>
    <row r="734" spans="1:5">
      <c r="A734" s="14">
        <v>6</v>
      </c>
      <c r="B734" s="9">
        <v>7</v>
      </c>
      <c r="C734" s="9">
        <v>11</v>
      </c>
      <c r="D734" s="15">
        <v>11</v>
      </c>
      <c r="E734">
        <v>2</v>
      </c>
    </row>
    <row r="735" spans="1:5">
      <c r="A735" s="14">
        <v>6</v>
      </c>
      <c r="B735" s="9">
        <v>8</v>
      </c>
      <c r="C735" s="9">
        <v>8</v>
      </c>
      <c r="D735" s="15">
        <v>11</v>
      </c>
      <c r="E735">
        <v>1</v>
      </c>
    </row>
    <row r="736" spans="1:5">
      <c r="A736" s="14">
        <v>6</v>
      </c>
      <c r="B736" s="9">
        <v>8</v>
      </c>
      <c r="C736" s="9">
        <v>9</v>
      </c>
      <c r="D736" s="15">
        <v>11</v>
      </c>
      <c r="E736">
        <v>1</v>
      </c>
    </row>
    <row r="737" spans="1:5">
      <c r="A737" s="14">
        <v>6</v>
      </c>
      <c r="B737" s="9">
        <v>8</v>
      </c>
      <c r="C737" s="9">
        <v>11</v>
      </c>
      <c r="D737" s="15">
        <v>11</v>
      </c>
      <c r="E737">
        <v>1</v>
      </c>
    </row>
    <row r="738" spans="1:5">
      <c r="A738" s="14">
        <v>6</v>
      </c>
      <c r="B738" s="9">
        <v>9</v>
      </c>
      <c r="C738" s="9">
        <v>9</v>
      </c>
      <c r="D738" s="15">
        <v>11</v>
      </c>
      <c r="E738">
        <v>1</v>
      </c>
    </row>
    <row r="739" spans="1:5">
      <c r="A739" s="14">
        <v>6</v>
      </c>
      <c r="B739" s="9">
        <v>9</v>
      </c>
      <c r="C739" s="9">
        <v>10</v>
      </c>
      <c r="D739" s="15">
        <v>11</v>
      </c>
      <c r="E739">
        <v>2</v>
      </c>
    </row>
    <row r="740" spans="1:5">
      <c r="A740" s="14">
        <v>7</v>
      </c>
      <c r="B740" s="9">
        <v>7</v>
      </c>
      <c r="C740" s="9">
        <v>8</v>
      </c>
      <c r="D740" s="15">
        <v>11</v>
      </c>
      <c r="E740">
        <v>2</v>
      </c>
    </row>
    <row r="741" spans="1:5">
      <c r="A741" s="14">
        <v>7</v>
      </c>
      <c r="B741" s="9">
        <v>8</v>
      </c>
      <c r="C741" s="9">
        <v>10</v>
      </c>
      <c r="D741" s="15">
        <v>11</v>
      </c>
      <c r="E741">
        <v>1</v>
      </c>
    </row>
    <row r="742" spans="1:5">
      <c r="A742" s="14">
        <v>7</v>
      </c>
      <c r="B742" s="9">
        <v>9</v>
      </c>
      <c r="C742" s="9">
        <v>10</v>
      </c>
      <c r="D742" s="15">
        <v>11</v>
      </c>
      <c r="E742">
        <v>1</v>
      </c>
    </row>
    <row r="743" spans="1:5">
      <c r="A743" s="14">
        <v>7</v>
      </c>
      <c r="B743" s="9">
        <v>9</v>
      </c>
      <c r="C743" s="9">
        <v>11</v>
      </c>
      <c r="D743" s="15">
        <v>11</v>
      </c>
      <c r="E743">
        <v>2</v>
      </c>
    </row>
    <row r="744" spans="1:5">
      <c r="A744" s="14">
        <v>7</v>
      </c>
      <c r="B744" s="9">
        <v>10</v>
      </c>
      <c r="C744" s="9">
        <v>10</v>
      </c>
      <c r="D744" s="15">
        <v>11</v>
      </c>
      <c r="E744">
        <v>1</v>
      </c>
    </row>
    <row r="745" spans="1:5">
      <c r="A745" s="14">
        <v>8</v>
      </c>
      <c r="B745" s="9">
        <v>8</v>
      </c>
      <c r="C745" s="9">
        <v>8</v>
      </c>
      <c r="D745" s="15">
        <v>11</v>
      </c>
      <c r="E745">
        <v>1</v>
      </c>
    </row>
    <row r="746" spans="1:5">
      <c r="A746" s="14">
        <v>8</v>
      </c>
      <c r="B746" s="9">
        <v>8</v>
      </c>
      <c r="C746" s="9">
        <v>9</v>
      </c>
      <c r="D746" s="15">
        <v>11</v>
      </c>
      <c r="E746">
        <v>1</v>
      </c>
    </row>
    <row r="747" spans="1:5">
      <c r="A747" s="14">
        <v>8</v>
      </c>
      <c r="B747" s="9">
        <v>9</v>
      </c>
      <c r="C747" s="9">
        <v>11</v>
      </c>
      <c r="D747" s="15">
        <v>11</v>
      </c>
      <c r="E747">
        <v>2</v>
      </c>
    </row>
    <row r="748" spans="1:5">
      <c r="A748" s="14">
        <v>8</v>
      </c>
      <c r="B748" s="9">
        <v>10</v>
      </c>
      <c r="C748" s="9">
        <v>11</v>
      </c>
      <c r="D748" s="15">
        <v>11</v>
      </c>
      <c r="E748">
        <v>1</v>
      </c>
    </row>
    <row r="749" spans="1:5">
      <c r="A749" s="14">
        <v>9</v>
      </c>
      <c r="B749" s="9">
        <v>11</v>
      </c>
      <c r="C749" s="9">
        <v>11</v>
      </c>
      <c r="D749" s="15">
        <v>11</v>
      </c>
      <c r="E749">
        <v>1</v>
      </c>
    </row>
    <row r="750" spans="1:5">
      <c r="A750" s="14">
        <v>1</v>
      </c>
      <c r="B750" s="9">
        <v>1</v>
      </c>
      <c r="C750" s="9">
        <v>1</v>
      </c>
      <c r="D750" s="15">
        <v>12</v>
      </c>
      <c r="E750">
        <v>1</v>
      </c>
    </row>
    <row r="751" spans="1:5">
      <c r="A751" s="12">
        <v>1</v>
      </c>
      <c r="B751" s="10">
        <v>1</v>
      </c>
      <c r="C751" s="10">
        <v>2</v>
      </c>
      <c r="D751" s="13">
        <v>12</v>
      </c>
      <c r="E751">
        <v>4</v>
      </c>
    </row>
    <row r="752" spans="1:5">
      <c r="A752" s="14">
        <v>1</v>
      </c>
      <c r="B752" s="9">
        <v>1</v>
      </c>
      <c r="C752" s="9">
        <v>3</v>
      </c>
      <c r="D752" s="15">
        <v>12</v>
      </c>
      <c r="E752">
        <v>6</v>
      </c>
    </row>
    <row r="753" spans="1:5">
      <c r="A753" s="14">
        <v>1</v>
      </c>
      <c r="B753" s="9">
        <v>1</v>
      </c>
      <c r="C753" s="9">
        <v>4</v>
      </c>
      <c r="D753" s="15">
        <v>12</v>
      </c>
      <c r="E753">
        <v>2</v>
      </c>
    </row>
    <row r="754" spans="1:5">
      <c r="A754" s="14">
        <v>1</v>
      </c>
      <c r="B754" s="9">
        <v>1</v>
      </c>
      <c r="C754" s="9">
        <v>10</v>
      </c>
      <c r="D754" s="15">
        <v>12</v>
      </c>
      <c r="E754">
        <v>2</v>
      </c>
    </row>
    <row r="755" spans="1:5">
      <c r="A755" s="12">
        <v>1</v>
      </c>
      <c r="B755" s="10">
        <v>1</v>
      </c>
      <c r="C755" s="10">
        <v>11</v>
      </c>
      <c r="D755" s="13">
        <v>12</v>
      </c>
      <c r="E755">
        <v>1</v>
      </c>
    </row>
    <row r="756" spans="1:5">
      <c r="A756" s="12">
        <v>1</v>
      </c>
      <c r="B756" s="10">
        <v>1</v>
      </c>
      <c r="C756" s="10">
        <v>12</v>
      </c>
      <c r="D756" s="13">
        <v>12</v>
      </c>
      <c r="E756">
        <v>14</v>
      </c>
    </row>
    <row r="757" spans="1:5">
      <c r="A757" s="12">
        <v>1</v>
      </c>
      <c r="B757" s="10">
        <v>2</v>
      </c>
      <c r="C757" s="10">
        <v>2</v>
      </c>
      <c r="D757" s="13">
        <v>12</v>
      </c>
      <c r="E757">
        <v>13</v>
      </c>
    </row>
    <row r="758" spans="1:5">
      <c r="A758" s="14">
        <v>1</v>
      </c>
      <c r="B758" s="9">
        <v>2</v>
      </c>
      <c r="C758" s="9">
        <v>3</v>
      </c>
      <c r="D758" s="15">
        <v>12</v>
      </c>
      <c r="E758">
        <v>5</v>
      </c>
    </row>
    <row r="759" spans="1:5">
      <c r="A759" s="12">
        <v>1</v>
      </c>
      <c r="B759" s="10">
        <v>2</v>
      </c>
      <c r="C759" s="10">
        <v>4</v>
      </c>
      <c r="D759" s="13">
        <v>12</v>
      </c>
      <c r="E759">
        <v>3</v>
      </c>
    </row>
    <row r="760" spans="1:5">
      <c r="A760" s="14">
        <v>1</v>
      </c>
      <c r="B760" s="9">
        <v>2</v>
      </c>
      <c r="C760" s="9">
        <v>5</v>
      </c>
      <c r="D760" s="15">
        <v>12</v>
      </c>
      <c r="E760">
        <v>10</v>
      </c>
    </row>
    <row r="761" spans="1:5">
      <c r="A761" s="12">
        <v>1</v>
      </c>
      <c r="B761" s="10">
        <v>2</v>
      </c>
      <c r="C761" s="10">
        <v>6</v>
      </c>
      <c r="D761" s="13">
        <v>12</v>
      </c>
      <c r="E761">
        <v>3</v>
      </c>
    </row>
    <row r="762" spans="1:5">
      <c r="A762" s="14">
        <v>1</v>
      </c>
      <c r="B762" s="9">
        <v>2</v>
      </c>
      <c r="C762" s="9">
        <v>7</v>
      </c>
      <c r="D762" s="15">
        <v>12</v>
      </c>
      <c r="E762">
        <v>5</v>
      </c>
    </row>
    <row r="763" spans="1:5">
      <c r="A763" s="14">
        <v>1</v>
      </c>
      <c r="B763" s="9">
        <v>2</v>
      </c>
      <c r="C763" s="9">
        <v>9</v>
      </c>
      <c r="D763" s="15">
        <v>12</v>
      </c>
      <c r="E763">
        <v>1</v>
      </c>
    </row>
    <row r="764" spans="1:5">
      <c r="A764" s="12">
        <v>1</v>
      </c>
      <c r="B764" s="10">
        <v>2</v>
      </c>
      <c r="C764" s="10">
        <v>10</v>
      </c>
      <c r="D764" s="13">
        <v>12</v>
      </c>
      <c r="E764">
        <v>1</v>
      </c>
    </row>
    <row r="765" spans="1:5">
      <c r="A765" s="14">
        <v>1</v>
      </c>
      <c r="B765" s="9">
        <v>2</v>
      </c>
      <c r="C765" s="9">
        <v>11</v>
      </c>
      <c r="D765" s="15">
        <v>12</v>
      </c>
      <c r="E765">
        <v>14</v>
      </c>
    </row>
    <row r="766" spans="1:5">
      <c r="A766" s="14">
        <v>1</v>
      </c>
      <c r="B766" s="9">
        <v>2</v>
      </c>
      <c r="C766" s="9">
        <v>12</v>
      </c>
      <c r="D766" s="15">
        <v>12</v>
      </c>
      <c r="E766">
        <v>2</v>
      </c>
    </row>
    <row r="767" spans="1:5">
      <c r="A767" s="14">
        <v>1</v>
      </c>
      <c r="B767" s="9">
        <v>3</v>
      </c>
      <c r="C767" s="9">
        <v>3</v>
      </c>
      <c r="D767" s="15">
        <v>12</v>
      </c>
      <c r="E767">
        <v>4</v>
      </c>
    </row>
    <row r="768" spans="1:5">
      <c r="A768" s="12">
        <v>1</v>
      </c>
      <c r="B768" s="10">
        <v>3</v>
      </c>
      <c r="C768" s="10">
        <v>4</v>
      </c>
      <c r="D768" s="13">
        <v>12</v>
      </c>
      <c r="E768">
        <v>2</v>
      </c>
    </row>
    <row r="769" spans="1:5">
      <c r="A769" s="14">
        <v>1</v>
      </c>
      <c r="B769" s="9">
        <v>3</v>
      </c>
      <c r="C769" s="9">
        <v>5</v>
      </c>
      <c r="D769" s="15">
        <v>12</v>
      </c>
      <c r="E769">
        <v>12</v>
      </c>
    </row>
    <row r="770" spans="1:5">
      <c r="A770" s="14">
        <v>1</v>
      </c>
      <c r="B770" s="9">
        <v>3</v>
      </c>
      <c r="C770" s="9">
        <v>6</v>
      </c>
      <c r="D770" s="15">
        <v>12</v>
      </c>
      <c r="E770">
        <v>8</v>
      </c>
    </row>
    <row r="771" spans="1:5">
      <c r="A771" s="14">
        <v>1</v>
      </c>
      <c r="B771" s="9">
        <v>3</v>
      </c>
      <c r="C771" s="9">
        <v>7</v>
      </c>
      <c r="D771" s="15">
        <v>12</v>
      </c>
      <c r="E771">
        <v>5</v>
      </c>
    </row>
    <row r="772" spans="1:5">
      <c r="A772" s="14">
        <v>1</v>
      </c>
      <c r="B772" s="9">
        <v>3</v>
      </c>
      <c r="C772" s="9">
        <v>8</v>
      </c>
      <c r="D772" s="15">
        <v>12</v>
      </c>
      <c r="E772">
        <v>1</v>
      </c>
    </row>
    <row r="773" spans="1:5">
      <c r="A773" s="14">
        <v>1</v>
      </c>
      <c r="B773" s="9">
        <v>3</v>
      </c>
      <c r="C773" s="9">
        <v>9</v>
      </c>
      <c r="D773" s="15">
        <v>12</v>
      </c>
      <c r="E773">
        <v>2</v>
      </c>
    </row>
    <row r="774" spans="1:5">
      <c r="A774" s="14">
        <v>1</v>
      </c>
      <c r="B774" s="9">
        <v>3</v>
      </c>
      <c r="C774" s="9">
        <v>10</v>
      </c>
      <c r="D774" s="15">
        <v>12</v>
      </c>
      <c r="E774">
        <v>15</v>
      </c>
    </row>
    <row r="775" spans="1:5">
      <c r="A775" s="14">
        <v>1</v>
      </c>
      <c r="B775" s="9">
        <v>3</v>
      </c>
      <c r="C775" s="9">
        <v>11</v>
      </c>
      <c r="D775" s="15">
        <v>12</v>
      </c>
      <c r="E775">
        <v>1</v>
      </c>
    </row>
    <row r="776" spans="1:5">
      <c r="A776" s="14">
        <v>1</v>
      </c>
      <c r="B776" s="9">
        <v>3</v>
      </c>
      <c r="C776" s="9">
        <v>12</v>
      </c>
      <c r="D776" s="15">
        <v>12</v>
      </c>
      <c r="E776">
        <v>2</v>
      </c>
    </row>
    <row r="777" spans="1:5">
      <c r="A777" s="14">
        <v>1</v>
      </c>
      <c r="B777" s="9">
        <v>4</v>
      </c>
      <c r="C777" s="9">
        <v>4</v>
      </c>
      <c r="D777" s="15">
        <v>12</v>
      </c>
      <c r="E777">
        <v>6</v>
      </c>
    </row>
    <row r="778" spans="1:5">
      <c r="A778" s="14">
        <v>1</v>
      </c>
      <c r="B778" s="9">
        <v>4</v>
      </c>
      <c r="C778" s="9">
        <v>5</v>
      </c>
      <c r="D778" s="15">
        <v>12</v>
      </c>
      <c r="E778">
        <v>3</v>
      </c>
    </row>
    <row r="779" spans="1:5">
      <c r="A779" s="14">
        <v>1</v>
      </c>
      <c r="B779" s="9">
        <v>4</v>
      </c>
      <c r="C779" s="9">
        <v>6</v>
      </c>
      <c r="D779" s="15">
        <v>12</v>
      </c>
      <c r="E779">
        <v>2</v>
      </c>
    </row>
    <row r="780" spans="1:5">
      <c r="A780" s="14">
        <v>1</v>
      </c>
      <c r="B780" s="9">
        <v>4</v>
      </c>
      <c r="C780" s="9">
        <v>7</v>
      </c>
      <c r="D780" s="15">
        <v>12</v>
      </c>
      <c r="E780">
        <v>15</v>
      </c>
    </row>
    <row r="781" spans="1:5">
      <c r="A781" s="14">
        <v>1</v>
      </c>
      <c r="B781" s="9">
        <v>4</v>
      </c>
      <c r="C781" s="9">
        <v>8</v>
      </c>
      <c r="D781" s="15">
        <v>12</v>
      </c>
      <c r="E781">
        <v>3</v>
      </c>
    </row>
    <row r="782" spans="1:5">
      <c r="A782" s="14">
        <v>1</v>
      </c>
      <c r="B782" s="9">
        <v>4</v>
      </c>
      <c r="C782" s="9">
        <v>9</v>
      </c>
      <c r="D782" s="15">
        <v>12</v>
      </c>
      <c r="E782">
        <v>17</v>
      </c>
    </row>
    <row r="783" spans="1:5">
      <c r="A783" s="14">
        <v>1</v>
      </c>
      <c r="B783" s="9">
        <v>4</v>
      </c>
      <c r="C783" s="9">
        <v>10</v>
      </c>
      <c r="D783" s="15">
        <v>12</v>
      </c>
      <c r="E783">
        <v>8</v>
      </c>
    </row>
    <row r="784" spans="1:5">
      <c r="A784" s="14">
        <v>1</v>
      </c>
      <c r="B784" s="9">
        <v>4</v>
      </c>
      <c r="C784" s="9">
        <v>12</v>
      </c>
      <c r="D784" s="15">
        <v>12</v>
      </c>
      <c r="E784">
        <v>3</v>
      </c>
    </row>
    <row r="785" spans="1:5">
      <c r="A785" s="14">
        <v>1</v>
      </c>
      <c r="B785" s="9">
        <v>5</v>
      </c>
      <c r="C785" s="9">
        <v>5</v>
      </c>
      <c r="D785" s="15">
        <v>12</v>
      </c>
      <c r="E785">
        <v>1</v>
      </c>
    </row>
    <row r="786" spans="1:5">
      <c r="A786" s="14">
        <v>1</v>
      </c>
      <c r="B786" s="9">
        <v>5</v>
      </c>
      <c r="C786" s="9">
        <v>6</v>
      </c>
      <c r="D786" s="15">
        <v>12</v>
      </c>
      <c r="E786">
        <v>1</v>
      </c>
    </row>
    <row r="787" spans="1:5">
      <c r="A787" s="14">
        <v>1</v>
      </c>
      <c r="B787" s="9">
        <v>5</v>
      </c>
      <c r="C787" s="9">
        <v>7</v>
      </c>
      <c r="D787" s="15">
        <v>12</v>
      </c>
      <c r="E787">
        <v>4</v>
      </c>
    </row>
    <row r="788" spans="1:5">
      <c r="A788" s="14">
        <v>1</v>
      </c>
      <c r="B788" s="9">
        <v>5</v>
      </c>
      <c r="C788" s="9">
        <v>8</v>
      </c>
      <c r="D788" s="15">
        <v>12</v>
      </c>
      <c r="E788">
        <v>20</v>
      </c>
    </row>
    <row r="789" spans="1:5">
      <c r="A789" s="14">
        <v>1</v>
      </c>
      <c r="B789" s="9">
        <v>5</v>
      </c>
      <c r="C789" s="9">
        <v>9</v>
      </c>
      <c r="D789" s="15">
        <v>12</v>
      </c>
      <c r="E789">
        <v>4</v>
      </c>
    </row>
    <row r="790" spans="1:5">
      <c r="A790" s="14">
        <v>1</v>
      </c>
      <c r="B790" s="9">
        <v>5</v>
      </c>
      <c r="C790" s="9">
        <v>10</v>
      </c>
      <c r="D790" s="15">
        <v>12</v>
      </c>
      <c r="E790">
        <v>1</v>
      </c>
    </row>
    <row r="791" spans="1:5">
      <c r="A791" s="14">
        <v>1</v>
      </c>
      <c r="B791" s="9">
        <v>5</v>
      </c>
      <c r="C791" s="9">
        <v>11</v>
      </c>
      <c r="D791" s="15">
        <v>12</v>
      </c>
      <c r="E791">
        <v>3</v>
      </c>
    </row>
    <row r="792" spans="1:5">
      <c r="A792" s="14">
        <v>1</v>
      </c>
      <c r="B792" s="9">
        <v>5</v>
      </c>
      <c r="C792" s="9">
        <v>12</v>
      </c>
      <c r="D792" s="15">
        <v>12</v>
      </c>
      <c r="E792">
        <v>1</v>
      </c>
    </row>
    <row r="793" spans="1:5">
      <c r="A793" s="14">
        <v>1</v>
      </c>
      <c r="B793" s="9">
        <v>6</v>
      </c>
      <c r="C793" s="9">
        <v>6</v>
      </c>
      <c r="D793" s="15">
        <v>12</v>
      </c>
      <c r="E793">
        <v>1</v>
      </c>
    </row>
    <row r="794" spans="1:5">
      <c r="A794" s="14">
        <v>1</v>
      </c>
      <c r="B794" s="9">
        <v>6</v>
      </c>
      <c r="C794" s="9">
        <v>7</v>
      </c>
      <c r="D794" s="15">
        <v>12</v>
      </c>
      <c r="E794">
        <v>15</v>
      </c>
    </row>
    <row r="795" spans="1:5">
      <c r="A795" s="14">
        <v>1</v>
      </c>
      <c r="B795" s="9">
        <v>6</v>
      </c>
      <c r="C795" s="9">
        <v>8</v>
      </c>
      <c r="D795" s="15">
        <v>12</v>
      </c>
      <c r="E795">
        <v>2</v>
      </c>
    </row>
    <row r="796" spans="1:5">
      <c r="A796" s="14">
        <v>1</v>
      </c>
      <c r="B796" s="9">
        <v>6</v>
      </c>
      <c r="C796" s="9">
        <v>9</v>
      </c>
      <c r="D796" s="15">
        <v>12</v>
      </c>
      <c r="E796">
        <v>13</v>
      </c>
    </row>
    <row r="797" spans="1:5">
      <c r="A797" s="14">
        <v>1</v>
      </c>
      <c r="B797" s="9">
        <v>6</v>
      </c>
      <c r="C797" s="9">
        <v>10</v>
      </c>
      <c r="D797" s="15">
        <v>12</v>
      </c>
      <c r="E797">
        <v>4</v>
      </c>
    </row>
    <row r="798" spans="1:5">
      <c r="A798" s="14">
        <v>1</v>
      </c>
      <c r="B798" s="9">
        <v>6</v>
      </c>
      <c r="C798" s="9">
        <v>11</v>
      </c>
      <c r="D798" s="15">
        <v>12</v>
      </c>
      <c r="E798">
        <v>1</v>
      </c>
    </row>
    <row r="799" spans="1:5">
      <c r="A799" s="14">
        <v>1</v>
      </c>
      <c r="B799" s="9">
        <v>6</v>
      </c>
      <c r="C799" s="9">
        <v>12</v>
      </c>
      <c r="D799" s="15">
        <v>12</v>
      </c>
      <c r="E799">
        <v>1</v>
      </c>
    </row>
    <row r="800" spans="1:5">
      <c r="A800" s="14">
        <v>1</v>
      </c>
      <c r="B800" s="9">
        <v>7</v>
      </c>
      <c r="C800" s="9">
        <v>7</v>
      </c>
      <c r="D800" s="15">
        <v>12</v>
      </c>
      <c r="E800">
        <v>3</v>
      </c>
    </row>
    <row r="801" spans="1:5">
      <c r="A801" s="14">
        <v>1</v>
      </c>
      <c r="B801" s="9">
        <v>7</v>
      </c>
      <c r="C801" s="9">
        <v>8</v>
      </c>
      <c r="D801" s="15">
        <v>12</v>
      </c>
      <c r="E801">
        <v>1</v>
      </c>
    </row>
    <row r="802" spans="1:5">
      <c r="A802" s="14">
        <v>1</v>
      </c>
      <c r="B802" s="9">
        <v>7</v>
      </c>
      <c r="C802" s="9">
        <v>9</v>
      </c>
      <c r="D802" s="15">
        <v>12</v>
      </c>
      <c r="E802">
        <v>2</v>
      </c>
    </row>
    <row r="803" spans="1:5">
      <c r="A803" s="14">
        <v>1</v>
      </c>
      <c r="B803" s="9">
        <v>7</v>
      </c>
      <c r="C803" s="9">
        <v>10</v>
      </c>
      <c r="D803" s="15">
        <v>12</v>
      </c>
      <c r="E803">
        <v>7</v>
      </c>
    </row>
    <row r="804" spans="1:5">
      <c r="A804" s="14">
        <v>1</v>
      </c>
      <c r="B804" s="9">
        <v>7</v>
      </c>
      <c r="C804" s="9">
        <v>12</v>
      </c>
      <c r="D804" s="15">
        <v>12</v>
      </c>
      <c r="E804">
        <v>2</v>
      </c>
    </row>
    <row r="805" spans="1:5">
      <c r="A805" s="14">
        <v>1</v>
      </c>
      <c r="B805" s="9">
        <v>8</v>
      </c>
      <c r="C805" s="9">
        <v>8</v>
      </c>
      <c r="D805" s="15">
        <v>12</v>
      </c>
      <c r="E805">
        <v>1</v>
      </c>
    </row>
    <row r="806" spans="1:5">
      <c r="A806" s="14">
        <v>1</v>
      </c>
      <c r="B806" s="9">
        <v>8</v>
      </c>
      <c r="C806" s="9">
        <v>9</v>
      </c>
      <c r="D806" s="15">
        <v>12</v>
      </c>
      <c r="E806">
        <v>3</v>
      </c>
    </row>
    <row r="807" spans="1:5">
      <c r="A807" s="14">
        <v>1</v>
      </c>
      <c r="B807" s="9">
        <v>8</v>
      </c>
      <c r="C807" s="9">
        <v>10</v>
      </c>
      <c r="D807" s="15">
        <v>12</v>
      </c>
      <c r="E807">
        <v>8</v>
      </c>
    </row>
    <row r="808" spans="1:5">
      <c r="A808" s="14">
        <v>1</v>
      </c>
      <c r="B808" s="9">
        <v>8</v>
      </c>
      <c r="C808" s="9">
        <v>11</v>
      </c>
      <c r="D808" s="15">
        <v>12</v>
      </c>
      <c r="E808">
        <v>6</v>
      </c>
    </row>
    <row r="809" spans="1:5">
      <c r="A809" s="14">
        <v>1</v>
      </c>
      <c r="B809" s="9">
        <v>8</v>
      </c>
      <c r="C809" s="9">
        <v>12</v>
      </c>
      <c r="D809" s="15">
        <v>12</v>
      </c>
      <c r="E809">
        <v>1</v>
      </c>
    </row>
    <row r="810" spans="1:5">
      <c r="A810" s="14">
        <v>1</v>
      </c>
      <c r="B810" s="9">
        <v>9</v>
      </c>
      <c r="C810" s="9">
        <v>9</v>
      </c>
      <c r="D810" s="15">
        <v>12</v>
      </c>
      <c r="E810">
        <v>1</v>
      </c>
    </row>
    <row r="811" spans="1:5">
      <c r="A811" s="14">
        <v>1</v>
      </c>
      <c r="B811" s="9">
        <v>9</v>
      </c>
      <c r="C811" s="9">
        <v>10</v>
      </c>
      <c r="D811" s="15">
        <v>12</v>
      </c>
      <c r="E811">
        <v>2</v>
      </c>
    </row>
    <row r="812" spans="1:5">
      <c r="A812" s="14">
        <v>1</v>
      </c>
      <c r="B812" s="9">
        <v>9</v>
      </c>
      <c r="C812" s="9">
        <v>11</v>
      </c>
      <c r="D812" s="15">
        <v>12</v>
      </c>
      <c r="E812">
        <v>1</v>
      </c>
    </row>
    <row r="813" spans="1:5">
      <c r="A813" s="14">
        <v>1</v>
      </c>
      <c r="B813" s="9">
        <v>9</v>
      </c>
      <c r="C813" s="9">
        <v>12</v>
      </c>
      <c r="D813" s="15">
        <v>12</v>
      </c>
      <c r="E813">
        <v>6</v>
      </c>
    </row>
    <row r="814" spans="1:5">
      <c r="A814" s="14">
        <v>1</v>
      </c>
      <c r="B814" s="9">
        <v>10</v>
      </c>
      <c r="C814" s="9">
        <v>10</v>
      </c>
      <c r="D814" s="15">
        <v>12</v>
      </c>
      <c r="E814">
        <v>1</v>
      </c>
    </row>
    <row r="815" spans="1:5">
      <c r="A815" s="14">
        <v>1</v>
      </c>
      <c r="B815" s="9">
        <v>10</v>
      </c>
      <c r="C815" s="9">
        <v>11</v>
      </c>
      <c r="D815" s="15">
        <v>12</v>
      </c>
      <c r="E815">
        <v>1</v>
      </c>
    </row>
    <row r="816" spans="1:5">
      <c r="A816" s="14">
        <v>1</v>
      </c>
      <c r="B816" s="9">
        <v>10</v>
      </c>
      <c r="C816" s="9">
        <v>12</v>
      </c>
      <c r="D816" s="15">
        <v>12</v>
      </c>
      <c r="E816">
        <v>2</v>
      </c>
    </row>
    <row r="817" spans="1:5">
      <c r="A817" s="14">
        <v>1</v>
      </c>
      <c r="B817" s="9">
        <v>11</v>
      </c>
      <c r="C817" s="9">
        <v>11</v>
      </c>
      <c r="D817" s="15">
        <v>12</v>
      </c>
      <c r="E817">
        <v>6</v>
      </c>
    </row>
    <row r="818" spans="1:5">
      <c r="A818" s="14">
        <v>1</v>
      </c>
      <c r="B818" s="9">
        <v>11</v>
      </c>
      <c r="C818" s="9">
        <v>12</v>
      </c>
      <c r="D818" s="15">
        <v>12</v>
      </c>
      <c r="E818">
        <v>1</v>
      </c>
    </row>
    <row r="819" spans="1:5">
      <c r="A819" s="14">
        <v>1</v>
      </c>
      <c r="B819" s="9">
        <v>12</v>
      </c>
      <c r="C819" s="9">
        <v>12</v>
      </c>
      <c r="D819" s="15">
        <v>12</v>
      </c>
      <c r="E819">
        <v>1</v>
      </c>
    </row>
    <row r="820" spans="1:5">
      <c r="A820" s="14">
        <v>2</v>
      </c>
      <c r="B820" s="9">
        <v>2</v>
      </c>
      <c r="C820" s="9">
        <v>2</v>
      </c>
      <c r="D820" s="15">
        <v>12</v>
      </c>
      <c r="E820">
        <v>1</v>
      </c>
    </row>
    <row r="821" spans="1:5">
      <c r="A821" s="14">
        <v>2</v>
      </c>
      <c r="B821" s="9">
        <v>2</v>
      </c>
      <c r="C821" s="9">
        <v>3</v>
      </c>
      <c r="D821" s="15">
        <v>12</v>
      </c>
      <c r="E821">
        <v>5</v>
      </c>
    </row>
    <row r="822" spans="1:5">
      <c r="A822" s="14">
        <v>2</v>
      </c>
      <c r="B822" s="9">
        <v>2</v>
      </c>
      <c r="C822" s="9">
        <v>4</v>
      </c>
      <c r="D822" s="15">
        <v>12</v>
      </c>
      <c r="E822">
        <v>6</v>
      </c>
    </row>
    <row r="823" spans="1:5">
      <c r="A823" s="14">
        <v>2</v>
      </c>
      <c r="B823" s="9">
        <v>2</v>
      </c>
      <c r="C823" s="9">
        <v>5</v>
      </c>
      <c r="D823" s="15">
        <v>12</v>
      </c>
      <c r="E823">
        <v>2</v>
      </c>
    </row>
    <row r="824" spans="1:5">
      <c r="A824" s="14">
        <v>2</v>
      </c>
      <c r="B824" s="9">
        <v>2</v>
      </c>
      <c r="C824" s="9">
        <v>6</v>
      </c>
      <c r="D824" s="15">
        <v>12</v>
      </c>
      <c r="E824">
        <v>2</v>
      </c>
    </row>
    <row r="825" spans="1:5">
      <c r="A825" s="14">
        <v>2</v>
      </c>
      <c r="B825" s="9">
        <v>2</v>
      </c>
      <c r="C825" s="9">
        <v>7</v>
      </c>
      <c r="D825" s="15">
        <v>12</v>
      </c>
      <c r="E825">
        <v>6</v>
      </c>
    </row>
    <row r="826" spans="1:5">
      <c r="A826" s="14">
        <v>2</v>
      </c>
      <c r="B826" s="9">
        <v>2</v>
      </c>
      <c r="C826" s="9">
        <v>8</v>
      </c>
      <c r="D826" s="15">
        <v>12</v>
      </c>
      <c r="E826">
        <v>1</v>
      </c>
    </row>
    <row r="827" spans="1:5">
      <c r="A827" s="14">
        <v>2</v>
      </c>
      <c r="B827" s="9">
        <v>2</v>
      </c>
      <c r="C827" s="9">
        <v>9</v>
      </c>
      <c r="D827" s="15">
        <v>12</v>
      </c>
      <c r="E827">
        <v>6</v>
      </c>
    </row>
    <row r="828" spans="1:5">
      <c r="A828" s="14">
        <v>2</v>
      </c>
      <c r="B828" s="9">
        <v>2</v>
      </c>
      <c r="C828" s="9">
        <v>11</v>
      </c>
      <c r="D828" s="15">
        <v>12</v>
      </c>
      <c r="E828">
        <v>1</v>
      </c>
    </row>
    <row r="829" spans="1:5">
      <c r="A829" s="14">
        <v>2</v>
      </c>
      <c r="B829" s="9">
        <v>2</v>
      </c>
      <c r="C829" s="9">
        <v>12</v>
      </c>
      <c r="D829" s="15">
        <v>12</v>
      </c>
      <c r="E829">
        <v>1</v>
      </c>
    </row>
    <row r="830" spans="1:5">
      <c r="A830" s="14">
        <v>2</v>
      </c>
      <c r="B830" s="9">
        <v>3</v>
      </c>
      <c r="C830" s="9">
        <v>3</v>
      </c>
      <c r="D830" s="15">
        <v>12</v>
      </c>
      <c r="E830">
        <v>3</v>
      </c>
    </row>
    <row r="831" spans="1:5">
      <c r="A831" s="14">
        <v>2</v>
      </c>
      <c r="B831" s="9">
        <v>3</v>
      </c>
      <c r="C831" s="9">
        <v>4</v>
      </c>
      <c r="D831" s="15">
        <v>12</v>
      </c>
      <c r="E831">
        <v>4</v>
      </c>
    </row>
    <row r="832" spans="1:5">
      <c r="A832" s="14">
        <v>2</v>
      </c>
      <c r="B832" s="9">
        <v>3</v>
      </c>
      <c r="C832" s="9">
        <v>5</v>
      </c>
      <c r="D832" s="15">
        <v>12</v>
      </c>
      <c r="E832">
        <v>5</v>
      </c>
    </row>
    <row r="833" spans="1:5">
      <c r="A833" s="14">
        <v>2</v>
      </c>
      <c r="B833" s="9">
        <v>3</v>
      </c>
      <c r="C833" s="9">
        <v>6</v>
      </c>
      <c r="D833" s="15">
        <v>12</v>
      </c>
      <c r="E833">
        <v>1</v>
      </c>
    </row>
    <row r="834" spans="1:5">
      <c r="A834" s="14">
        <v>2</v>
      </c>
      <c r="B834" s="9">
        <v>3</v>
      </c>
      <c r="C834" s="9">
        <v>7</v>
      </c>
      <c r="D834" s="15">
        <v>12</v>
      </c>
      <c r="E834">
        <v>8</v>
      </c>
    </row>
    <row r="835" spans="1:5">
      <c r="A835" s="14">
        <v>2</v>
      </c>
      <c r="B835" s="9">
        <v>3</v>
      </c>
      <c r="C835" s="9">
        <v>8</v>
      </c>
      <c r="D835" s="15">
        <v>12</v>
      </c>
      <c r="E835">
        <v>4</v>
      </c>
    </row>
    <row r="836" spans="1:5">
      <c r="A836" s="14">
        <v>2</v>
      </c>
      <c r="B836" s="9">
        <v>3</v>
      </c>
      <c r="C836" s="9">
        <v>9</v>
      </c>
      <c r="D836" s="15">
        <v>12</v>
      </c>
      <c r="E836">
        <v>4</v>
      </c>
    </row>
    <row r="837" spans="1:5">
      <c r="A837" s="14">
        <v>2</v>
      </c>
      <c r="B837" s="9">
        <v>3</v>
      </c>
      <c r="C837" s="9">
        <v>10</v>
      </c>
      <c r="D837" s="15">
        <v>12</v>
      </c>
      <c r="E837">
        <v>1</v>
      </c>
    </row>
    <row r="838" spans="1:5">
      <c r="A838" s="14">
        <v>2</v>
      </c>
      <c r="B838" s="9">
        <v>3</v>
      </c>
      <c r="C838" s="9">
        <v>11</v>
      </c>
      <c r="D838" s="15">
        <v>12</v>
      </c>
      <c r="E838">
        <v>4</v>
      </c>
    </row>
    <row r="839" spans="1:5">
      <c r="A839" s="14">
        <v>2</v>
      </c>
      <c r="B839" s="9">
        <v>3</v>
      </c>
      <c r="C839" s="9">
        <v>12</v>
      </c>
      <c r="D839" s="15">
        <v>12</v>
      </c>
      <c r="E839">
        <v>1</v>
      </c>
    </row>
    <row r="840" spans="1:5">
      <c r="A840" s="12">
        <v>2</v>
      </c>
      <c r="B840" s="10">
        <v>4</v>
      </c>
      <c r="C840" s="10">
        <v>4</v>
      </c>
      <c r="D840" s="13">
        <v>12</v>
      </c>
      <c r="E840">
        <v>4</v>
      </c>
    </row>
    <row r="841" spans="1:5">
      <c r="A841" s="14">
        <v>2</v>
      </c>
      <c r="B841" s="9">
        <v>4</v>
      </c>
      <c r="C841" s="9">
        <v>5</v>
      </c>
      <c r="D841" s="15">
        <v>12</v>
      </c>
      <c r="E841">
        <v>7</v>
      </c>
    </row>
    <row r="842" spans="1:5">
      <c r="A842" s="12">
        <v>2</v>
      </c>
      <c r="B842" s="10">
        <v>4</v>
      </c>
      <c r="C842" s="10">
        <v>6</v>
      </c>
      <c r="D842" s="13">
        <v>12</v>
      </c>
      <c r="E842">
        <v>4</v>
      </c>
    </row>
    <row r="843" spans="1:5">
      <c r="A843" s="14">
        <v>2</v>
      </c>
      <c r="B843" s="9">
        <v>4</v>
      </c>
      <c r="C843" s="9">
        <v>7</v>
      </c>
      <c r="D843" s="15">
        <v>12</v>
      </c>
      <c r="E843">
        <v>9</v>
      </c>
    </row>
    <row r="844" spans="1:5">
      <c r="A844" s="12">
        <v>2</v>
      </c>
      <c r="B844" s="10">
        <v>4</v>
      </c>
      <c r="C844" s="10">
        <v>8</v>
      </c>
      <c r="D844" s="13">
        <v>12</v>
      </c>
      <c r="E844">
        <v>1</v>
      </c>
    </row>
    <row r="845" spans="1:5">
      <c r="A845" s="14">
        <v>2</v>
      </c>
      <c r="B845" s="9">
        <v>4</v>
      </c>
      <c r="C845" s="9">
        <v>9</v>
      </c>
      <c r="D845" s="15">
        <v>12</v>
      </c>
      <c r="E845">
        <v>5</v>
      </c>
    </row>
    <row r="846" spans="1:5">
      <c r="A846" s="12">
        <v>2</v>
      </c>
      <c r="B846" s="10">
        <v>4</v>
      </c>
      <c r="C846" s="10">
        <v>10</v>
      </c>
      <c r="D846" s="13">
        <v>12</v>
      </c>
      <c r="E846">
        <v>3</v>
      </c>
    </row>
    <row r="847" spans="1:5">
      <c r="A847" s="14">
        <v>2</v>
      </c>
      <c r="B847" s="9">
        <v>4</v>
      </c>
      <c r="C847" s="9">
        <v>11</v>
      </c>
      <c r="D847" s="15">
        <v>12</v>
      </c>
      <c r="E847">
        <v>6</v>
      </c>
    </row>
    <row r="848" spans="1:5">
      <c r="A848" s="14">
        <v>2</v>
      </c>
      <c r="B848" s="9">
        <v>4</v>
      </c>
      <c r="C848" s="9">
        <v>12</v>
      </c>
      <c r="D848" s="15">
        <v>12</v>
      </c>
      <c r="E848">
        <v>1</v>
      </c>
    </row>
    <row r="849" spans="1:5">
      <c r="A849" s="14">
        <v>2</v>
      </c>
      <c r="B849" s="9">
        <v>5</v>
      </c>
      <c r="C849" s="9">
        <v>5</v>
      </c>
      <c r="D849" s="15">
        <v>12</v>
      </c>
      <c r="E849">
        <v>3</v>
      </c>
    </row>
    <row r="850" spans="1:5">
      <c r="A850" s="12">
        <v>2</v>
      </c>
      <c r="B850" s="10">
        <v>5</v>
      </c>
      <c r="C850" s="10">
        <v>6</v>
      </c>
      <c r="D850" s="13">
        <v>12</v>
      </c>
      <c r="E850">
        <v>4</v>
      </c>
    </row>
    <row r="851" spans="1:5">
      <c r="A851" s="14">
        <v>2</v>
      </c>
      <c r="B851" s="9">
        <v>5</v>
      </c>
      <c r="C851" s="9">
        <v>8</v>
      </c>
      <c r="D851" s="15">
        <v>12</v>
      </c>
      <c r="E851">
        <v>5</v>
      </c>
    </row>
    <row r="852" spans="1:5">
      <c r="A852" s="14">
        <v>2</v>
      </c>
      <c r="B852" s="9">
        <v>5</v>
      </c>
      <c r="C852" s="9">
        <v>9</v>
      </c>
      <c r="D852" s="15">
        <v>12</v>
      </c>
      <c r="E852">
        <v>1</v>
      </c>
    </row>
    <row r="853" spans="1:5">
      <c r="A853" s="14">
        <v>2</v>
      </c>
      <c r="B853" s="9">
        <v>5</v>
      </c>
      <c r="C853" s="9">
        <v>10</v>
      </c>
      <c r="D853" s="15">
        <v>12</v>
      </c>
      <c r="E853">
        <v>3</v>
      </c>
    </row>
    <row r="854" spans="1:5">
      <c r="A854" s="14">
        <v>2</v>
      </c>
      <c r="B854" s="9">
        <v>5</v>
      </c>
      <c r="C854" s="9">
        <v>11</v>
      </c>
      <c r="D854" s="15">
        <v>12</v>
      </c>
      <c r="E854">
        <v>1</v>
      </c>
    </row>
    <row r="855" spans="1:5">
      <c r="A855" s="14">
        <v>2</v>
      </c>
      <c r="B855" s="9">
        <v>5</v>
      </c>
      <c r="C855" s="9">
        <v>12</v>
      </c>
      <c r="D855" s="15">
        <v>12</v>
      </c>
      <c r="E855">
        <v>2</v>
      </c>
    </row>
    <row r="856" spans="1:5">
      <c r="A856" s="12">
        <v>2</v>
      </c>
      <c r="B856" s="10">
        <v>6</v>
      </c>
      <c r="C856" s="10">
        <v>6</v>
      </c>
      <c r="D856" s="13">
        <v>12</v>
      </c>
      <c r="E856">
        <v>3</v>
      </c>
    </row>
    <row r="857" spans="1:5">
      <c r="A857" s="14">
        <v>2</v>
      </c>
      <c r="B857" s="9">
        <v>6</v>
      </c>
      <c r="C857" s="9">
        <v>7</v>
      </c>
      <c r="D857" s="15">
        <v>12</v>
      </c>
      <c r="E857">
        <v>6</v>
      </c>
    </row>
    <row r="858" spans="1:5">
      <c r="A858" s="12">
        <v>2</v>
      </c>
      <c r="B858" s="10">
        <v>6</v>
      </c>
      <c r="C858" s="10">
        <v>8</v>
      </c>
      <c r="D858" s="13">
        <v>12</v>
      </c>
      <c r="E858">
        <v>2</v>
      </c>
    </row>
    <row r="859" spans="1:5">
      <c r="A859" s="12">
        <v>2</v>
      </c>
      <c r="B859" s="10">
        <v>6</v>
      </c>
      <c r="C859" s="10">
        <v>9</v>
      </c>
      <c r="D859" s="13">
        <v>12</v>
      </c>
      <c r="E859">
        <v>7</v>
      </c>
    </row>
    <row r="860" spans="1:5">
      <c r="A860" s="12">
        <v>2</v>
      </c>
      <c r="B860" s="10">
        <v>6</v>
      </c>
      <c r="C860" s="10">
        <v>10</v>
      </c>
      <c r="D860" s="13">
        <v>12</v>
      </c>
      <c r="E860">
        <v>5</v>
      </c>
    </row>
    <row r="861" spans="1:5">
      <c r="A861" s="14">
        <v>2</v>
      </c>
      <c r="B861" s="9">
        <v>6</v>
      </c>
      <c r="C861" s="9">
        <v>11</v>
      </c>
      <c r="D861" s="15">
        <v>12</v>
      </c>
      <c r="E861">
        <v>6</v>
      </c>
    </row>
    <row r="862" spans="1:5">
      <c r="A862" s="14">
        <v>2</v>
      </c>
      <c r="B862" s="9">
        <v>6</v>
      </c>
      <c r="C862" s="9">
        <v>12</v>
      </c>
      <c r="D862" s="15">
        <v>12</v>
      </c>
      <c r="E862">
        <v>3</v>
      </c>
    </row>
    <row r="863" spans="1:5">
      <c r="A863" s="12">
        <v>2</v>
      </c>
      <c r="B863" s="10">
        <v>7</v>
      </c>
      <c r="C863" s="10">
        <v>7</v>
      </c>
      <c r="D863" s="13">
        <v>12</v>
      </c>
      <c r="E863">
        <v>3</v>
      </c>
    </row>
    <row r="864" spans="1:5">
      <c r="A864" s="14">
        <v>2</v>
      </c>
      <c r="B864" s="9">
        <v>7</v>
      </c>
      <c r="C864" s="9">
        <v>8</v>
      </c>
      <c r="D864" s="15">
        <v>12</v>
      </c>
      <c r="E864">
        <v>5</v>
      </c>
    </row>
    <row r="865" spans="1:5">
      <c r="A865" s="14">
        <v>2</v>
      </c>
      <c r="B865" s="9">
        <v>7</v>
      </c>
      <c r="C865" s="9">
        <v>10</v>
      </c>
      <c r="D865" s="15">
        <v>12</v>
      </c>
      <c r="E865">
        <v>3</v>
      </c>
    </row>
    <row r="866" spans="1:5">
      <c r="A866" s="14">
        <v>2</v>
      </c>
      <c r="B866" s="9">
        <v>7</v>
      </c>
      <c r="C866" s="9">
        <v>11</v>
      </c>
      <c r="D866" s="15">
        <v>12</v>
      </c>
      <c r="E866">
        <v>3</v>
      </c>
    </row>
    <row r="867" spans="1:5">
      <c r="A867" s="14">
        <v>2</v>
      </c>
      <c r="B867" s="9">
        <v>7</v>
      </c>
      <c r="C867" s="9">
        <v>12</v>
      </c>
      <c r="D867" s="15">
        <v>12</v>
      </c>
      <c r="E867">
        <v>2</v>
      </c>
    </row>
    <row r="868" spans="1:5">
      <c r="A868" s="12">
        <v>2</v>
      </c>
      <c r="B868" s="10">
        <v>8</v>
      </c>
      <c r="C868" s="10">
        <v>8</v>
      </c>
      <c r="D868" s="13">
        <v>12</v>
      </c>
      <c r="E868">
        <v>1</v>
      </c>
    </row>
    <row r="869" spans="1:5">
      <c r="A869" s="14">
        <v>2</v>
      </c>
      <c r="B869" s="9">
        <v>8</v>
      </c>
      <c r="C869" s="9">
        <v>9</v>
      </c>
      <c r="D869" s="15">
        <v>12</v>
      </c>
      <c r="E869">
        <v>6</v>
      </c>
    </row>
    <row r="870" spans="1:5">
      <c r="A870" s="14">
        <v>2</v>
      </c>
      <c r="B870" s="9">
        <v>8</v>
      </c>
      <c r="C870" s="9">
        <v>10</v>
      </c>
      <c r="D870" s="15">
        <v>12</v>
      </c>
      <c r="E870">
        <v>4</v>
      </c>
    </row>
    <row r="871" spans="1:5">
      <c r="A871" s="14">
        <v>2</v>
      </c>
      <c r="B871" s="9">
        <v>8</v>
      </c>
      <c r="C871" s="9">
        <v>11</v>
      </c>
      <c r="D871" s="15">
        <v>12</v>
      </c>
      <c r="E871">
        <v>2</v>
      </c>
    </row>
    <row r="872" spans="1:5">
      <c r="A872" s="12">
        <v>2</v>
      </c>
      <c r="B872" s="10">
        <v>8</v>
      </c>
      <c r="C872" s="10">
        <v>12</v>
      </c>
      <c r="D872" s="13">
        <v>12</v>
      </c>
      <c r="E872">
        <v>1</v>
      </c>
    </row>
    <row r="873" spans="1:5">
      <c r="A873" s="14">
        <v>2</v>
      </c>
      <c r="B873" s="9">
        <v>9</v>
      </c>
      <c r="C873" s="9">
        <v>9</v>
      </c>
      <c r="D873" s="15">
        <v>12</v>
      </c>
      <c r="E873">
        <v>5</v>
      </c>
    </row>
    <row r="874" spans="1:5">
      <c r="A874" s="14">
        <v>2</v>
      </c>
      <c r="B874" s="9">
        <v>9</v>
      </c>
      <c r="C874" s="9">
        <v>10</v>
      </c>
      <c r="D874" s="15">
        <v>12</v>
      </c>
      <c r="E874">
        <v>5</v>
      </c>
    </row>
    <row r="875" spans="1:5">
      <c r="A875" s="12">
        <v>2</v>
      </c>
      <c r="B875" s="10">
        <v>10</v>
      </c>
      <c r="C875" s="10">
        <v>10</v>
      </c>
      <c r="D875" s="13">
        <v>12</v>
      </c>
      <c r="E875">
        <v>3</v>
      </c>
    </row>
    <row r="876" spans="1:5">
      <c r="A876" s="14">
        <v>2</v>
      </c>
      <c r="B876" s="9">
        <v>10</v>
      </c>
      <c r="C876" s="9">
        <v>11</v>
      </c>
      <c r="D876" s="15">
        <v>12</v>
      </c>
      <c r="E876">
        <v>5</v>
      </c>
    </row>
    <row r="877" spans="1:5">
      <c r="A877" s="14">
        <v>2</v>
      </c>
      <c r="B877" s="9">
        <v>11</v>
      </c>
      <c r="C877" s="9">
        <v>11</v>
      </c>
      <c r="D877" s="15">
        <v>12</v>
      </c>
      <c r="E877">
        <v>4</v>
      </c>
    </row>
    <row r="878" spans="1:5">
      <c r="A878" s="14">
        <v>2</v>
      </c>
      <c r="B878" s="9">
        <v>11</v>
      </c>
      <c r="C878" s="9">
        <v>12</v>
      </c>
      <c r="D878" s="15">
        <v>12</v>
      </c>
      <c r="E878">
        <v>4</v>
      </c>
    </row>
    <row r="879" spans="1:5">
      <c r="A879" s="14">
        <v>2</v>
      </c>
      <c r="B879" s="9">
        <v>12</v>
      </c>
      <c r="C879" s="9">
        <v>12</v>
      </c>
      <c r="D879" s="15">
        <v>12</v>
      </c>
      <c r="E879">
        <v>3</v>
      </c>
    </row>
    <row r="880" spans="1:5">
      <c r="A880" s="14">
        <v>3</v>
      </c>
      <c r="B880" s="9">
        <v>3</v>
      </c>
      <c r="C880" s="9">
        <v>3</v>
      </c>
      <c r="D880" s="15">
        <v>12</v>
      </c>
      <c r="E880">
        <v>4</v>
      </c>
    </row>
    <row r="881" spans="1:5">
      <c r="A881" s="14">
        <v>3</v>
      </c>
      <c r="B881" s="9">
        <v>3</v>
      </c>
      <c r="C881" s="9">
        <v>4</v>
      </c>
      <c r="D881" s="15">
        <v>12</v>
      </c>
      <c r="E881">
        <v>4</v>
      </c>
    </row>
    <row r="882" spans="1:5">
      <c r="A882" s="14">
        <v>3</v>
      </c>
      <c r="B882" s="9">
        <v>3</v>
      </c>
      <c r="C882" s="9">
        <v>5</v>
      </c>
      <c r="D882" s="15">
        <v>12</v>
      </c>
      <c r="E882">
        <v>4</v>
      </c>
    </row>
    <row r="883" spans="1:5">
      <c r="A883" s="14">
        <v>3</v>
      </c>
      <c r="B883" s="9">
        <v>3</v>
      </c>
      <c r="C883" s="9">
        <v>6</v>
      </c>
      <c r="D883" s="15">
        <v>12</v>
      </c>
      <c r="E883">
        <v>2</v>
      </c>
    </row>
    <row r="884" spans="1:5">
      <c r="A884" s="14">
        <v>3</v>
      </c>
      <c r="B884" s="9">
        <v>3</v>
      </c>
      <c r="C884" s="9">
        <v>7</v>
      </c>
      <c r="D884" s="15">
        <v>12</v>
      </c>
      <c r="E884">
        <v>2</v>
      </c>
    </row>
    <row r="885" spans="1:5">
      <c r="A885" s="14">
        <v>3</v>
      </c>
      <c r="B885" s="9">
        <v>3</v>
      </c>
      <c r="C885" s="9">
        <v>8</v>
      </c>
      <c r="D885" s="15">
        <v>12</v>
      </c>
      <c r="E885">
        <v>1</v>
      </c>
    </row>
    <row r="886" spans="1:5">
      <c r="A886" s="14">
        <v>3</v>
      </c>
      <c r="B886" s="9">
        <v>3</v>
      </c>
      <c r="C886" s="9">
        <v>9</v>
      </c>
      <c r="D886" s="15">
        <v>12</v>
      </c>
      <c r="E886">
        <v>4</v>
      </c>
    </row>
    <row r="887" spans="1:5">
      <c r="A887" s="14">
        <v>3</v>
      </c>
      <c r="B887" s="9">
        <v>3</v>
      </c>
      <c r="C887" s="9">
        <v>11</v>
      </c>
      <c r="D887" s="15">
        <v>12</v>
      </c>
      <c r="E887">
        <v>3</v>
      </c>
    </row>
    <row r="888" spans="1:5">
      <c r="A888" s="12">
        <v>3</v>
      </c>
      <c r="B888" s="10">
        <v>3</v>
      </c>
      <c r="C888" s="10">
        <v>12</v>
      </c>
      <c r="D888" s="13">
        <v>12</v>
      </c>
      <c r="E888">
        <v>3</v>
      </c>
    </row>
    <row r="889" spans="1:5">
      <c r="A889" s="14">
        <v>3</v>
      </c>
      <c r="B889" s="9">
        <v>4</v>
      </c>
      <c r="C889" s="9">
        <v>4</v>
      </c>
      <c r="D889" s="15">
        <v>12</v>
      </c>
      <c r="E889">
        <v>5</v>
      </c>
    </row>
    <row r="890" spans="1:5">
      <c r="A890" s="12">
        <v>3</v>
      </c>
      <c r="B890" s="10">
        <v>4</v>
      </c>
      <c r="C890" s="10">
        <v>5</v>
      </c>
      <c r="D890" s="13">
        <v>12</v>
      </c>
      <c r="E890">
        <v>2</v>
      </c>
    </row>
    <row r="891" spans="1:5">
      <c r="A891" s="12">
        <v>3</v>
      </c>
      <c r="B891" s="10">
        <v>4</v>
      </c>
      <c r="C891" s="10">
        <v>6</v>
      </c>
      <c r="D891" s="13">
        <v>12</v>
      </c>
      <c r="E891">
        <v>6</v>
      </c>
    </row>
    <row r="892" spans="1:5">
      <c r="A892" s="14">
        <v>3</v>
      </c>
      <c r="B892" s="9">
        <v>4</v>
      </c>
      <c r="C892" s="9">
        <v>7</v>
      </c>
      <c r="D892" s="15">
        <v>12</v>
      </c>
      <c r="E892">
        <v>5</v>
      </c>
    </row>
    <row r="893" spans="1:5">
      <c r="A893" s="14">
        <v>3</v>
      </c>
      <c r="B893" s="9">
        <v>4</v>
      </c>
      <c r="C893" s="9">
        <v>8</v>
      </c>
      <c r="D893" s="15">
        <v>12</v>
      </c>
      <c r="E893">
        <v>4</v>
      </c>
    </row>
    <row r="894" spans="1:5">
      <c r="A894" s="14">
        <v>3</v>
      </c>
      <c r="B894" s="9">
        <v>4</v>
      </c>
      <c r="C894" s="9">
        <v>9</v>
      </c>
      <c r="D894" s="15">
        <v>12</v>
      </c>
      <c r="E894">
        <v>4</v>
      </c>
    </row>
    <row r="895" spans="1:5">
      <c r="A895" s="14">
        <v>3</v>
      </c>
      <c r="B895" s="9">
        <v>4</v>
      </c>
      <c r="C895" s="9">
        <v>10</v>
      </c>
      <c r="D895" s="15">
        <v>12</v>
      </c>
      <c r="E895">
        <v>4</v>
      </c>
    </row>
    <row r="896" spans="1:5">
      <c r="A896" s="14">
        <v>3</v>
      </c>
      <c r="B896" s="9">
        <v>4</v>
      </c>
      <c r="C896" s="9">
        <v>11</v>
      </c>
      <c r="D896" s="15">
        <v>12</v>
      </c>
      <c r="E896">
        <v>3</v>
      </c>
    </row>
    <row r="897" spans="1:5">
      <c r="A897" s="12">
        <v>3</v>
      </c>
      <c r="B897" s="10">
        <v>4</v>
      </c>
      <c r="C897" s="10">
        <v>12</v>
      </c>
      <c r="D897" s="13">
        <v>12</v>
      </c>
      <c r="E897">
        <v>3</v>
      </c>
    </row>
    <row r="898" spans="1:5">
      <c r="A898" s="14">
        <v>3</v>
      </c>
      <c r="B898" s="9">
        <v>5</v>
      </c>
      <c r="C898" s="9">
        <v>5</v>
      </c>
      <c r="D898" s="15">
        <v>12</v>
      </c>
      <c r="E898">
        <v>5</v>
      </c>
    </row>
    <row r="899" spans="1:5">
      <c r="A899" s="14">
        <v>3</v>
      </c>
      <c r="B899" s="9">
        <v>5</v>
      </c>
      <c r="C899" s="9">
        <v>6</v>
      </c>
      <c r="D899" s="15">
        <v>12</v>
      </c>
      <c r="E899">
        <v>1</v>
      </c>
    </row>
    <row r="900" spans="1:5">
      <c r="A900" s="14">
        <v>3</v>
      </c>
      <c r="B900" s="9">
        <v>5</v>
      </c>
      <c r="C900" s="9">
        <v>7</v>
      </c>
      <c r="D900" s="15">
        <v>12</v>
      </c>
      <c r="E900">
        <v>2</v>
      </c>
    </row>
    <row r="901" spans="1:5">
      <c r="A901" s="14">
        <v>3</v>
      </c>
      <c r="B901" s="9">
        <v>5</v>
      </c>
      <c r="C901" s="9">
        <v>8</v>
      </c>
      <c r="D901" s="15">
        <v>12</v>
      </c>
      <c r="E901">
        <v>3</v>
      </c>
    </row>
    <row r="902" spans="1:5">
      <c r="A902" s="14">
        <v>3</v>
      </c>
      <c r="B902" s="9">
        <v>5</v>
      </c>
      <c r="C902" s="9">
        <v>9</v>
      </c>
      <c r="D902" s="15">
        <v>12</v>
      </c>
      <c r="E902">
        <v>1</v>
      </c>
    </row>
    <row r="903" spans="1:5">
      <c r="A903" s="14">
        <v>3</v>
      </c>
      <c r="B903" s="9">
        <v>5</v>
      </c>
      <c r="C903" s="9">
        <v>10</v>
      </c>
      <c r="D903" s="15">
        <v>12</v>
      </c>
      <c r="E903">
        <v>3</v>
      </c>
    </row>
    <row r="904" spans="1:5">
      <c r="A904" s="14">
        <v>3</v>
      </c>
      <c r="B904" s="9">
        <v>5</v>
      </c>
      <c r="C904" s="9">
        <v>11</v>
      </c>
      <c r="D904" s="15">
        <v>12</v>
      </c>
      <c r="E904">
        <v>2</v>
      </c>
    </row>
    <row r="905" spans="1:5">
      <c r="A905" s="14">
        <v>3</v>
      </c>
      <c r="B905" s="9">
        <v>5</v>
      </c>
      <c r="C905" s="9">
        <v>12</v>
      </c>
      <c r="D905" s="15">
        <v>12</v>
      </c>
      <c r="E905">
        <v>1</v>
      </c>
    </row>
    <row r="906" spans="1:5">
      <c r="A906" s="12">
        <v>3</v>
      </c>
      <c r="B906" s="10">
        <v>6</v>
      </c>
      <c r="C906" s="10">
        <v>6</v>
      </c>
      <c r="D906" s="13">
        <v>12</v>
      </c>
      <c r="E906">
        <v>2</v>
      </c>
    </row>
    <row r="907" spans="1:5">
      <c r="A907" s="14">
        <v>3</v>
      </c>
      <c r="B907" s="9">
        <v>6</v>
      </c>
      <c r="C907" s="9">
        <v>7</v>
      </c>
      <c r="D907" s="15">
        <v>12</v>
      </c>
      <c r="E907">
        <v>7</v>
      </c>
    </row>
    <row r="908" spans="1:5">
      <c r="A908" s="14">
        <v>3</v>
      </c>
      <c r="B908" s="9">
        <v>6</v>
      </c>
      <c r="C908" s="9">
        <v>8</v>
      </c>
      <c r="D908" s="15">
        <v>12</v>
      </c>
      <c r="E908">
        <v>2</v>
      </c>
    </row>
    <row r="909" spans="1:5">
      <c r="A909" s="14">
        <v>3</v>
      </c>
      <c r="B909" s="9">
        <v>6</v>
      </c>
      <c r="C909" s="9">
        <v>9</v>
      </c>
      <c r="D909" s="15">
        <v>12</v>
      </c>
      <c r="E909">
        <v>1</v>
      </c>
    </row>
    <row r="910" spans="1:5">
      <c r="A910" s="12">
        <v>3</v>
      </c>
      <c r="B910" s="10">
        <v>6</v>
      </c>
      <c r="C910" s="10">
        <v>10</v>
      </c>
      <c r="D910" s="13">
        <v>12</v>
      </c>
      <c r="E910">
        <v>4</v>
      </c>
    </row>
    <row r="911" spans="1:5">
      <c r="A911" s="14">
        <v>3</v>
      </c>
      <c r="B911" s="9">
        <v>6</v>
      </c>
      <c r="C911" s="9">
        <v>11</v>
      </c>
      <c r="D911" s="15">
        <v>12</v>
      </c>
      <c r="E911">
        <v>5</v>
      </c>
    </row>
    <row r="912" spans="1:5">
      <c r="A912" s="14">
        <v>3</v>
      </c>
      <c r="B912" s="9">
        <v>6</v>
      </c>
      <c r="C912" s="9">
        <v>12</v>
      </c>
      <c r="D912" s="15">
        <v>12</v>
      </c>
      <c r="E912">
        <v>2</v>
      </c>
    </row>
    <row r="913" spans="1:5">
      <c r="A913" s="14">
        <v>3</v>
      </c>
      <c r="B913" s="9">
        <v>7</v>
      </c>
      <c r="C913" s="9">
        <v>7</v>
      </c>
      <c r="D913" s="15">
        <v>12</v>
      </c>
      <c r="E913">
        <v>3</v>
      </c>
    </row>
    <row r="914" spans="1:5">
      <c r="A914" s="14">
        <v>3</v>
      </c>
      <c r="B914" s="9">
        <v>7</v>
      </c>
      <c r="C914" s="9">
        <v>8</v>
      </c>
      <c r="D914" s="15">
        <v>12</v>
      </c>
      <c r="E914">
        <v>1</v>
      </c>
    </row>
    <row r="915" spans="1:5">
      <c r="A915" s="14">
        <v>3</v>
      </c>
      <c r="B915" s="9">
        <v>7</v>
      </c>
      <c r="C915" s="9">
        <v>9</v>
      </c>
      <c r="D915" s="15">
        <v>12</v>
      </c>
      <c r="E915">
        <v>3</v>
      </c>
    </row>
    <row r="916" spans="1:5">
      <c r="A916" s="14">
        <v>3</v>
      </c>
      <c r="B916" s="9">
        <v>7</v>
      </c>
      <c r="C916" s="9">
        <v>11</v>
      </c>
      <c r="D916" s="15">
        <v>12</v>
      </c>
      <c r="E916">
        <v>3</v>
      </c>
    </row>
    <row r="917" spans="1:5">
      <c r="A917" s="14">
        <v>3</v>
      </c>
      <c r="B917" s="9">
        <v>7</v>
      </c>
      <c r="C917" s="9">
        <v>12</v>
      </c>
      <c r="D917" s="15">
        <v>12</v>
      </c>
      <c r="E917">
        <v>3</v>
      </c>
    </row>
    <row r="918" spans="1:5">
      <c r="A918" s="14">
        <v>3</v>
      </c>
      <c r="B918" s="9">
        <v>8</v>
      </c>
      <c r="C918" s="9">
        <v>8</v>
      </c>
      <c r="D918" s="15">
        <v>12</v>
      </c>
      <c r="E918">
        <v>3</v>
      </c>
    </row>
    <row r="919" spans="1:5">
      <c r="A919" s="14">
        <v>3</v>
      </c>
      <c r="B919" s="9">
        <v>8</v>
      </c>
      <c r="C919" s="9">
        <v>9</v>
      </c>
      <c r="D919" s="15">
        <v>12</v>
      </c>
      <c r="E919">
        <v>2</v>
      </c>
    </row>
    <row r="920" spans="1:5">
      <c r="A920" s="14">
        <v>3</v>
      </c>
      <c r="B920" s="9">
        <v>8</v>
      </c>
      <c r="C920" s="9">
        <v>10</v>
      </c>
      <c r="D920" s="15">
        <v>12</v>
      </c>
      <c r="E920">
        <v>2</v>
      </c>
    </row>
    <row r="921" spans="1:5">
      <c r="A921" s="14">
        <v>3</v>
      </c>
      <c r="B921" s="9">
        <v>8</v>
      </c>
      <c r="C921" s="9">
        <v>11</v>
      </c>
      <c r="D921" s="15">
        <v>12</v>
      </c>
      <c r="E921">
        <v>1</v>
      </c>
    </row>
    <row r="922" spans="1:5">
      <c r="A922" s="12">
        <v>3</v>
      </c>
      <c r="B922" s="10">
        <v>8</v>
      </c>
      <c r="C922" s="10">
        <v>12</v>
      </c>
      <c r="D922" s="13">
        <v>12</v>
      </c>
      <c r="E922">
        <v>2</v>
      </c>
    </row>
    <row r="923" spans="1:5">
      <c r="A923" s="14">
        <v>3</v>
      </c>
      <c r="B923" s="9">
        <v>9</v>
      </c>
      <c r="C923" s="9">
        <v>9</v>
      </c>
      <c r="D923" s="15">
        <v>12</v>
      </c>
      <c r="E923">
        <v>6</v>
      </c>
    </row>
    <row r="924" spans="1:5">
      <c r="A924" s="14">
        <v>3</v>
      </c>
      <c r="B924" s="9">
        <v>9</v>
      </c>
      <c r="C924" s="9">
        <v>10</v>
      </c>
      <c r="D924" s="15">
        <v>12</v>
      </c>
      <c r="E924">
        <v>4</v>
      </c>
    </row>
    <row r="925" spans="1:5">
      <c r="A925" s="14">
        <v>3</v>
      </c>
      <c r="B925" s="9">
        <v>9</v>
      </c>
      <c r="C925" s="9">
        <v>11</v>
      </c>
      <c r="D925" s="15">
        <v>12</v>
      </c>
      <c r="E925">
        <v>2</v>
      </c>
    </row>
    <row r="926" spans="1:5">
      <c r="A926" s="14">
        <v>3</v>
      </c>
      <c r="B926" s="9">
        <v>9</v>
      </c>
      <c r="C926" s="9">
        <v>12</v>
      </c>
      <c r="D926" s="15">
        <v>12</v>
      </c>
      <c r="E926">
        <v>2</v>
      </c>
    </row>
    <row r="927" spans="1:5">
      <c r="A927" s="14">
        <v>3</v>
      </c>
      <c r="B927" s="9">
        <v>10</v>
      </c>
      <c r="C927" s="9">
        <v>10</v>
      </c>
      <c r="D927" s="15">
        <v>12</v>
      </c>
      <c r="E927">
        <v>3</v>
      </c>
    </row>
    <row r="928" spans="1:5">
      <c r="A928" s="14">
        <v>3</v>
      </c>
      <c r="B928" s="9">
        <v>10</v>
      </c>
      <c r="C928" s="9">
        <v>11</v>
      </c>
      <c r="D928" s="15">
        <v>12</v>
      </c>
      <c r="E928">
        <v>2</v>
      </c>
    </row>
    <row r="929" spans="1:5">
      <c r="A929" s="14">
        <v>3</v>
      </c>
      <c r="B929" s="9">
        <v>11</v>
      </c>
      <c r="C929" s="9">
        <v>11</v>
      </c>
      <c r="D929" s="15">
        <v>12</v>
      </c>
      <c r="E929">
        <v>1</v>
      </c>
    </row>
    <row r="930" spans="1:5">
      <c r="A930" s="14">
        <v>3</v>
      </c>
      <c r="B930" s="9">
        <v>11</v>
      </c>
      <c r="C930" s="9">
        <v>12</v>
      </c>
      <c r="D930" s="15">
        <v>12</v>
      </c>
      <c r="E930">
        <v>1</v>
      </c>
    </row>
    <row r="931" spans="1:5">
      <c r="A931" s="14">
        <v>3</v>
      </c>
      <c r="B931" s="9">
        <v>12</v>
      </c>
      <c r="C931" s="9">
        <v>12</v>
      </c>
      <c r="D931" s="15">
        <v>12</v>
      </c>
      <c r="E931">
        <v>1</v>
      </c>
    </row>
    <row r="932" spans="1:5">
      <c r="A932" s="14">
        <v>4</v>
      </c>
      <c r="B932" s="9">
        <v>4</v>
      </c>
      <c r="C932" s="9">
        <v>4</v>
      </c>
      <c r="D932" s="15">
        <v>12</v>
      </c>
      <c r="E932">
        <v>1</v>
      </c>
    </row>
    <row r="933" spans="1:5">
      <c r="A933" s="14">
        <v>4</v>
      </c>
      <c r="B933" s="9">
        <v>4</v>
      </c>
      <c r="C933" s="9">
        <v>5</v>
      </c>
      <c r="D933" s="15">
        <v>12</v>
      </c>
      <c r="E933">
        <v>3</v>
      </c>
    </row>
    <row r="934" spans="1:5">
      <c r="A934" s="12">
        <v>4</v>
      </c>
      <c r="B934" s="10">
        <v>4</v>
      </c>
      <c r="C934" s="10">
        <v>6</v>
      </c>
      <c r="D934" s="13">
        <v>12</v>
      </c>
      <c r="E934">
        <v>1</v>
      </c>
    </row>
    <row r="935" spans="1:5">
      <c r="A935" s="14">
        <v>4</v>
      </c>
      <c r="B935" s="9">
        <v>4</v>
      </c>
      <c r="C935" s="9">
        <v>7</v>
      </c>
      <c r="D935" s="15">
        <v>12</v>
      </c>
      <c r="E935">
        <v>5</v>
      </c>
    </row>
    <row r="936" spans="1:5">
      <c r="A936" s="14">
        <v>4</v>
      </c>
      <c r="B936" s="9">
        <v>4</v>
      </c>
      <c r="C936" s="9">
        <v>8</v>
      </c>
      <c r="D936" s="15">
        <v>12</v>
      </c>
      <c r="E936">
        <v>3</v>
      </c>
    </row>
    <row r="937" spans="1:5">
      <c r="A937" s="14">
        <v>4</v>
      </c>
      <c r="B937" s="9">
        <v>4</v>
      </c>
      <c r="C937" s="9">
        <v>9</v>
      </c>
      <c r="D937" s="15">
        <v>12</v>
      </c>
      <c r="E937">
        <v>4</v>
      </c>
    </row>
    <row r="938" spans="1:5">
      <c r="A938" s="14">
        <v>4</v>
      </c>
      <c r="B938" s="9">
        <v>4</v>
      </c>
      <c r="C938" s="9">
        <v>10</v>
      </c>
      <c r="D938" s="15">
        <v>12</v>
      </c>
      <c r="E938">
        <v>2</v>
      </c>
    </row>
    <row r="939" spans="1:5">
      <c r="A939" s="14">
        <v>4</v>
      </c>
      <c r="B939" s="9">
        <v>4</v>
      </c>
      <c r="C939" s="9">
        <v>11</v>
      </c>
      <c r="D939" s="15">
        <v>12</v>
      </c>
      <c r="E939">
        <v>3</v>
      </c>
    </row>
    <row r="940" spans="1:5">
      <c r="A940" s="14">
        <v>4</v>
      </c>
      <c r="B940" s="9">
        <v>4</v>
      </c>
      <c r="C940" s="9">
        <v>12</v>
      </c>
      <c r="D940" s="15">
        <v>12</v>
      </c>
      <c r="E940">
        <v>1</v>
      </c>
    </row>
    <row r="941" spans="1:5">
      <c r="A941" s="14">
        <v>4</v>
      </c>
      <c r="B941" s="9">
        <v>5</v>
      </c>
      <c r="C941" s="9">
        <v>6</v>
      </c>
      <c r="D941" s="15">
        <v>12</v>
      </c>
      <c r="E941">
        <v>4</v>
      </c>
    </row>
    <row r="942" spans="1:5">
      <c r="A942" s="14">
        <v>4</v>
      </c>
      <c r="B942" s="9">
        <v>5</v>
      </c>
      <c r="C942" s="9">
        <v>7</v>
      </c>
      <c r="D942" s="15">
        <v>12</v>
      </c>
      <c r="E942">
        <v>1</v>
      </c>
    </row>
    <row r="943" spans="1:5">
      <c r="A943" s="12">
        <v>4</v>
      </c>
      <c r="B943" s="10">
        <v>5</v>
      </c>
      <c r="C943" s="10">
        <v>8</v>
      </c>
      <c r="D943" s="13">
        <v>12</v>
      </c>
      <c r="E943">
        <v>2</v>
      </c>
    </row>
    <row r="944" spans="1:5">
      <c r="A944" s="14">
        <v>4</v>
      </c>
      <c r="B944" s="9">
        <v>5</v>
      </c>
      <c r="C944" s="9">
        <v>9</v>
      </c>
      <c r="D944" s="15">
        <v>12</v>
      </c>
      <c r="E944">
        <v>6</v>
      </c>
    </row>
    <row r="945" spans="1:5">
      <c r="A945" s="14">
        <v>4</v>
      </c>
      <c r="B945" s="9">
        <v>5</v>
      </c>
      <c r="C945" s="9">
        <v>10</v>
      </c>
      <c r="D945" s="15">
        <v>12</v>
      </c>
      <c r="E945">
        <v>2</v>
      </c>
    </row>
    <row r="946" spans="1:5">
      <c r="A946" s="14">
        <v>4</v>
      </c>
      <c r="B946" s="9">
        <v>5</v>
      </c>
      <c r="C946" s="9">
        <v>11</v>
      </c>
      <c r="D946" s="15">
        <v>12</v>
      </c>
      <c r="E946">
        <v>2</v>
      </c>
    </row>
    <row r="947" spans="1:5">
      <c r="A947" s="12">
        <v>4</v>
      </c>
      <c r="B947" s="10">
        <v>5</v>
      </c>
      <c r="C947" s="10">
        <v>12</v>
      </c>
      <c r="D947" s="13">
        <v>12</v>
      </c>
      <c r="E947">
        <v>2</v>
      </c>
    </row>
    <row r="948" spans="1:5">
      <c r="A948" s="14">
        <v>4</v>
      </c>
      <c r="B948" s="9">
        <v>6</v>
      </c>
      <c r="C948" s="9">
        <v>6</v>
      </c>
      <c r="D948" s="15">
        <v>12</v>
      </c>
      <c r="E948">
        <v>6</v>
      </c>
    </row>
    <row r="949" spans="1:5">
      <c r="A949" s="14">
        <v>4</v>
      </c>
      <c r="B949" s="9">
        <v>6</v>
      </c>
      <c r="C949" s="9">
        <v>7</v>
      </c>
      <c r="D949" s="15">
        <v>12</v>
      </c>
      <c r="E949">
        <v>2</v>
      </c>
    </row>
    <row r="950" spans="1:5">
      <c r="A950" s="12">
        <v>4</v>
      </c>
      <c r="B950" s="10">
        <v>6</v>
      </c>
      <c r="C950" s="10">
        <v>8</v>
      </c>
      <c r="D950" s="13">
        <v>12</v>
      </c>
      <c r="E950">
        <v>1</v>
      </c>
    </row>
    <row r="951" spans="1:5">
      <c r="A951" s="14">
        <v>4</v>
      </c>
      <c r="B951" s="9">
        <v>6</v>
      </c>
      <c r="C951" s="9">
        <v>9</v>
      </c>
      <c r="D951" s="15">
        <v>12</v>
      </c>
      <c r="E951">
        <v>7</v>
      </c>
    </row>
    <row r="952" spans="1:5">
      <c r="A952" s="14">
        <v>4</v>
      </c>
      <c r="B952" s="9">
        <v>6</v>
      </c>
      <c r="C952" s="9">
        <v>10</v>
      </c>
      <c r="D952" s="15">
        <v>12</v>
      </c>
      <c r="E952">
        <v>2</v>
      </c>
    </row>
    <row r="953" spans="1:5">
      <c r="A953" s="14">
        <v>4</v>
      </c>
      <c r="B953" s="9">
        <v>6</v>
      </c>
      <c r="C953" s="9">
        <v>11</v>
      </c>
      <c r="D953" s="15">
        <v>12</v>
      </c>
      <c r="E953">
        <v>4</v>
      </c>
    </row>
    <row r="954" spans="1:5">
      <c r="A954" s="12">
        <v>4</v>
      </c>
      <c r="B954" s="10">
        <v>6</v>
      </c>
      <c r="C954" s="10">
        <v>12</v>
      </c>
      <c r="D954" s="13">
        <v>12</v>
      </c>
      <c r="E954">
        <v>2</v>
      </c>
    </row>
    <row r="955" spans="1:5">
      <c r="A955" s="14">
        <v>4</v>
      </c>
      <c r="B955" s="9">
        <v>7</v>
      </c>
      <c r="C955" s="9">
        <v>8</v>
      </c>
      <c r="D955" s="15">
        <v>12</v>
      </c>
      <c r="E955">
        <v>6</v>
      </c>
    </row>
    <row r="956" spans="1:5">
      <c r="A956" s="14">
        <v>4</v>
      </c>
      <c r="B956" s="9">
        <v>7</v>
      </c>
      <c r="C956" s="9">
        <v>9</v>
      </c>
      <c r="D956" s="15">
        <v>12</v>
      </c>
      <c r="E956">
        <v>1</v>
      </c>
    </row>
    <row r="957" spans="1:5">
      <c r="A957" s="14">
        <v>4</v>
      </c>
      <c r="B957" s="9">
        <v>7</v>
      </c>
      <c r="C957" s="9">
        <v>10</v>
      </c>
      <c r="D957" s="15">
        <v>12</v>
      </c>
      <c r="E957">
        <v>2</v>
      </c>
    </row>
    <row r="958" spans="1:5">
      <c r="A958" s="14">
        <v>4</v>
      </c>
      <c r="B958" s="9">
        <v>7</v>
      </c>
      <c r="C958" s="9">
        <v>11</v>
      </c>
      <c r="D958" s="15">
        <v>12</v>
      </c>
      <c r="E958">
        <v>3</v>
      </c>
    </row>
    <row r="959" spans="1:5">
      <c r="A959" s="14">
        <v>4</v>
      </c>
      <c r="B959" s="9">
        <v>7</v>
      </c>
      <c r="C959" s="9">
        <v>12</v>
      </c>
      <c r="D959" s="15">
        <v>12</v>
      </c>
      <c r="E959">
        <v>1</v>
      </c>
    </row>
    <row r="960" spans="1:5">
      <c r="A960" s="14">
        <v>4</v>
      </c>
      <c r="B960" s="9">
        <v>8</v>
      </c>
      <c r="C960" s="9">
        <v>8</v>
      </c>
      <c r="D960" s="15">
        <v>12</v>
      </c>
      <c r="E960">
        <v>2</v>
      </c>
    </row>
    <row r="961" spans="1:5">
      <c r="A961" s="14">
        <v>4</v>
      </c>
      <c r="B961" s="9">
        <v>8</v>
      </c>
      <c r="C961" s="9">
        <v>9</v>
      </c>
      <c r="D961" s="15">
        <v>12</v>
      </c>
      <c r="E961">
        <v>3</v>
      </c>
    </row>
    <row r="962" spans="1:5">
      <c r="A962" s="12">
        <v>4</v>
      </c>
      <c r="B962" s="10">
        <v>8</v>
      </c>
      <c r="C962" s="10">
        <v>10</v>
      </c>
      <c r="D962" s="13">
        <v>12</v>
      </c>
      <c r="E962">
        <v>2</v>
      </c>
    </row>
    <row r="963" spans="1:5">
      <c r="A963" s="14">
        <v>4</v>
      </c>
      <c r="B963" s="9">
        <v>8</v>
      </c>
      <c r="C963" s="9">
        <v>11</v>
      </c>
      <c r="D963" s="15">
        <v>12</v>
      </c>
      <c r="E963">
        <v>6</v>
      </c>
    </row>
    <row r="964" spans="1:5">
      <c r="A964" s="14">
        <v>4</v>
      </c>
      <c r="B964" s="9">
        <v>8</v>
      </c>
      <c r="C964" s="9">
        <v>12</v>
      </c>
      <c r="D964" s="15">
        <v>12</v>
      </c>
      <c r="E964">
        <v>3</v>
      </c>
    </row>
    <row r="965" spans="1:5">
      <c r="A965" s="14">
        <v>4</v>
      </c>
      <c r="B965" s="9">
        <v>9</v>
      </c>
      <c r="C965" s="9">
        <v>9</v>
      </c>
      <c r="D965" s="15">
        <v>12</v>
      </c>
      <c r="E965">
        <v>2</v>
      </c>
    </row>
    <row r="966" spans="1:5">
      <c r="A966" s="14">
        <v>4</v>
      </c>
      <c r="B966" s="9">
        <v>9</v>
      </c>
      <c r="C966" s="9">
        <v>10</v>
      </c>
      <c r="D966" s="15">
        <v>12</v>
      </c>
      <c r="E966">
        <v>2</v>
      </c>
    </row>
    <row r="967" spans="1:5">
      <c r="A967" s="14">
        <v>4</v>
      </c>
      <c r="B967" s="9">
        <v>9</v>
      </c>
      <c r="C967" s="9">
        <v>11</v>
      </c>
      <c r="D967" s="15">
        <v>12</v>
      </c>
      <c r="E967">
        <v>1</v>
      </c>
    </row>
    <row r="968" spans="1:5">
      <c r="A968" s="14">
        <v>4</v>
      </c>
      <c r="B968" s="9">
        <v>9</v>
      </c>
      <c r="C968" s="9">
        <v>12</v>
      </c>
      <c r="D968" s="15">
        <v>12</v>
      </c>
      <c r="E968">
        <v>2</v>
      </c>
    </row>
    <row r="969" spans="1:5">
      <c r="A969" s="14">
        <v>4</v>
      </c>
      <c r="B969" s="9">
        <v>10</v>
      </c>
      <c r="C969" s="9">
        <v>10</v>
      </c>
      <c r="D969" s="15">
        <v>12</v>
      </c>
      <c r="E969">
        <v>4</v>
      </c>
    </row>
    <row r="970" spans="1:5">
      <c r="A970" s="14">
        <v>4</v>
      </c>
      <c r="B970" s="9">
        <v>10</v>
      </c>
      <c r="C970" s="9">
        <v>11</v>
      </c>
      <c r="D970" s="15">
        <v>12</v>
      </c>
      <c r="E970">
        <v>1</v>
      </c>
    </row>
    <row r="971" spans="1:5">
      <c r="A971" s="14">
        <v>4</v>
      </c>
      <c r="B971" s="9">
        <v>10</v>
      </c>
      <c r="C971" s="9">
        <v>12</v>
      </c>
      <c r="D971" s="15">
        <v>12</v>
      </c>
      <c r="E971">
        <v>1</v>
      </c>
    </row>
    <row r="972" spans="1:5">
      <c r="A972" s="14">
        <v>4</v>
      </c>
      <c r="B972" s="9">
        <v>12</v>
      </c>
      <c r="C972" s="9">
        <v>12</v>
      </c>
      <c r="D972" s="15">
        <v>12</v>
      </c>
      <c r="E972">
        <v>3</v>
      </c>
    </row>
    <row r="973" spans="1:5">
      <c r="A973" s="14">
        <v>5</v>
      </c>
      <c r="B973" s="9">
        <v>5</v>
      </c>
      <c r="C973" s="9">
        <v>5</v>
      </c>
      <c r="D973" s="15">
        <v>12</v>
      </c>
      <c r="E973">
        <v>2</v>
      </c>
    </row>
    <row r="974" spans="1:5">
      <c r="A974" s="14">
        <v>5</v>
      </c>
      <c r="B974" s="9">
        <v>5</v>
      </c>
      <c r="C974" s="9">
        <v>8</v>
      </c>
      <c r="D974" s="15">
        <v>12</v>
      </c>
      <c r="E974">
        <v>1</v>
      </c>
    </row>
    <row r="975" spans="1:5">
      <c r="A975" s="14">
        <v>5</v>
      </c>
      <c r="B975" s="9">
        <v>5</v>
      </c>
      <c r="C975" s="9">
        <v>11</v>
      </c>
      <c r="D975" s="15">
        <v>12</v>
      </c>
      <c r="E975">
        <v>1</v>
      </c>
    </row>
    <row r="976" spans="1:5">
      <c r="A976" s="14">
        <v>5</v>
      </c>
      <c r="B976" s="9">
        <v>5</v>
      </c>
      <c r="C976" s="9">
        <v>12</v>
      </c>
      <c r="D976" s="15">
        <v>12</v>
      </c>
      <c r="E976">
        <v>3</v>
      </c>
    </row>
    <row r="977" spans="1:5">
      <c r="A977" s="14">
        <v>5</v>
      </c>
      <c r="B977" s="9">
        <v>6</v>
      </c>
      <c r="C977" s="9">
        <v>6</v>
      </c>
      <c r="D977" s="15">
        <v>12</v>
      </c>
      <c r="E977">
        <v>4</v>
      </c>
    </row>
    <row r="978" spans="1:5">
      <c r="A978" s="14">
        <v>5</v>
      </c>
      <c r="B978" s="9">
        <v>6</v>
      </c>
      <c r="C978" s="9">
        <v>7</v>
      </c>
      <c r="D978" s="15">
        <v>12</v>
      </c>
      <c r="E978">
        <v>3</v>
      </c>
    </row>
    <row r="979" spans="1:5">
      <c r="A979" s="14">
        <v>5</v>
      </c>
      <c r="B979" s="9">
        <v>6</v>
      </c>
      <c r="C979" s="9">
        <v>8</v>
      </c>
      <c r="D979" s="15">
        <v>12</v>
      </c>
      <c r="E979">
        <v>2</v>
      </c>
    </row>
    <row r="980" spans="1:5">
      <c r="A980" s="14">
        <v>5</v>
      </c>
      <c r="B980" s="9">
        <v>6</v>
      </c>
      <c r="C980" s="9">
        <v>9</v>
      </c>
      <c r="D980" s="15">
        <v>12</v>
      </c>
      <c r="E980">
        <v>3</v>
      </c>
    </row>
    <row r="981" spans="1:5">
      <c r="A981" s="14">
        <v>5</v>
      </c>
      <c r="B981" s="9">
        <v>6</v>
      </c>
      <c r="C981" s="9">
        <v>10</v>
      </c>
      <c r="D981" s="15">
        <v>12</v>
      </c>
      <c r="E981">
        <v>2</v>
      </c>
    </row>
    <row r="982" spans="1:5">
      <c r="A982" s="14">
        <v>5</v>
      </c>
      <c r="B982" s="9">
        <v>6</v>
      </c>
      <c r="C982" s="9">
        <v>11</v>
      </c>
      <c r="D982" s="15">
        <v>12</v>
      </c>
      <c r="E982">
        <v>2</v>
      </c>
    </row>
    <row r="983" spans="1:5">
      <c r="A983" s="12">
        <v>5</v>
      </c>
      <c r="B983" s="10">
        <v>6</v>
      </c>
      <c r="C983" s="10">
        <v>12</v>
      </c>
      <c r="D983" s="13">
        <v>12</v>
      </c>
      <c r="E983">
        <v>2</v>
      </c>
    </row>
    <row r="984" spans="1:5">
      <c r="A984" s="14">
        <v>5</v>
      </c>
      <c r="B984" s="9">
        <v>7</v>
      </c>
      <c r="C984" s="9">
        <v>9</v>
      </c>
      <c r="D984" s="15">
        <v>12</v>
      </c>
      <c r="E984">
        <v>5</v>
      </c>
    </row>
    <row r="985" spans="1:5">
      <c r="A985" s="14">
        <v>5</v>
      </c>
      <c r="B985" s="9">
        <v>7</v>
      </c>
      <c r="C985" s="9">
        <v>10</v>
      </c>
      <c r="D985" s="15">
        <v>12</v>
      </c>
      <c r="E985">
        <v>1</v>
      </c>
    </row>
    <row r="986" spans="1:5">
      <c r="A986" s="14">
        <v>5</v>
      </c>
      <c r="B986" s="9">
        <v>7</v>
      </c>
      <c r="C986" s="9">
        <v>12</v>
      </c>
      <c r="D986" s="15">
        <v>12</v>
      </c>
      <c r="E986">
        <v>3</v>
      </c>
    </row>
    <row r="987" spans="1:5">
      <c r="A987" s="14">
        <v>5</v>
      </c>
      <c r="B987" s="9">
        <v>8</v>
      </c>
      <c r="C987" s="9">
        <v>9</v>
      </c>
      <c r="D987" s="15">
        <v>12</v>
      </c>
      <c r="E987">
        <v>1</v>
      </c>
    </row>
    <row r="988" spans="1:5">
      <c r="A988" s="14">
        <v>5</v>
      </c>
      <c r="B988" s="9">
        <v>8</v>
      </c>
      <c r="C988" s="9">
        <v>10</v>
      </c>
      <c r="D988" s="15">
        <v>12</v>
      </c>
      <c r="E988">
        <v>2</v>
      </c>
    </row>
    <row r="989" spans="1:5">
      <c r="A989" s="14">
        <v>5</v>
      </c>
      <c r="B989" s="9">
        <v>8</v>
      </c>
      <c r="C989" s="9">
        <v>11</v>
      </c>
      <c r="D989" s="15">
        <v>12</v>
      </c>
      <c r="E989">
        <v>1</v>
      </c>
    </row>
    <row r="990" spans="1:5">
      <c r="A990" s="14">
        <v>5</v>
      </c>
      <c r="B990" s="9">
        <v>9</v>
      </c>
      <c r="C990" s="9">
        <v>9</v>
      </c>
      <c r="D990" s="15">
        <v>12</v>
      </c>
      <c r="E990">
        <v>3</v>
      </c>
    </row>
    <row r="991" spans="1:5">
      <c r="A991" s="14">
        <v>5</v>
      </c>
      <c r="B991" s="9">
        <v>9</v>
      </c>
      <c r="C991" s="9">
        <v>12</v>
      </c>
      <c r="D991" s="15">
        <v>12</v>
      </c>
      <c r="E991">
        <v>2</v>
      </c>
    </row>
    <row r="992" spans="1:5">
      <c r="A992" s="14">
        <v>5</v>
      </c>
      <c r="B992" s="9">
        <v>10</v>
      </c>
      <c r="C992" s="9">
        <v>10</v>
      </c>
      <c r="D992" s="15">
        <v>12</v>
      </c>
      <c r="E992">
        <v>2</v>
      </c>
    </row>
    <row r="993" spans="1:5">
      <c r="A993" s="14">
        <v>5</v>
      </c>
      <c r="B993" s="9">
        <v>11</v>
      </c>
      <c r="C993" s="9">
        <v>12</v>
      </c>
      <c r="D993" s="15">
        <v>12</v>
      </c>
      <c r="E993">
        <v>2</v>
      </c>
    </row>
    <row r="994" spans="1:5">
      <c r="A994" s="14">
        <v>6</v>
      </c>
      <c r="B994" s="9">
        <v>6</v>
      </c>
      <c r="C994" s="9">
        <v>6</v>
      </c>
      <c r="D994" s="15">
        <v>12</v>
      </c>
      <c r="E994">
        <v>2</v>
      </c>
    </row>
    <row r="995" spans="1:5">
      <c r="A995" s="14">
        <v>6</v>
      </c>
      <c r="B995" s="9">
        <v>6</v>
      </c>
      <c r="C995" s="9">
        <v>7</v>
      </c>
      <c r="D995" s="15">
        <v>12</v>
      </c>
      <c r="E995">
        <v>2</v>
      </c>
    </row>
    <row r="996" spans="1:5">
      <c r="A996" s="14">
        <v>6</v>
      </c>
      <c r="B996" s="9">
        <v>6</v>
      </c>
      <c r="C996" s="9">
        <v>8</v>
      </c>
      <c r="D996" s="15">
        <v>12</v>
      </c>
      <c r="E996">
        <v>2</v>
      </c>
    </row>
    <row r="997" spans="1:5">
      <c r="A997" s="14">
        <v>6</v>
      </c>
      <c r="B997" s="9">
        <v>6</v>
      </c>
      <c r="C997" s="9">
        <v>9</v>
      </c>
      <c r="D997" s="15">
        <v>12</v>
      </c>
      <c r="E997">
        <v>4</v>
      </c>
    </row>
    <row r="998" spans="1:5">
      <c r="A998" s="14">
        <v>6</v>
      </c>
      <c r="B998" s="9">
        <v>6</v>
      </c>
      <c r="C998" s="9">
        <v>10</v>
      </c>
      <c r="D998" s="15">
        <v>12</v>
      </c>
      <c r="E998">
        <v>2</v>
      </c>
    </row>
    <row r="999" spans="1:5">
      <c r="A999" s="14">
        <v>6</v>
      </c>
      <c r="B999" s="9">
        <v>6</v>
      </c>
      <c r="C999" s="9">
        <v>11</v>
      </c>
      <c r="D999" s="15">
        <v>12</v>
      </c>
      <c r="E999">
        <v>3</v>
      </c>
    </row>
    <row r="1000" spans="1:5">
      <c r="A1000" s="14">
        <v>6</v>
      </c>
      <c r="B1000" s="9">
        <v>6</v>
      </c>
      <c r="C1000" s="9">
        <v>12</v>
      </c>
      <c r="D1000" s="15">
        <v>12</v>
      </c>
      <c r="E1000">
        <v>1</v>
      </c>
    </row>
    <row r="1001" spans="1:5">
      <c r="A1001" s="14">
        <v>6</v>
      </c>
      <c r="B1001" s="9">
        <v>7</v>
      </c>
      <c r="C1001" s="9">
        <v>8</v>
      </c>
      <c r="D1001" s="15">
        <v>12</v>
      </c>
      <c r="E1001">
        <v>4</v>
      </c>
    </row>
    <row r="1002" spans="1:5">
      <c r="A1002" s="14">
        <v>6</v>
      </c>
      <c r="B1002" s="9">
        <v>7</v>
      </c>
      <c r="C1002" s="9">
        <v>9</v>
      </c>
      <c r="D1002" s="15">
        <v>12</v>
      </c>
      <c r="E1002">
        <v>1</v>
      </c>
    </row>
    <row r="1003" spans="1:5">
      <c r="A1003" s="14">
        <v>6</v>
      </c>
      <c r="B1003" s="9">
        <v>7</v>
      </c>
      <c r="C1003" s="9">
        <v>10</v>
      </c>
      <c r="D1003" s="15">
        <v>12</v>
      </c>
      <c r="E1003">
        <v>2</v>
      </c>
    </row>
    <row r="1004" spans="1:5">
      <c r="A1004" s="14">
        <v>6</v>
      </c>
      <c r="B1004" s="9">
        <v>7</v>
      </c>
      <c r="C1004" s="9">
        <v>11</v>
      </c>
      <c r="D1004" s="15">
        <v>12</v>
      </c>
      <c r="E1004">
        <v>3</v>
      </c>
    </row>
    <row r="1005" spans="1:5">
      <c r="A1005" s="14">
        <v>6</v>
      </c>
      <c r="B1005" s="9">
        <v>7</v>
      </c>
      <c r="C1005" s="9">
        <v>12</v>
      </c>
      <c r="D1005" s="15">
        <v>12</v>
      </c>
      <c r="E1005">
        <v>2</v>
      </c>
    </row>
    <row r="1006" spans="1:5">
      <c r="A1006" s="14">
        <v>6</v>
      </c>
      <c r="B1006" s="9">
        <v>8</v>
      </c>
      <c r="C1006" s="9">
        <v>8</v>
      </c>
      <c r="D1006" s="15">
        <v>12</v>
      </c>
      <c r="E1006">
        <v>4</v>
      </c>
    </row>
    <row r="1007" spans="1:5">
      <c r="A1007" s="14">
        <v>6</v>
      </c>
      <c r="B1007" s="9">
        <v>8</v>
      </c>
      <c r="C1007" s="9">
        <v>9</v>
      </c>
      <c r="D1007" s="15">
        <v>12</v>
      </c>
      <c r="E1007">
        <v>2</v>
      </c>
    </row>
    <row r="1008" spans="1:5">
      <c r="A1008" s="14">
        <v>6</v>
      </c>
      <c r="B1008" s="9">
        <v>8</v>
      </c>
      <c r="C1008" s="9">
        <v>10</v>
      </c>
      <c r="D1008" s="15">
        <v>12</v>
      </c>
      <c r="E1008">
        <v>1</v>
      </c>
    </row>
    <row r="1009" spans="1:5">
      <c r="A1009" s="14">
        <v>6</v>
      </c>
      <c r="B1009" s="9">
        <v>8</v>
      </c>
      <c r="C1009" s="9">
        <v>11</v>
      </c>
      <c r="D1009" s="15">
        <v>12</v>
      </c>
      <c r="E1009">
        <v>4</v>
      </c>
    </row>
    <row r="1010" spans="1:5">
      <c r="A1010" s="12">
        <v>6</v>
      </c>
      <c r="B1010" s="10">
        <v>8</v>
      </c>
      <c r="C1010" s="10">
        <v>12</v>
      </c>
      <c r="D1010" s="13">
        <v>12</v>
      </c>
      <c r="E1010">
        <v>1</v>
      </c>
    </row>
    <row r="1011" spans="1:5">
      <c r="A1011" s="14">
        <v>6</v>
      </c>
      <c r="B1011" s="9">
        <v>9</v>
      </c>
      <c r="C1011" s="9">
        <v>9</v>
      </c>
      <c r="D1011" s="15">
        <v>12</v>
      </c>
      <c r="E1011">
        <v>5</v>
      </c>
    </row>
    <row r="1012" spans="1:5">
      <c r="A1012" s="14">
        <v>6</v>
      </c>
      <c r="B1012" s="9">
        <v>9</v>
      </c>
      <c r="C1012" s="9">
        <v>10</v>
      </c>
      <c r="D1012" s="15">
        <v>12</v>
      </c>
      <c r="E1012">
        <v>1</v>
      </c>
    </row>
    <row r="1013" spans="1:5">
      <c r="A1013" s="14">
        <v>6</v>
      </c>
      <c r="B1013" s="9">
        <v>9</v>
      </c>
      <c r="C1013" s="9">
        <v>11</v>
      </c>
      <c r="D1013" s="15">
        <v>12</v>
      </c>
      <c r="E1013">
        <v>1</v>
      </c>
    </row>
    <row r="1014" spans="1:5">
      <c r="A1014" s="14">
        <v>6</v>
      </c>
      <c r="B1014" s="9">
        <v>9</v>
      </c>
      <c r="C1014" s="9">
        <v>12</v>
      </c>
      <c r="D1014" s="15">
        <v>12</v>
      </c>
      <c r="E1014">
        <v>1</v>
      </c>
    </row>
    <row r="1015" spans="1:5">
      <c r="A1015" s="14">
        <v>6</v>
      </c>
      <c r="B1015" s="9">
        <v>10</v>
      </c>
      <c r="C1015" s="9">
        <v>11</v>
      </c>
      <c r="D1015" s="15">
        <v>12</v>
      </c>
      <c r="E1015">
        <v>2</v>
      </c>
    </row>
    <row r="1016" spans="1:5">
      <c r="A1016" s="14">
        <v>6</v>
      </c>
      <c r="B1016" s="9">
        <v>10</v>
      </c>
      <c r="C1016" s="9">
        <v>12</v>
      </c>
      <c r="D1016" s="15">
        <v>12</v>
      </c>
      <c r="E1016">
        <v>1</v>
      </c>
    </row>
    <row r="1017" spans="1:5">
      <c r="A1017" s="14">
        <v>6</v>
      </c>
      <c r="B1017" s="9">
        <v>11</v>
      </c>
      <c r="C1017" s="9">
        <v>11</v>
      </c>
      <c r="D1017" s="15">
        <v>12</v>
      </c>
      <c r="E1017">
        <v>2</v>
      </c>
    </row>
    <row r="1018" spans="1:5">
      <c r="A1018" s="14">
        <v>6</v>
      </c>
      <c r="B1018" s="9">
        <v>11</v>
      </c>
      <c r="C1018" s="9">
        <v>12</v>
      </c>
      <c r="D1018" s="15">
        <v>12</v>
      </c>
      <c r="E1018">
        <v>1</v>
      </c>
    </row>
    <row r="1019" spans="1:5">
      <c r="A1019" s="14">
        <v>6</v>
      </c>
      <c r="B1019" s="9">
        <v>12</v>
      </c>
      <c r="C1019" s="9">
        <v>12</v>
      </c>
      <c r="D1019" s="15">
        <v>12</v>
      </c>
      <c r="E1019">
        <v>1</v>
      </c>
    </row>
    <row r="1020" spans="1:5">
      <c r="A1020" s="14">
        <v>7</v>
      </c>
      <c r="B1020" s="9">
        <v>7</v>
      </c>
      <c r="C1020" s="9">
        <v>7</v>
      </c>
      <c r="D1020" s="15">
        <v>12</v>
      </c>
      <c r="E1020">
        <v>1</v>
      </c>
    </row>
    <row r="1021" spans="1:5">
      <c r="A1021" s="14">
        <v>7</v>
      </c>
      <c r="B1021" s="9">
        <v>7</v>
      </c>
      <c r="C1021" s="9">
        <v>11</v>
      </c>
      <c r="D1021" s="15">
        <v>12</v>
      </c>
      <c r="E1021">
        <v>1</v>
      </c>
    </row>
    <row r="1022" spans="1:5">
      <c r="A1022" s="14">
        <v>7</v>
      </c>
      <c r="B1022" s="9">
        <v>7</v>
      </c>
      <c r="C1022" s="9">
        <v>12</v>
      </c>
      <c r="D1022" s="15">
        <v>12</v>
      </c>
      <c r="E1022">
        <v>2</v>
      </c>
    </row>
    <row r="1023" spans="1:5">
      <c r="A1023" s="14">
        <v>7</v>
      </c>
      <c r="B1023" s="9">
        <v>8</v>
      </c>
      <c r="C1023" s="9">
        <v>8</v>
      </c>
      <c r="D1023" s="15">
        <v>12</v>
      </c>
      <c r="E1023">
        <v>4</v>
      </c>
    </row>
    <row r="1024" spans="1:5">
      <c r="A1024" s="14">
        <v>7</v>
      </c>
      <c r="B1024" s="9">
        <v>8</v>
      </c>
      <c r="C1024" s="9">
        <v>9</v>
      </c>
      <c r="D1024" s="15">
        <v>12</v>
      </c>
      <c r="E1024">
        <v>1</v>
      </c>
    </row>
    <row r="1025" spans="1:5">
      <c r="A1025" s="14">
        <v>7</v>
      </c>
      <c r="B1025" s="9">
        <v>8</v>
      </c>
      <c r="C1025" s="9">
        <v>11</v>
      </c>
      <c r="D1025" s="15">
        <v>12</v>
      </c>
      <c r="E1025">
        <v>2</v>
      </c>
    </row>
    <row r="1026" spans="1:5">
      <c r="A1026" s="14">
        <v>7</v>
      </c>
      <c r="B1026" s="9">
        <v>8</v>
      </c>
      <c r="C1026" s="9">
        <v>12</v>
      </c>
      <c r="D1026" s="15">
        <v>12</v>
      </c>
      <c r="E1026">
        <v>2</v>
      </c>
    </row>
    <row r="1027" spans="1:5">
      <c r="A1027" s="14">
        <v>7</v>
      </c>
      <c r="B1027" s="9">
        <v>9</v>
      </c>
      <c r="C1027" s="9">
        <v>10</v>
      </c>
      <c r="D1027" s="15">
        <v>12</v>
      </c>
      <c r="E1027">
        <v>4</v>
      </c>
    </row>
    <row r="1028" spans="1:5">
      <c r="A1028" s="14">
        <v>7</v>
      </c>
      <c r="B1028" s="9">
        <v>9</v>
      </c>
      <c r="C1028" s="9">
        <v>11</v>
      </c>
      <c r="D1028" s="15">
        <v>12</v>
      </c>
      <c r="E1028">
        <v>1</v>
      </c>
    </row>
    <row r="1029" spans="1:5">
      <c r="A1029" s="14">
        <v>7</v>
      </c>
      <c r="B1029" s="9">
        <v>9</v>
      </c>
      <c r="C1029" s="9">
        <v>12</v>
      </c>
      <c r="D1029" s="15">
        <v>12</v>
      </c>
      <c r="E1029">
        <v>1</v>
      </c>
    </row>
    <row r="1030" spans="1:5">
      <c r="A1030" s="14">
        <v>7</v>
      </c>
      <c r="B1030" s="9">
        <v>10</v>
      </c>
      <c r="C1030" s="9">
        <v>10</v>
      </c>
      <c r="D1030" s="15">
        <v>12</v>
      </c>
      <c r="E1030">
        <v>1</v>
      </c>
    </row>
    <row r="1031" spans="1:5">
      <c r="A1031" s="14">
        <v>7</v>
      </c>
      <c r="B1031" s="9">
        <v>10</v>
      </c>
      <c r="C1031" s="9">
        <v>12</v>
      </c>
      <c r="D1031" s="15">
        <v>12</v>
      </c>
      <c r="E1031">
        <v>1</v>
      </c>
    </row>
    <row r="1032" spans="1:5">
      <c r="A1032" s="14">
        <v>8</v>
      </c>
      <c r="B1032" s="9">
        <v>8</v>
      </c>
      <c r="C1032" s="9">
        <v>8</v>
      </c>
      <c r="D1032" s="15">
        <v>12</v>
      </c>
      <c r="E1032">
        <v>1</v>
      </c>
    </row>
    <row r="1033" spans="1:5">
      <c r="A1033" s="14">
        <v>8</v>
      </c>
      <c r="B1033" s="9">
        <v>8</v>
      </c>
      <c r="C1033" s="9">
        <v>9</v>
      </c>
      <c r="D1033" s="15">
        <v>12</v>
      </c>
      <c r="E1033">
        <v>1</v>
      </c>
    </row>
    <row r="1034" spans="1:5">
      <c r="A1034" s="14">
        <v>8</v>
      </c>
      <c r="B1034" s="9">
        <v>8</v>
      </c>
      <c r="C1034" s="9">
        <v>10</v>
      </c>
      <c r="D1034" s="15">
        <v>12</v>
      </c>
      <c r="E1034">
        <v>1</v>
      </c>
    </row>
    <row r="1035" spans="1:5">
      <c r="A1035" s="14">
        <v>8</v>
      </c>
      <c r="B1035" s="9">
        <v>8</v>
      </c>
      <c r="C1035" s="9">
        <v>11</v>
      </c>
      <c r="D1035" s="15">
        <v>12</v>
      </c>
      <c r="E1035">
        <v>1</v>
      </c>
    </row>
    <row r="1036" spans="1:5">
      <c r="A1036" s="14">
        <v>8</v>
      </c>
      <c r="B1036" s="9">
        <v>8</v>
      </c>
      <c r="C1036" s="9">
        <v>12</v>
      </c>
      <c r="D1036" s="15">
        <v>12</v>
      </c>
      <c r="E1036">
        <v>1</v>
      </c>
    </row>
    <row r="1037" spans="1:5">
      <c r="A1037" s="14">
        <v>8</v>
      </c>
      <c r="B1037" s="9">
        <v>9</v>
      </c>
      <c r="C1037" s="9">
        <v>9</v>
      </c>
      <c r="D1037" s="15">
        <v>12</v>
      </c>
      <c r="E1037">
        <v>4</v>
      </c>
    </row>
    <row r="1038" spans="1:5">
      <c r="A1038" s="14">
        <v>8</v>
      </c>
      <c r="B1038" s="9">
        <v>9</v>
      </c>
      <c r="C1038" s="9">
        <v>10</v>
      </c>
      <c r="D1038" s="15">
        <v>12</v>
      </c>
      <c r="E1038">
        <v>1</v>
      </c>
    </row>
    <row r="1039" spans="1:5">
      <c r="A1039" s="14">
        <v>8</v>
      </c>
      <c r="B1039" s="9">
        <v>9</v>
      </c>
      <c r="C1039" s="9">
        <v>11</v>
      </c>
      <c r="D1039" s="15">
        <v>12</v>
      </c>
      <c r="E1039">
        <v>2</v>
      </c>
    </row>
    <row r="1040" spans="1:5">
      <c r="A1040" s="14">
        <v>8</v>
      </c>
      <c r="B1040" s="9">
        <v>9</v>
      </c>
      <c r="C1040" s="9">
        <v>12</v>
      </c>
      <c r="D1040" s="15">
        <v>12</v>
      </c>
      <c r="E1040">
        <v>1</v>
      </c>
    </row>
    <row r="1041" spans="1:5">
      <c r="A1041" s="14">
        <v>8</v>
      </c>
      <c r="B1041" s="9">
        <v>10</v>
      </c>
      <c r="C1041" s="9">
        <v>10</v>
      </c>
      <c r="D1041" s="15">
        <v>12</v>
      </c>
      <c r="E1041">
        <v>4</v>
      </c>
    </row>
    <row r="1042" spans="1:5">
      <c r="A1042" s="14">
        <v>8</v>
      </c>
      <c r="B1042" s="9">
        <v>10</v>
      </c>
      <c r="C1042" s="9">
        <v>12</v>
      </c>
      <c r="D1042" s="15">
        <v>12</v>
      </c>
      <c r="E1042">
        <v>1</v>
      </c>
    </row>
    <row r="1043" spans="1:5">
      <c r="A1043" s="14">
        <v>9</v>
      </c>
      <c r="B1043" s="9">
        <v>9</v>
      </c>
      <c r="C1043" s="9">
        <v>9</v>
      </c>
      <c r="D1043" s="15">
        <v>12</v>
      </c>
      <c r="E1043">
        <v>2</v>
      </c>
    </row>
    <row r="1044" spans="1:5">
      <c r="A1044" s="14">
        <v>9</v>
      </c>
      <c r="B1044" s="9">
        <v>9</v>
      </c>
      <c r="C1044" s="9">
        <v>11</v>
      </c>
      <c r="D1044" s="15">
        <v>12</v>
      </c>
      <c r="E1044">
        <v>1</v>
      </c>
    </row>
    <row r="1045" spans="1:5">
      <c r="A1045" s="14">
        <v>9</v>
      </c>
      <c r="B1045" s="9">
        <v>9</v>
      </c>
      <c r="C1045" s="9">
        <v>12</v>
      </c>
      <c r="D1045" s="15">
        <v>12</v>
      </c>
      <c r="E1045">
        <v>2</v>
      </c>
    </row>
    <row r="1046" spans="1:5">
      <c r="A1046" s="14">
        <v>9</v>
      </c>
      <c r="B1046" s="9">
        <v>10</v>
      </c>
      <c r="C1046" s="9">
        <v>11</v>
      </c>
      <c r="D1046" s="15">
        <v>12</v>
      </c>
      <c r="E1046">
        <v>3</v>
      </c>
    </row>
    <row r="1047" spans="1:5">
      <c r="A1047" s="14">
        <v>9</v>
      </c>
      <c r="B1047" s="9">
        <v>10</v>
      </c>
      <c r="C1047" s="9">
        <v>12</v>
      </c>
      <c r="D1047" s="15">
        <v>12</v>
      </c>
      <c r="E1047">
        <v>2</v>
      </c>
    </row>
    <row r="1048" spans="1:5">
      <c r="A1048" s="14">
        <v>9</v>
      </c>
      <c r="B1048" s="9">
        <v>11</v>
      </c>
      <c r="C1048" s="9">
        <v>12</v>
      </c>
      <c r="D1048" s="15">
        <v>12</v>
      </c>
      <c r="E1048">
        <v>4</v>
      </c>
    </row>
    <row r="1049" spans="1:5">
      <c r="A1049" s="14">
        <v>9</v>
      </c>
      <c r="B1049" s="9">
        <v>12</v>
      </c>
      <c r="C1049" s="9">
        <v>12</v>
      </c>
      <c r="D1049" s="15">
        <v>12</v>
      </c>
      <c r="E1049">
        <v>1</v>
      </c>
    </row>
    <row r="1050" spans="1:5">
      <c r="A1050" s="14">
        <v>10</v>
      </c>
      <c r="B1050" s="9">
        <v>10</v>
      </c>
      <c r="C1050" s="9">
        <v>10</v>
      </c>
      <c r="D1050" s="15">
        <v>12</v>
      </c>
      <c r="E1050">
        <v>1</v>
      </c>
    </row>
    <row r="1051" spans="1:5">
      <c r="A1051" s="14">
        <v>10</v>
      </c>
      <c r="B1051" s="9">
        <v>10</v>
      </c>
      <c r="C1051" s="9">
        <v>11</v>
      </c>
      <c r="D1051" s="15">
        <v>12</v>
      </c>
      <c r="E1051">
        <v>1</v>
      </c>
    </row>
    <row r="1052" spans="1:5">
      <c r="A1052" s="14">
        <v>10</v>
      </c>
      <c r="B1052" s="9">
        <v>10</v>
      </c>
      <c r="C1052" s="9">
        <v>12</v>
      </c>
      <c r="D1052" s="15">
        <v>12</v>
      </c>
      <c r="E1052">
        <v>1</v>
      </c>
    </row>
    <row r="1053" spans="1:5">
      <c r="A1053" s="14">
        <v>10</v>
      </c>
      <c r="B1053" s="9">
        <v>11</v>
      </c>
      <c r="C1053" s="9">
        <v>11</v>
      </c>
      <c r="D1053" s="15">
        <v>12</v>
      </c>
      <c r="E1053">
        <v>3</v>
      </c>
    </row>
    <row r="1054" spans="1:5">
      <c r="A1054" s="12">
        <v>10</v>
      </c>
      <c r="B1054" s="10">
        <v>11</v>
      </c>
      <c r="C1054" s="10">
        <v>12</v>
      </c>
      <c r="D1054" s="13">
        <v>12</v>
      </c>
      <c r="E1054">
        <v>1</v>
      </c>
    </row>
    <row r="1055" spans="1:5">
      <c r="A1055" s="14">
        <v>10</v>
      </c>
      <c r="B1055" s="9">
        <v>12</v>
      </c>
      <c r="C1055" s="9">
        <v>12</v>
      </c>
      <c r="D1055" s="15">
        <v>12</v>
      </c>
      <c r="E1055">
        <v>5</v>
      </c>
    </row>
    <row r="1056" spans="1:5">
      <c r="A1056" s="14">
        <v>11</v>
      </c>
      <c r="B1056" s="9">
        <v>11</v>
      </c>
      <c r="C1056" s="9">
        <v>11</v>
      </c>
      <c r="D1056" s="15">
        <v>12</v>
      </c>
      <c r="E1056">
        <v>1</v>
      </c>
    </row>
    <row r="1057" spans="1:5">
      <c r="A1057" s="14">
        <v>11</v>
      </c>
      <c r="B1057" s="9">
        <v>11</v>
      </c>
      <c r="C1057" s="9">
        <v>12</v>
      </c>
      <c r="D1057" s="15">
        <v>12</v>
      </c>
      <c r="E1057">
        <v>2</v>
      </c>
    </row>
    <row r="1058" spans="1:5">
      <c r="A1058" s="12">
        <v>11</v>
      </c>
      <c r="B1058" s="10">
        <v>12</v>
      </c>
      <c r="C1058" s="10">
        <v>12</v>
      </c>
      <c r="D1058" s="13">
        <v>12</v>
      </c>
      <c r="E1058">
        <v>3</v>
      </c>
    </row>
    <row r="1059" spans="1:5">
      <c r="A1059" s="14">
        <v>12</v>
      </c>
      <c r="B1059" s="9">
        <v>12</v>
      </c>
      <c r="C1059" s="9">
        <v>12</v>
      </c>
      <c r="D1059" s="15">
        <v>12</v>
      </c>
      <c r="E1059">
        <v>5</v>
      </c>
    </row>
    <row r="1060" spans="1:5">
      <c r="A1060" s="14">
        <v>1</v>
      </c>
      <c r="B1060" s="9">
        <v>1</v>
      </c>
      <c r="C1060" s="9">
        <v>1</v>
      </c>
      <c r="D1060" s="15">
        <v>13</v>
      </c>
      <c r="E1060">
        <v>3</v>
      </c>
    </row>
    <row r="1061" spans="1:5">
      <c r="A1061" s="12">
        <v>1</v>
      </c>
      <c r="B1061" s="10">
        <v>1</v>
      </c>
      <c r="C1061" s="10">
        <v>2</v>
      </c>
      <c r="D1061" s="13">
        <v>13</v>
      </c>
      <c r="E1061">
        <v>1</v>
      </c>
    </row>
    <row r="1062" spans="1:5">
      <c r="A1062" s="14">
        <v>1</v>
      </c>
      <c r="B1062" s="9">
        <v>1</v>
      </c>
      <c r="C1062" s="9">
        <v>3</v>
      </c>
      <c r="D1062" s="15">
        <v>13</v>
      </c>
      <c r="E1062">
        <v>8</v>
      </c>
    </row>
    <row r="1063" spans="1:5">
      <c r="A1063" s="14">
        <v>1</v>
      </c>
      <c r="B1063" s="9">
        <v>1</v>
      </c>
      <c r="C1063" s="9">
        <v>9</v>
      </c>
      <c r="D1063" s="15">
        <v>13</v>
      </c>
      <c r="E1063">
        <v>1</v>
      </c>
    </row>
    <row r="1064" spans="1:5">
      <c r="A1064" s="12">
        <v>1</v>
      </c>
      <c r="B1064" s="10">
        <v>1</v>
      </c>
      <c r="C1064" s="10">
        <v>10</v>
      </c>
      <c r="D1064" s="13">
        <v>13</v>
      </c>
      <c r="E1064">
        <v>1</v>
      </c>
    </row>
    <row r="1065" spans="1:5">
      <c r="A1065" s="12">
        <v>1</v>
      </c>
      <c r="B1065" s="10">
        <v>1</v>
      </c>
      <c r="C1065" s="10">
        <v>11</v>
      </c>
      <c r="D1065" s="13">
        <v>13</v>
      </c>
      <c r="E1065">
        <v>14</v>
      </c>
    </row>
    <row r="1066" spans="1:5">
      <c r="A1066" s="12">
        <v>1</v>
      </c>
      <c r="B1066" s="10">
        <v>1</v>
      </c>
      <c r="C1066" s="10">
        <v>12</v>
      </c>
      <c r="D1066" s="13">
        <v>13</v>
      </c>
      <c r="E1066">
        <v>22</v>
      </c>
    </row>
    <row r="1067" spans="1:5">
      <c r="A1067" s="14">
        <v>1</v>
      </c>
      <c r="B1067" s="9">
        <v>1</v>
      </c>
      <c r="C1067" s="9">
        <v>13</v>
      </c>
      <c r="D1067" s="15">
        <v>13</v>
      </c>
      <c r="E1067">
        <v>14</v>
      </c>
    </row>
    <row r="1068" spans="1:5">
      <c r="A1068" s="12">
        <v>1</v>
      </c>
      <c r="B1068" s="10">
        <v>2</v>
      </c>
      <c r="C1068" s="10">
        <v>2</v>
      </c>
      <c r="D1068" s="13">
        <v>13</v>
      </c>
      <c r="E1068">
        <v>1</v>
      </c>
    </row>
    <row r="1069" spans="1:5">
      <c r="A1069" s="14">
        <v>1</v>
      </c>
      <c r="B1069" s="9">
        <v>2</v>
      </c>
      <c r="C1069" s="9">
        <v>3</v>
      </c>
      <c r="D1069" s="15">
        <v>13</v>
      </c>
      <c r="E1069">
        <v>5</v>
      </c>
    </row>
    <row r="1070" spans="1:5">
      <c r="A1070" s="14">
        <v>1</v>
      </c>
      <c r="B1070" s="9">
        <v>2</v>
      </c>
      <c r="C1070" s="9">
        <v>4</v>
      </c>
      <c r="D1070" s="15">
        <v>13</v>
      </c>
      <c r="E1070">
        <v>2</v>
      </c>
    </row>
    <row r="1071" spans="1:5">
      <c r="A1071" s="14">
        <v>1</v>
      </c>
      <c r="B1071" s="9">
        <v>2</v>
      </c>
      <c r="C1071" s="9">
        <v>5</v>
      </c>
      <c r="D1071" s="15">
        <v>13</v>
      </c>
      <c r="E1071">
        <v>2</v>
      </c>
    </row>
    <row r="1072" spans="1:5">
      <c r="A1072" s="14">
        <v>1</v>
      </c>
      <c r="B1072" s="9">
        <v>2</v>
      </c>
      <c r="C1072" s="9">
        <v>6</v>
      </c>
      <c r="D1072" s="15">
        <v>13</v>
      </c>
      <c r="E1072">
        <v>2</v>
      </c>
    </row>
    <row r="1073" spans="1:5">
      <c r="A1073" s="14">
        <v>1</v>
      </c>
      <c r="B1073" s="9">
        <v>2</v>
      </c>
      <c r="C1073" s="9">
        <v>8</v>
      </c>
      <c r="D1073" s="15">
        <v>13</v>
      </c>
      <c r="E1073">
        <v>1</v>
      </c>
    </row>
    <row r="1074" spans="1:5">
      <c r="A1074" s="12">
        <v>1</v>
      </c>
      <c r="B1074" s="10">
        <v>2</v>
      </c>
      <c r="C1074" s="10">
        <v>9</v>
      </c>
      <c r="D1074" s="13">
        <v>13</v>
      </c>
      <c r="E1074">
        <v>1</v>
      </c>
    </row>
    <row r="1075" spans="1:5">
      <c r="A1075" s="14">
        <v>1</v>
      </c>
      <c r="B1075" s="9">
        <v>2</v>
      </c>
      <c r="C1075" s="9">
        <v>10</v>
      </c>
      <c r="D1075" s="15">
        <v>13</v>
      </c>
      <c r="E1075">
        <v>14</v>
      </c>
    </row>
    <row r="1076" spans="1:5">
      <c r="A1076" s="14">
        <v>1</v>
      </c>
      <c r="B1076" s="9">
        <v>2</v>
      </c>
      <c r="C1076" s="9">
        <v>11</v>
      </c>
      <c r="D1076" s="15">
        <v>13</v>
      </c>
      <c r="E1076">
        <v>1</v>
      </c>
    </row>
    <row r="1077" spans="1:5">
      <c r="A1077" s="14">
        <v>1</v>
      </c>
      <c r="B1077" s="9">
        <v>2</v>
      </c>
      <c r="C1077" s="9">
        <v>12</v>
      </c>
      <c r="D1077" s="15">
        <v>13</v>
      </c>
      <c r="E1077">
        <v>4</v>
      </c>
    </row>
    <row r="1078" spans="1:5">
      <c r="A1078" s="12">
        <v>1</v>
      </c>
      <c r="B1078" s="10">
        <v>2</v>
      </c>
      <c r="C1078" s="10">
        <v>13</v>
      </c>
      <c r="D1078" s="13">
        <v>13</v>
      </c>
      <c r="E1078">
        <v>2</v>
      </c>
    </row>
    <row r="1079" spans="1:5">
      <c r="A1079" s="14">
        <v>1</v>
      </c>
      <c r="B1079" s="9">
        <v>3</v>
      </c>
      <c r="C1079" s="9">
        <v>4</v>
      </c>
      <c r="D1079" s="15">
        <v>13</v>
      </c>
      <c r="E1079">
        <v>10</v>
      </c>
    </row>
    <row r="1080" spans="1:5">
      <c r="A1080" s="12">
        <v>1</v>
      </c>
      <c r="B1080" s="10">
        <v>3</v>
      </c>
      <c r="C1080" s="10">
        <v>5</v>
      </c>
      <c r="D1080" s="13">
        <v>13</v>
      </c>
      <c r="E1080">
        <v>1</v>
      </c>
    </row>
    <row r="1081" spans="1:5">
      <c r="A1081" s="14">
        <v>1</v>
      </c>
      <c r="B1081" s="9">
        <v>3</v>
      </c>
      <c r="C1081" s="9">
        <v>6</v>
      </c>
      <c r="D1081" s="15">
        <v>13</v>
      </c>
      <c r="E1081">
        <v>7</v>
      </c>
    </row>
    <row r="1082" spans="1:5">
      <c r="A1082" s="14">
        <v>1</v>
      </c>
      <c r="B1082" s="9">
        <v>3</v>
      </c>
      <c r="C1082" s="9">
        <v>7</v>
      </c>
      <c r="D1082" s="15">
        <v>13</v>
      </c>
      <c r="E1082">
        <v>2</v>
      </c>
    </row>
    <row r="1083" spans="1:5">
      <c r="A1083" s="12">
        <v>1</v>
      </c>
      <c r="B1083" s="10">
        <v>3</v>
      </c>
      <c r="C1083" s="10">
        <v>8</v>
      </c>
      <c r="D1083" s="13">
        <v>13</v>
      </c>
      <c r="E1083">
        <v>2</v>
      </c>
    </row>
    <row r="1084" spans="1:5">
      <c r="A1084" s="14">
        <v>1</v>
      </c>
      <c r="B1084" s="9">
        <v>3</v>
      </c>
      <c r="C1084" s="9">
        <v>9</v>
      </c>
      <c r="D1084" s="15">
        <v>13</v>
      </c>
      <c r="E1084">
        <v>14</v>
      </c>
    </row>
    <row r="1085" spans="1:5">
      <c r="A1085" s="14">
        <v>1</v>
      </c>
      <c r="B1085" s="9">
        <v>3</v>
      </c>
      <c r="C1085" s="9">
        <v>12</v>
      </c>
      <c r="D1085" s="15">
        <v>13</v>
      </c>
      <c r="E1085">
        <v>1</v>
      </c>
    </row>
    <row r="1086" spans="1:5">
      <c r="A1086" s="14">
        <v>1</v>
      </c>
      <c r="B1086" s="9">
        <v>3</v>
      </c>
      <c r="C1086" s="9">
        <v>13</v>
      </c>
      <c r="D1086" s="15">
        <v>13</v>
      </c>
      <c r="E1086">
        <v>2</v>
      </c>
    </row>
    <row r="1087" spans="1:5">
      <c r="A1087" s="14">
        <v>1</v>
      </c>
      <c r="B1087" s="9">
        <v>4</v>
      </c>
      <c r="C1087" s="9">
        <v>5</v>
      </c>
      <c r="D1087" s="15">
        <v>13</v>
      </c>
      <c r="E1087">
        <v>1</v>
      </c>
    </row>
    <row r="1088" spans="1:5">
      <c r="A1088" s="14">
        <v>1</v>
      </c>
      <c r="B1088" s="9">
        <v>4</v>
      </c>
      <c r="C1088" s="9">
        <v>6</v>
      </c>
      <c r="D1088" s="15">
        <v>13</v>
      </c>
      <c r="E1088">
        <v>1</v>
      </c>
    </row>
    <row r="1089" spans="1:5">
      <c r="A1089" s="14">
        <v>1</v>
      </c>
      <c r="B1089" s="9">
        <v>4</v>
      </c>
      <c r="C1089" s="9">
        <v>7</v>
      </c>
      <c r="D1089" s="15">
        <v>13</v>
      </c>
      <c r="E1089">
        <v>3</v>
      </c>
    </row>
    <row r="1090" spans="1:5">
      <c r="A1090" s="14">
        <v>1</v>
      </c>
      <c r="B1090" s="9">
        <v>4</v>
      </c>
      <c r="C1090" s="9">
        <v>8</v>
      </c>
      <c r="D1090" s="15">
        <v>13</v>
      </c>
      <c r="E1090">
        <v>12</v>
      </c>
    </row>
    <row r="1091" spans="1:5">
      <c r="A1091" s="14">
        <v>1</v>
      </c>
      <c r="B1091" s="9">
        <v>4</v>
      </c>
      <c r="C1091" s="9">
        <v>9</v>
      </c>
      <c r="D1091" s="15">
        <v>13</v>
      </c>
      <c r="E1091">
        <v>40</v>
      </c>
    </row>
    <row r="1092" spans="1:5">
      <c r="A1092" s="14">
        <v>1</v>
      </c>
      <c r="B1092" s="9">
        <v>5</v>
      </c>
      <c r="C1092" s="9">
        <v>5</v>
      </c>
      <c r="D1092" s="15">
        <v>13</v>
      </c>
      <c r="E1092">
        <v>1</v>
      </c>
    </row>
    <row r="1093" spans="1:5">
      <c r="A1093" s="14">
        <v>1</v>
      </c>
      <c r="B1093" s="9">
        <v>5</v>
      </c>
      <c r="C1093" s="9">
        <v>6</v>
      </c>
      <c r="D1093" s="15">
        <v>13</v>
      </c>
      <c r="E1093">
        <v>1</v>
      </c>
    </row>
    <row r="1094" spans="1:5">
      <c r="A1094" s="14">
        <v>1</v>
      </c>
      <c r="B1094" s="9">
        <v>5</v>
      </c>
      <c r="C1094" s="9">
        <v>7</v>
      </c>
      <c r="D1094" s="15">
        <v>13</v>
      </c>
      <c r="E1094">
        <v>14</v>
      </c>
    </row>
    <row r="1095" spans="1:5">
      <c r="A1095" s="14">
        <v>1</v>
      </c>
      <c r="B1095" s="9">
        <v>5</v>
      </c>
      <c r="C1095" s="9">
        <v>8</v>
      </c>
      <c r="D1095" s="15">
        <v>13</v>
      </c>
      <c r="E1095">
        <v>3</v>
      </c>
    </row>
    <row r="1096" spans="1:5">
      <c r="A1096" s="14">
        <v>1</v>
      </c>
      <c r="B1096" s="9">
        <v>5</v>
      </c>
      <c r="C1096" s="9">
        <v>9</v>
      </c>
      <c r="D1096" s="15">
        <v>13</v>
      </c>
      <c r="E1096">
        <v>1</v>
      </c>
    </row>
    <row r="1097" spans="1:5">
      <c r="A1097" s="14">
        <v>1</v>
      </c>
      <c r="B1097" s="9">
        <v>5</v>
      </c>
      <c r="C1097" s="9">
        <v>10</v>
      </c>
      <c r="D1097" s="15">
        <v>13</v>
      </c>
      <c r="E1097">
        <v>1</v>
      </c>
    </row>
    <row r="1098" spans="1:5">
      <c r="A1098" s="14">
        <v>1</v>
      </c>
      <c r="B1098" s="9">
        <v>6</v>
      </c>
      <c r="C1098" s="9">
        <v>6</v>
      </c>
      <c r="D1098" s="15">
        <v>13</v>
      </c>
      <c r="E1098">
        <v>1</v>
      </c>
    </row>
    <row r="1099" spans="1:5">
      <c r="A1099" s="14">
        <v>1</v>
      </c>
      <c r="B1099" s="9">
        <v>6</v>
      </c>
      <c r="C1099" s="9">
        <v>8</v>
      </c>
      <c r="D1099" s="15">
        <v>13</v>
      </c>
      <c r="E1099">
        <v>2</v>
      </c>
    </row>
    <row r="1100" spans="1:5">
      <c r="A1100" s="14">
        <v>1</v>
      </c>
      <c r="B1100" s="9">
        <v>6</v>
      </c>
      <c r="C1100" s="9">
        <v>9</v>
      </c>
      <c r="D1100" s="15">
        <v>13</v>
      </c>
      <c r="E1100">
        <v>2</v>
      </c>
    </row>
    <row r="1101" spans="1:5">
      <c r="A1101" s="14">
        <v>1</v>
      </c>
      <c r="B1101" s="9">
        <v>6</v>
      </c>
      <c r="C1101" s="9">
        <v>10</v>
      </c>
      <c r="D1101" s="15">
        <v>13</v>
      </c>
      <c r="E1101">
        <v>6</v>
      </c>
    </row>
    <row r="1102" spans="1:5">
      <c r="A1102" s="14">
        <v>1</v>
      </c>
      <c r="B1102" s="9">
        <v>6</v>
      </c>
      <c r="C1102" s="9">
        <v>11</v>
      </c>
      <c r="D1102" s="15">
        <v>13</v>
      </c>
      <c r="E1102">
        <v>1</v>
      </c>
    </row>
    <row r="1103" spans="1:5">
      <c r="A1103" s="14">
        <v>1</v>
      </c>
      <c r="B1103" s="9">
        <v>6</v>
      </c>
      <c r="C1103" s="9">
        <v>12</v>
      </c>
      <c r="D1103" s="15">
        <v>13</v>
      </c>
      <c r="E1103">
        <v>1</v>
      </c>
    </row>
    <row r="1104" spans="1:5">
      <c r="A1104" s="14">
        <v>1</v>
      </c>
      <c r="B1104" s="9">
        <v>7</v>
      </c>
      <c r="C1104" s="9">
        <v>9</v>
      </c>
      <c r="D1104" s="15">
        <v>13</v>
      </c>
      <c r="E1104">
        <v>1</v>
      </c>
    </row>
    <row r="1105" spans="1:5">
      <c r="A1105" s="14">
        <v>1</v>
      </c>
      <c r="B1105" s="9">
        <v>7</v>
      </c>
      <c r="C1105" s="9">
        <v>10</v>
      </c>
      <c r="D1105" s="15">
        <v>13</v>
      </c>
      <c r="E1105">
        <v>2</v>
      </c>
    </row>
    <row r="1106" spans="1:5">
      <c r="A1106" s="14">
        <v>1</v>
      </c>
      <c r="B1106" s="9">
        <v>7</v>
      </c>
      <c r="C1106" s="9">
        <v>12</v>
      </c>
      <c r="D1106" s="15">
        <v>13</v>
      </c>
      <c r="E1106">
        <v>1</v>
      </c>
    </row>
    <row r="1107" spans="1:5">
      <c r="A1107" s="14">
        <v>1</v>
      </c>
      <c r="B1107" s="9">
        <v>7</v>
      </c>
      <c r="C1107" s="9">
        <v>13</v>
      </c>
      <c r="D1107" s="15">
        <v>13</v>
      </c>
      <c r="E1107">
        <v>1</v>
      </c>
    </row>
    <row r="1108" spans="1:5">
      <c r="A1108" s="14">
        <v>1</v>
      </c>
      <c r="B1108" s="9">
        <v>8</v>
      </c>
      <c r="C1108" s="9">
        <v>9</v>
      </c>
      <c r="D1108" s="15">
        <v>13</v>
      </c>
      <c r="E1108">
        <v>1</v>
      </c>
    </row>
    <row r="1109" spans="1:5">
      <c r="A1109" s="12">
        <v>1</v>
      </c>
      <c r="B1109" s="10">
        <v>8</v>
      </c>
      <c r="C1109" s="10">
        <v>10</v>
      </c>
      <c r="D1109" s="13">
        <v>13</v>
      </c>
      <c r="E1109">
        <v>1</v>
      </c>
    </row>
    <row r="1110" spans="1:5">
      <c r="A1110" s="14">
        <v>1</v>
      </c>
      <c r="B1110" s="9">
        <v>9</v>
      </c>
      <c r="C1110" s="9">
        <v>10</v>
      </c>
      <c r="D1110" s="15">
        <v>13</v>
      </c>
      <c r="E1110">
        <v>7</v>
      </c>
    </row>
    <row r="1111" spans="1:5">
      <c r="A1111" s="14">
        <v>1</v>
      </c>
      <c r="B1111" s="9">
        <v>9</v>
      </c>
      <c r="C1111" s="9">
        <v>11</v>
      </c>
      <c r="D1111" s="15">
        <v>13</v>
      </c>
      <c r="E1111">
        <v>1</v>
      </c>
    </row>
    <row r="1112" spans="1:5">
      <c r="A1112" s="14">
        <v>1</v>
      </c>
      <c r="B1112" s="9">
        <v>10</v>
      </c>
      <c r="C1112" s="9">
        <v>12</v>
      </c>
      <c r="D1112" s="15">
        <v>13</v>
      </c>
      <c r="E1112">
        <v>1</v>
      </c>
    </row>
    <row r="1113" spans="1:5">
      <c r="A1113" s="14">
        <v>1</v>
      </c>
      <c r="B1113" s="9">
        <v>11</v>
      </c>
      <c r="C1113" s="9">
        <v>11</v>
      </c>
      <c r="D1113" s="15">
        <v>13</v>
      </c>
      <c r="E1113">
        <v>2</v>
      </c>
    </row>
    <row r="1114" spans="1:5">
      <c r="A1114" s="12">
        <v>1</v>
      </c>
      <c r="B1114" s="10">
        <v>11</v>
      </c>
      <c r="C1114" s="10">
        <v>12</v>
      </c>
      <c r="D1114" s="13">
        <v>13</v>
      </c>
      <c r="E1114">
        <v>2</v>
      </c>
    </row>
    <row r="1115" spans="1:5">
      <c r="A1115" s="14">
        <v>1</v>
      </c>
      <c r="B1115" s="9">
        <v>11</v>
      </c>
      <c r="C1115" s="9">
        <v>13</v>
      </c>
      <c r="D1115" s="15">
        <v>13</v>
      </c>
      <c r="E1115">
        <v>6</v>
      </c>
    </row>
    <row r="1116" spans="1:5">
      <c r="A1116" s="14">
        <v>1</v>
      </c>
      <c r="B1116" s="9">
        <v>12</v>
      </c>
      <c r="C1116" s="9">
        <v>12</v>
      </c>
      <c r="D1116" s="15">
        <v>13</v>
      </c>
      <c r="E1116">
        <v>2</v>
      </c>
    </row>
    <row r="1117" spans="1:5">
      <c r="A1117" s="14">
        <v>1</v>
      </c>
      <c r="B1117" s="9">
        <v>12</v>
      </c>
      <c r="C1117" s="9">
        <v>13</v>
      </c>
      <c r="D1117" s="15">
        <v>13</v>
      </c>
      <c r="E1117">
        <v>1</v>
      </c>
    </row>
    <row r="1118" spans="1:5">
      <c r="A1118" s="14">
        <v>2</v>
      </c>
      <c r="B1118" s="9">
        <v>2</v>
      </c>
      <c r="C1118" s="9">
        <v>2</v>
      </c>
      <c r="D1118" s="15">
        <v>13</v>
      </c>
      <c r="E1118">
        <v>1</v>
      </c>
    </row>
    <row r="1119" spans="1:5">
      <c r="A1119" s="14">
        <v>2</v>
      </c>
      <c r="B1119" s="9">
        <v>2</v>
      </c>
      <c r="C1119" s="9">
        <v>3</v>
      </c>
      <c r="D1119" s="15">
        <v>13</v>
      </c>
      <c r="E1119">
        <v>2</v>
      </c>
    </row>
    <row r="1120" spans="1:5">
      <c r="A1120" s="14">
        <v>2</v>
      </c>
      <c r="B1120" s="9">
        <v>2</v>
      </c>
      <c r="C1120" s="9">
        <v>4</v>
      </c>
      <c r="D1120" s="15">
        <v>13</v>
      </c>
      <c r="E1120">
        <v>1</v>
      </c>
    </row>
    <row r="1121" spans="1:5">
      <c r="A1121" s="14">
        <v>2</v>
      </c>
      <c r="B1121" s="9">
        <v>2</v>
      </c>
      <c r="C1121" s="9">
        <v>7</v>
      </c>
      <c r="D1121" s="15">
        <v>13</v>
      </c>
      <c r="E1121">
        <v>4</v>
      </c>
    </row>
    <row r="1122" spans="1:5">
      <c r="A1122" s="14">
        <v>2</v>
      </c>
      <c r="B1122" s="9">
        <v>2</v>
      </c>
      <c r="C1122" s="9">
        <v>10</v>
      </c>
      <c r="D1122" s="15">
        <v>13</v>
      </c>
      <c r="E1122">
        <v>4</v>
      </c>
    </row>
    <row r="1123" spans="1:5">
      <c r="A1123" s="14">
        <v>2</v>
      </c>
      <c r="B1123" s="9">
        <v>2</v>
      </c>
      <c r="C1123" s="9">
        <v>11</v>
      </c>
      <c r="D1123" s="15">
        <v>13</v>
      </c>
      <c r="E1123">
        <v>1</v>
      </c>
    </row>
    <row r="1124" spans="1:5">
      <c r="A1124" s="14">
        <v>2</v>
      </c>
      <c r="B1124" s="9">
        <v>2</v>
      </c>
      <c r="C1124" s="9">
        <v>12</v>
      </c>
      <c r="D1124" s="15">
        <v>13</v>
      </c>
      <c r="E1124">
        <v>4</v>
      </c>
    </row>
    <row r="1125" spans="1:5">
      <c r="A1125" s="14">
        <v>2</v>
      </c>
      <c r="B1125" s="9">
        <v>2</v>
      </c>
      <c r="C1125" s="9">
        <v>13</v>
      </c>
      <c r="D1125" s="15">
        <v>13</v>
      </c>
      <c r="E1125">
        <v>1</v>
      </c>
    </row>
    <row r="1126" spans="1:5">
      <c r="A1126" s="14">
        <v>2</v>
      </c>
      <c r="B1126" s="9">
        <v>3</v>
      </c>
      <c r="C1126" s="9">
        <v>3</v>
      </c>
      <c r="D1126" s="15">
        <v>13</v>
      </c>
      <c r="E1126">
        <v>1</v>
      </c>
    </row>
    <row r="1127" spans="1:5">
      <c r="A1127" s="14">
        <v>2</v>
      </c>
      <c r="B1127" s="9">
        <v>3</v>
      </c>
      <c r="C1127" s="9">
        <v>4</v>
      </c>
      <c r="D1127" s="15">
        <v>13</v>
      </c>
      <c r="E1127">
        <v>3</v>
      </c>
    </row>
    <row r="1128" spans="1:5">
      <c r="A1128" s="14">
        <v>2</v>
      </c>
      <c r="B1128" s="9">
        <v>3</v>
      </c>
      <c r="C1128" s="9">
        <v>5</v>
      </c>
      <c r="D1128" s="15">
        <v>13</v>
      </c>
      <c r="E1128">
        <v>3</v>
      </c>
    </row>
    <row r="1129" spans="1:5">
      <c r="A1129" s="14">
        <v>2</v>
      </c>
      <c r="B1129" s="9">
        <v>3</v>
      </c>
      <c r="C1129" s="9">
        <v>6</v>
      </c>
      <c r="D1129" s="15">
        <v>13</v>
      </c>
      <c r="E1129">
        <v>3</v>
      </c>
    </row>
    <row r="1130" spans="1:5">
      <c r="A1130" s="14">
        <v>2</v>
      </c>
      <c r="B1130" s="9">
        <v>3</v>
      </c>
      <c r="C1130" s="9">
        <v>7</v>
      </c>
      <c r="D1130" s="15">
        <v>13</v>
      </c>
      <c r="E1130">
        <v>3</v>
      </c>
    </row>
    <row r="1131" spans="1:5">
      <c r="A1131" s="14">
        <v>2</v>
      </c>
      <c r="B1131" s="9">
        <v>3</v>
      </c>
      <c r="C1131" s="9">
        <v>9</v>
      </c>
      <c r="D1131" s="15">
        <v>13</v>
      </c>
      <c r="E1131">
        <v>2</v>
      </c>
    </row>
    <row r="1132" spans="1:5">
      <c r="A1132" s="14">
        <v>2</v>
      </c>
      <c r="B1132" s="9">
        <v>3</v>
      </c>
      <c r="C1132" s="9">
        <v>10</v>
      </c>
      <c r="D1132" s="15">
        <v>13</v>
      </c>
      <c r="E1132">
        <v>2</v>
      </c>
    </row>
    <row r="1133" spans="1:5">
      <c r="A1133" s="12">
        <v>2</v>
      </c>
      <c r="B1133" s="10">
        <v>3</v>
      </c>
      <c r="C1133" s="10">
        <v>11</v>
      </c>
      <c r="D1133" s="13">
        <v>13</v>
      </c>
      <c r="E1133">
        <v>2</v>
      </c>
    </row>
    <row r="1134" spans="1:5">
      <c r="A1134" s="14">
        <v>2</v>
      </c>
      <c r="B1134" s="9">
        <v>3</v>
      </c>
      <c r="C1134" s="9">
        <v>12</v>
      </c>
      <c r="D1134" s="15">
        <v>13</v>
      </c>
      <c r="E1134">
        <v>6</v>
      </c>
    </row>
    <row r="1135" spans="1:5">
      <c r="A1135" s="14">
        <v>2</v>
      </c>
      <c r="B1135" s="9">
        <v>3</v>
      </c>
      <c r="C1135" s="9">
        <v>13</v>
      </c>
      <c r="D1135" s="15">
        <v>13</v>
      </c>
      <c r="E1135">
        <v>1</v>
      </c>
    </row>
    <row r="1136" spans="1:5">
      <c r="A1136" s="14">
        <v>2</v>
      </c>
      <c r="B1136" s="9">
        <v>4</v>
      </c>
      <c r="C1136" s="9">
        <v>4</v>
      </c>
      <c r="D1136" s="15">
        <v>13</v>
      </c>
      <c r="E1136">
        <v>1</v>
      </c>
    </row>
    <row r="1137" spans="1:5">
      <c r="A1137" s="14">
        <v>2</v>
      </c>
      <c r="B1137" s="9">
        <v>4</v>
      </c>
      <c r="C1137" s="9">
        <v>5</v>
      </c>
      <c r="D1137" s="15">
        <v>13</v>
      </c>
      <c r="E1137">
        <v>2</v>
      </c>
    </row>
    <row r="1138" spans="1:5">
      <c r="A1138" s="14">
        <v>2</v>
      </c>
      <c r="B1138" s="9">
        <v>4</v>
      </c>
      <c r="C1138" s="9">
        <v>6</v>
      </c>
      <c r="D1138" s="15">
        <v>13</v>
      </c>
      <c r="E1138">
        <v>2</v>
      </c>
    </row>
    <row r="1139" spans="1:5">
      <c r="A1139" s="14">
        <v>2</v>
      </c>
      <c r="B1139" s="9">
        <v>4</v>
      </c>
      <c r="C1139" s="9">
        <v>8</v>
      </c>
      <c r="D1139" s="15">
        <v>13</v>
      </c>
      <c r="E1139">
        <v>4</v>
      </c>
    </row>
    <row r="1140" spans="1:5">
      <c r="A1140" s="14">
        <v>2</v>
      </c>
      <c r="B1140" s="9">
        <v>4</v>
      </c>
      <c r="C1140" s="9">
        <v>9</v>
      </c>
      <c r="D1140" s="15">
        <v>13</v>
      </c>
      <c r="E1140">
        <v>2</v>
      </c>
    </row>
    <row r="1141" spans="1:5">
      <c r="A1141" s="14">
        <v>2</v>
      </c>
      <c r="B1141" s="9">
        <v>4</v>
      </c>
      <c r="C1141" s="9">
        <v>10</v>
      </c>
      <c r="D1141" s="15">
        <v>13</v>
      </c>
      <c r="E1141">
        <v>4</v>
      </c>
    </row>
    <row r="1142" spans="1:5">
      <c r="A1142" s="14">
        <v>2</v>
      </c>
      <c r="B1142" s="9">
        <v>4</v>
      </c>
      <c r="C1142" s="9">
        <v>13</v>
      </c>
      <c r="D1142" s="15">
        <v>13</v>
      </c>
      <c r="E1142">
        <v>1</v>
      </c>
    </row>
    <row r="1143" spans="1:5">
      <c r="A1143" s="14">
        <v>2</v>
      </c>
      <c r="B1143" s="9">
        <v>5</v>
      </c>
      <c r="C1143" s="9">
        <v>5</v>
      </c>
      <c r="D1143" s="15">
        <v>13</v>
      </c>
      <c r="E1143">
        <v>2</v>
      </c>
    </row>
    <row r="1144" spans="1:5">
      <c r="A1144" s="14">
        <v>2</v>
      </c>
      <c r="B1144" s="9">
        <v>5</v>
      </c>
      <c r="C1144" s="9">
        <v>6</v>
      </c>
      <c r="D1144" s="15">
        <v>13</v>
      </c>
      <c r="E1144">
        <v>2</v>
      </c>
    </row>
    <row r="1145" spans="1:5">
      <c r="A1145" s="14">
        <v>2</v>
      </c>
      <c r="B1145" s="9">
        <v>5</v>
      </c>
      <c r="C1145" s="9">
        <v>7</v>
      </c>
      <c r="D1145" s="15">
        <v>13</v>
      </c>
      <c r="E1145">
        <v>2</v>
      </c>
    </row>
    <row r="1146" spans="1:5">
      <c r="A1146" s="12">
        <v>2</v>
      </c>
      <c r="B1146" s="10">
        <v>5</v>
      </c>
      <c r="C1146" s="10">
        <v>8</v>
      </c>
      <c r="D1146" s="13">
        <v>13</v>
      </c>
      <c r="E1146">
        <v>3</v>
      </c>
    </row>
    <row r="1147" spans="1:5">
      <c r="A1147" s="14">
        <v>2</v>
      </c>
      <c r="B1147" s="9">
        <v>5</v>
      </c>
      <c r="C1147" s="9">
        <v>10</v>
      </c>
      <c r="D1147" s="15">
        <v>13</v>
      </c>
      <c r="E1147">
        <v>5</v>
      </c>
    </row>
    <row r="1148" spans="1:5">
      <c r="A1148" s="14">
        <v>2</v>
      </c>
      <c r="B1148" s="9">
        <v>5</v>
      </c>
      <c r="C1148" s="9">
        <v>12</v>
      </c>
      <c r="D1148" s="15">
        <v>13</v>
      </c>
      <c r="E1148">
        <v>3</v>
      </c>
    </row>
    <row r="1149" spans="1:5">
      <c r="A1149" s="14">
        <v>2</v>
      </c>
      <c r="B1149" s="9">
        <v>6</v>
      </c>
      <c r="C1149" s="9">
        <v>6</v>
      </c>
      <c r="D1149" s="15">
        <v>13</v>
      </c>
      <c r="E1149">
        <v>1</v>
      </c>
    </row>
    <row r="1150" spans="1:5">
      <c r="A1150" s="14">
        <v>2</v>
      </c>
      <c r="B1150" s="9">
        <v>6</v>
      </c>
      <c r="C1150" s="9">
        <v>7</v>
      </c>
      <c r="D1150" s="15">
        <v>13</v>
      </c>
      <c r="E1150">
        <v>1</v>
      </c>
    </row>
    <row r="1151" spans="1:5">
      <c r="A1151" s="14">
        <v>2</v>
      </c>
      <c r="B1151" s="9">
        <v>6</v>
      </c>
      <c r="C1151" s="9">
        <v>8</v>
      </c>
      <c r="D1151" s="15">
        <v>13</v>
      </c>
      <c r="E1151">
        <v>3</v>
      </c>
    </row>
    <row r="1152" spans="1:5">
      <c r="A1152" s="14">
        <v>2</v>
      </c>
      <c r="B1152" s="9">
        <v>6</v>
      </c>
      <c r="C1152" s="9">
        <v>10</v>
      </c>
      <c r="D1152" s="15">
        <v>13</v>
      </c>
      <c r="E1152">
        <v>3</v>
      </c>
    </row>
    <row r="1153" spans="1:5">
      <c r="A1153" s="14">
        <v>2</v>
      </c>
      <c r="B1153" s="9">
        <v>6</v>
      </c>
      <c r="C1153" s="9">
        <v>11</v>
      </c>
      <c r="D1153" s="15">
        <v>13</v>
      </c>
      <c r="E1153">
        <v>3</v>
      </c>
    </row>
    <row r="1154" spans="1:5">
      <c r="A1154" s="14">
        <v>2</v>
      </c>
      <c r="B1154" s="9">
        <v>6</v>
      </c>
      <c r="C1154" s="9">
        <v>12</v>
      </c>
      <c r="D1154" s="15">
        <v>13</v>
      </c>
      <c r="E1154">
        <v>2</v>
      </c>
    </row>
    <row r="1155" spans="1:5">
      <c r="A1155" s="14">
        <v>2</v>
      </c>
      <c r="B1155" s="9">
        <v>7</v>
      </c>
      <c r="C1155" s="9">
        <v>7</v>
      </c>
      <c r="D1155" s="15">
        <v>13</v>
      </c>
      <c r="E1155">
        <v>3</v>
      </c>
    </row>
    <row r="1156" spans="1:5">
      <c r="A1156" s="14">
        <v>2</v>
      </c>
      <c r="B1156" s="9">
        <v>7</v>
      </c>
      <c r="C1156" s="9">
        <v>8</v>
      </c>
      <c r="D1156" s="15">
        <v>13</v>
      </c>
      <c r="E1156">
        <v>1</v>
      </c>
    </row>
    <row r="1157" spans="1:5">
      <c r="A1157" s="14">
        <v>2</v>
      </c>
      <c r="B1157" s="9">
        <v>7</v>
      </c>
      <c r="C1157" s="9">
        <v>9</v>
      </c>
      <c r="D1157" s="15">
        <v>13</v>
      </c>
      <c r="E1157">
        <v>3</v>
      </c>
    </row>
    <row r="1158" spans="1:5">
      <c r="A1158" s="14">
        <v>2</v>
      </c>
      <c r="B1158" s="9">
        <v>7</v>
      </c>
      <c r="C1158" s="9">
        <v>12</v>
      </c>
      <c r="D1158" s="15">
        <v>13</v>
      </c>
      <c r="E1158">
        <v>3</v>
      </c>
    </row>
    <row r="1159" spans="1:5">
      <c r="A1159" s="14">
        <v>2</v>
      </c>
      <c r="B1159" s="9">
        <v>8</v>
      </c>
      <c r="C1159" s="9">
        <v>8</v>
      </c>
      <c r="D1159" s="15">
        <v>13</v>
      </c>
      <c r="E1159">
        <v>2</v>
      </c>
    </row>
    <row r="1160" spans="1:5">
      <c r="A1160" s="14">
        <v>2</v>
      </c>
      <c r="B1160" s="9">
        <v>8</v>
      </c>
      <c r="C1160" s="9">
        <v>9</v>
      </c>
      <c r="D1160" s="15">
        <v>13</v>
      </c>
      <c r="E1160">
        <v>3</v>
      </c>
    </row>
    <row r="1161" spans="1:5">
      <c r="A1161" s="14">
        <v>2</v>
      </c>
      <c r="B1161" s="9">
        <v>8</v>
      </c>
      <c r="C1161" s="9">
        <v>10</v>
      </c>
      <c r="D1161" s="15">
        <v>13</v>
      </c>
      <c r="E1161">
        <v>3</v>
      </c>
    </row>
    <row r="1162" spans="1:5">
      <c r="A1162" s="14">
        <v>2</v>
      </c>
      <c r="B1162" s="9">
        <v>8</v>
      </c>
      <c r="C1162" s="9">
        <v>12</v>
      </c>
      <c r="D1162" s="15">
        <v>13</v>
      </c>
      <c r="E1162">
        <v>2</v>
      </c>
    </row>
    <row r="1163" spans="1:5">
      <c r="A1163" s="14">
        <v>2</v>
      </c>
      <c r="B1163" s="9">
        <v>8</v>
      </c>
      <c r="C1163" s="9">
        <v>13</v>
      </c>
      <c r="D1163" s="15">
        <v>13</v>
      </c>
      <c r="E1163">
        <v>1</v>
      </c>
    </row>
    <row r="1164" spans="1:5">
      <c r="A1164" s="14">
        <v>2</v>
      </c>
      <c r="B1164" s="9">
        <v>9</v>
      </c>
      <c r="C1164" s="9">
        <v>9</v>
      </c>
      <c r="D1164" s="15">
        <v>13</v>
      </c>
      <c r="E1164">
        <v>1</v>
      </c>
    </row>
    <row r="1165" spans="1:5">
      <c r="A1165" s="14">
        <v>2</v>
      </c>
      <c r="B1165" s="9">
        <v>9</v>
      </c>
      <c r="C1165" s="9">
        <v>10</v>
      </c>
      <c r="D1165" s="15">
        <v>13</v>
      </c>
      <c r="E1165">
        <v>1</v>
      </c>
    </row>
    <row r="1166" spans="1:5">
      <c r="A1166" s="14">
        <v>2</v>
      </c>
      <c r="B1166" s="9">
        <v>9</v>
      </c>
      <c r="C1166" s="9">
        <v>11</v>
      </c>
      <c r="D1166" s="15">
        <v>13</v>
      </c>
      <c r="E1166">
        <v>2</v>
      </c>
    </row>
    <row r="1167" spans="1:5">
      <c r="A1167" s="14">
        <v>2</v>
      </c>
      <c r="B1167" s="9">
        <v>9</v>
      </c>
      <c r="C1167" s="9">
        <v>12</v>
      </c>
      <c r="D1167" s="15">
        <v>13</v>
      </c>
      <c r="E1167">
        <v>2</v>
      </c>
    </row>
    <row r="1168" spans="1:5">
      <c r="A1168" s="14">
        <v>2</v>
      </c>
      <c r="B1168" s="9">
        <v>9</v>
      </c>
      <c r="C1168" s="9">
        <v>13</v>
      </c>
      <c r="D1168" s="15">
        <v>13</v>
      </c>
      <c r="E1168">
        <v>2</v>
      </c>
    </row>
    <row r="1169" spans="1:5">
      <c r="A1169" s="14">
        <v>2</v>
      </c>
      <c r="B1169" s="9">
        <v>10</v>
      </c>
      <c r="C1169" s="9">
        <v>10</v>
      </c>
      <c r="D1169" s="15">
        <v>13</v>
      </c>
      <c r="E1169">
        <v>1</v>
      </c>
    </row>
    <row r="1170" spans="1:5">
      <c r="A1170" s="14">
        <v>2</v>
      </c>
      <c r="B1170" s="9">
        <v>10</v>
      </c>
      <c r="C1170" s="9">
        <v>11</v>
      </c>
      <c r="D1170" s="15">
        <v>13</v>
      </c>
      <c r="E1170">
        <v>2</v>
      </c>
    </row>
    <row r="1171" spans="1:5">
      <c r="A1171" s="14">
        <v>2</v>
      </c>
      <c r="B1171" s="9">
        <v>10</v>
      </c>
      <c r="C1171" s="9">
        <v>12</v>
      </c>
      <c r="D1171" s="15">
        <v>13</v>
      </c>
      <c r="E1171">
        <v>2</v>
      </c>
    </row>
    <row r="1172" spans="1:5">
      <c r="A1172" s="14">
        <v>2</v>
      </c>
      <c r="B1172" s="9">
        <v>11</v>
      </c>
      <c r="C1172" s="9">
        <v>11</v>
      </c>
      <c r="D1172" s="15">
        <v>13</v>
      </c>
      <c r="E1172">
        <v>3</v>
      </c>
    </row>
    <row r="1173" spans="1:5">
      <c r="A1173" s="14">
        <v>2</v>
      </c>
      <c r="B1173" s="9">
        <v>11</v>
      </c>
      <c r="C1173" s="9">
        <v>12</v>
      </c>
      <c r="D1173" s="15">
        <v>13</v>
      </c>
      <c r="E1173">
        <v>4</v>
      </c>
    </row>
    <row r="1174" spans="1:5">
      <c r="A1174" s="14">
        <v>2</v>
      </c>
      <c r="B1174" s="9">
        <v>11</v>
      </c>
      <c r="C1174" s="9">
        <v>13</v>
      </c>
      <c r="D1174" s="15">
        <v>13</v>
      </c>
      <c r="E1174">
        <v>2</v>
      </c>
    </row>
    <row r="1175" spans="1:5">
      <c r="A1175" s="14">
        <v>2</v>
      </c>
      <c r="B1175" s="9">
        <v>12</v>
      </c>
      <c r="C1175" s="9">
        <v>12</v>
      </c>
      <c r="D1175" s="15">
        <v>13</v>
      </c>
      <c r="E1175">
        <v>4</v>
      </c>
    </row>
    <row r="1176" spans="1:5">
      <c r="A1176" s="14">
        <v>2</v>
      </c>
      <c r="B1176" s="9">
        <v>12</v>
      </c>
      <c r="C1176" s="9">
        <v>13</v>
      </c>
      <c r="D1176" s="15">
        <v>13</v>
      </c>
      <c r="E1176">
        <v>3</v>
      </c>
    </row>
    <row r="1177" spans="1:5">
      <c r="A1177" s="14">
        <v>2</v>
      </c>
      <c r="B1177" s="9">
        <v>13</v>
      </c>
      <c r="C1177" s="9">
        <v>13</v>
      </c>
      <c r="D1177" s="15">
        <v>13</v>
      </c>
      <c r="E1177">
        <v>4</v>
      </c>
    </row>
    <row r="1178" spans="1:5">
      <c r="A1178" s="14">
        <v>3</v>
      </c>
      <c r="B1178" s="9">
        <v>3</v>
      </c>
      <c r="C1178" s="9">
        <v>4</v>
      </c>
      <c r="D1178" s="15">
        <v>13</v>
      </c>
      <c r="E1178">
        <v>1</v>
      </c>
    </row>
    <row r="1179" spans="1:5">
      <c r="A1179" s="14">
        <v>3</v>
      </c>
      <c r="B1179" s="9">
        <v>3</v>
      </c>
      <c r="C1179" s="9">
        <v>5</v>
      </c>
      <c r="D1179" s="15">
        <v>13</v>
      </c>
      <c r="E1179">
        <v>1</v>
      </c>
    </row>
    <row r="1180" spans="1:5">
      <c r="A1180" s="14">
        <v>3</v>
      </c>
      <c r="B1180" s="9">
        <v>3</v>
      </c>
      <c r="C1180" s="9">
        <v>6</v>
      </c>
      <c r="D1180" s="15">
        <v>13</v>
      </c>
      <c r="E1180">
        <v>2</v>
      </c>
    </row>
    <row r="1181" spans="1:5">
      <c r="A1181" s="14">
        <v>3</v>
      </c>
      <c r="B1181" s="9">
        <v>3</v>
      </c>
      <c r="C1181" s="9">
        <v>8</v>
      </c>
      <c r="D1181" s="15">
        <v>13</v>
      </c>
      <c r="E1181">
        <v>3</v>
      </c>
    </row>
    <row r="1182" spans="1:5">
      <c r="A1182" s="14">
        <v>3</v>
      </c>
      <c r="B1182" s="9">
        <v>3</v>
      </c>
      <c r="C1182" s="9">
        <v>9</v>
      </c>
      <c r="D1182" s="15">
        <v>13</v>
      </c>
      <c r="E1182">
        <v>1</v>
      </c>
    </row>
    <row r="1183" spans="1:5">
      <c r="A1183" s="14">
        <v>3</v>
      </c>
      <c r="B1183" s="9">
        <v>3</v>
      </c>
      <c r="C1183" s="9">
        <v>10</v>
      </c>
      <c r="D1183" s="15">
        <v>13</v>
      </c>
      <c r="E1183">
        <v>1</v>
      </c>
    </row>
    <row r="1184" spans="1:5">
      <c r="A1184" s="14">
        <v>3</v>
      </c>
      <c r="B1184" s="9">
        <v>3</v>
      </c>
      <c r="C1184" s="9">
        <v>11</v>
      </c>
      <c r="D1184" s="15">
        <v>13</v>
      </c>
      <c r="E1184">
        <v>1</v>
      </c>
    </row>
    <row r="1185" spans="1:5">
      <c r="A1185" s="14">
        <v>3</v>
      </c>
      <c r="B1185" s="9">
        <v>3</v>
      </c>
      <c r="C1185" s="9">
        <v>12</v>
      </c>
      <c r="D1185" s="15">
        <v>13</v>
      </c>
      <c r="E1185">
        <v>4</v>
      </c>
    </row>
    <row r="1186" spans="1:5">
      <c r="A1186" s="14">
        <v>3</v>
      </c>
      <c r="B1186" s="9">
        <v>4</v>
      </c>
      <c r="C1186" s="9">
        <v>4</v>
      </c>
      <c r="D1186" s="15">
        <v>13</v>
      </c>
      <c r="E1186">
        <v>2</v>
      </c>
    </row>
    <row r="1187" spans="1:5">
      <c r="A1187" s="14">
        <v>3</v>
      </c>
      <c r="B1187" s="9">
        <v>4</v>
      </c>
      <c r="C1187" s="9">
        <v>5</v>
      </c>
      <c r="D1187" s="15">
        <v>13</v>
      </c>
      <c r="E1187">
        <v>2</v>
      </c>
    </row>
    <row r="1188" spans="1:5">
      <c r="A1188" s="14">
        <v>3</v>
      </c>
      <c r="B1188" s="9">
        <v>4</v>
      </c>
      <c r="C1188" s="9">
        <v>6</v>
      </c>
      <c r="D1188" s="15">
        <v>13</v>
      </c>
      <c r="E1188">
        <v>2</v>
      </c>
    </row>
    <row r="1189" spans="1:5">
      <c r="A1189" s="14">
        <v>3</v>
      </c>
      <c r="B1189" s="9">
        <v>4</v>
      </c>
      <c r="C1189" s="9">
        <v>8</v>
      </c>
      <c r="D1189" s="15">
        <v>13</v>
      </c>
      <c r="E1189">
        <v>2</v>
      </c>
    </row>
    <row r="1190" spans="1:5">
      <c r="A1190" s="14">
        <v>3</v>
      </c>
      <c r="B1190" s="9">
        <v>4</v>
      </c>
      <c r="C1190" s="9">
        <v>9</v>
      </c>
      <c r="D1190" s="15">
        <v>13</v>
      </c>
      <c r="E1190">
        <v>2</v>
      </c>
    </row>
    <row r="1191" spans="1:5">
      <c r="A1191" s="14">
        <v>3</v>
      </c>
      <c r="B1191" s="9">
        <v>4</v>
      </c>
      <c r="C1191" s="9">
        <v>10</v>
      </c>
      <c r="D1191" s="15">
        <v>13</v>
      </c>
      <c r="E1191">
        <v>1</v>
      </c>
    </row>
    <row r="1192" spans="1:5">
      <c r="A1192" s="12">
        <v>3</v>
      </c>
      <c r="B1192" s="10">
        <v>4</v>
      </c>
      <c r="C1192" s="10">
        <v>11</v>
      </c>
      <c r="D1192" s="13">
        <v>13</v>
      </c>
      <c r="E1192">
        <v>3</v>
      </c>
    </row>
    <row r="1193" spans="1:5">
      <c r="A1193" s="14">
        <v>3</v>
      </c>
      <c r="B1193" s="9">
        <v>4</v>
      </c>
      <c r="C1193" s="9">
        <v>12</v>
      </c>
      <c r="D1193" s="15">
        <v>13</v>
      </c>
      <c r="E1193">
        <v>9</v>
      </c>
    </row>
    <row r="1194" spans="1:5">
      <c r="A1194" s="14">
        <v>3</v>
      </c>
      <c r="B1194" s="9">
        <v>5</v>
      </c>
      <c r="C1194" s="9">
        <v>6</v>
      </c>
      <c r="D1194" s="15">
        <v>13</v>
      </c>
      <c r="E1194">
        <v>1</v>
      </c>
    </row>
    <row r="1195" spans="1:5">
      <c r="A1195" s="14">
        <v>3</v>
      </c>
      <c r="B1195" s="9">
        <v>5</v>
      </c>
      <c r="C1195" s="9">
        <v>7</v>
      </c>
      <c r="D1195" s="15">
        <v>13</v>
      </c>
      <c r="E1195">
        <v>1</v>
      </c>
    </row>
    <row r="1196" spans="1:5">
      <c r="A1196" s="14">
        <v>3</v>
      </c>
      <c r="B1196" s="9">
        <v>5</v>
      </c>
      <c r="C1196" s="9">
        <v>8</v>
      </c>
      <c r="D1196" s="15">
        <v>13</v>
      </c>
      <c r="E1196">
        <v>1</v>
      </c>
    </row>
    <row r="1197" spans="1:5">
      <c r="A1197" s="14">
        <v>3</v>
      </c>
      <c r="B1197" s="9">
        <v>5</v>
      </c>
      <c r="C1197" s="9">
        <v>9</v>
      </c>
      <c r="D1197" s="15">
        <v>13</v>
      </c>
      <c r="E1197">
        <v>1</v>
      </c>
    </row>
    <row r="1198" spans="1:5">
      <c r="A1198" s="14">
        <v>3</v>
      </c>
      <c r="B1198" s="9">
        <v>5</v>
      </c>
      <c r="C1198" s="9">
        <v>10</v>
      </c>
      <c r="D1198" s="15">
        <v>13</v>
      </c>
      <c r="E1198">
        <v>3</v>
      </c>
    </row>
    <row r="1199" spans="1:5">
      <c r="A1199" s="14">
        <v>3</v>
      </c>
      <c r="B1199" s="9">
        <v>5</v>
      </c>
      <c r="C1199" s="9">
        <v>12</v>
      </c>
      <c r="D1199" s="15">
        <v>13</v>
      </c>
      <c r="E1199">
        <v>3</v>
      </c>
    </row>
    <row r="1200" spans="1:5">
      <c r="A1200" s="14">
        <v>3</v>
      </c>
      <c r="B1200" s="9">
        <v>5</v>
      </c>
      <c r="C1200" s="9">
        <v>13</v>
      </c>
      <c r="D1200" s="15">
        <v>13</v>
      </c>
      <c r="E1200">
        <v>2</v>
      </c>
    </row>
    <row r="1201" spans="1:5">
      <c r="A1201" s="14">
        <v>3</v>
      </c>
      <c r="B1201" s="9">
        <v>6</v>
      </c>
      <c r="C1201" s="9">
        <v>6</v>
      </c>
      <c r="D1201" s="15">
        <v>13</v>
      </c>
      <c r="E1201">
        <v>1</v>
      </c>
    </row>
    <row r="1202" spans="1:5">
      <c r="A1202" s="14">
        <v>3</v>
      </c>
      <c r="B1202" s="9">
        <v>6</v>
      </c>
      <c r="C1202" s="9">
        <v>7</v>
      </c>
      <c r="D1202" s="15">
        <v>13</v>
      </c>
      <c r="E1202">
        <v>2</v>
      </c>
    </row>
    <row r="1203" spans="1:5">
      <c r="A1203" s="14">
        <v>3</v>
      </c>
      <c r="B1203" s="9">
        <v>6</v>
      </c>
      <c r="C1203" s="9">
        <v>8</v>
      </c>
      <c r="D1203" s="15">
        <v>13</v>
      </c>
      <c r="E1203">
        <v>2</v>
      </c>
    </row>
    <row r="1204" spans="1:5">
      <c r="A1204" s="14">
        <v>3</v>
      </c>
      <c r="B1204" s="9">
        <v>6</v>
      </c>
      <c r="C1204" s="9">
        <v>9</v>
      </c>
      <c r="D1204" s="15">
        <v>13</v>
      </c>
      <c r="E1204">
        <v>1</v>
      </c>
    </row>
    <row r="1205" spans="1:5">
      <c r="A1205" s="14">
        <v>3</v>
      </c>
      <c r="B1205" s="9">
        <v>6</v>
      </c>
      <c r="C1205" s="9">
        <v>11</v>
      </c>
      <c r="D1205" s="15">
        <v>13</v>
      </c>
      <c r="E1205">
        <v>2</v>
      </c>
    </row>
    <row r="1206" spans="1:5">
      <c r="A1206" s="14">
        <v>3</v>
      </c>
      <c r="B1206" s="9">
        <v>6</v>
      </c>
      <c r="C1206" s="9">
        <v>12</v>
      </c>
      <c r="D1206" s="15">
        <v>13</v>
      </c>
      <c r="E1206">
        <v>1</v>
      </c>
    </row>
    <row r="1207" spans="1:5">
      <c r="A1207" s="14">
        <v>3</v>
      </c>
      <c r="B1207" s="9">
        <v>6</v>
      </c>
      <c r="C1207" s="9">
        <v>13</v>
      </c>
      <c r="D1207" s="15">
        <v>13</v>
      </c>
      <c r="E1207">
        <v>1</v>
      </c>
    </row>
    <row r="1208" spans="1:5">
      <c r="A1208" s="14">
        <v>3</v>
      </c>
      <c r="B1208" s="9">
        <v>7</v>
      </c>
      <c r="C1208" s="9">
        <v>7</v>
      </c>
      <c r="D1208" s="15">
        <v>13</v>
      </c>
      <c r="E1208">
        <v>2</v>
      </c>
    </row>
    <row r="1209" spans="1:5">
      <c r="A1209" s="14">
        <v>3</v>
      </c>
      <c r="B1209" s="9">
        <v>7</v>
      </c>
      <c r="C1209" s="9">
        <v>8</v>
      </c>
      <c r="D1209" s="15">
        <v>13</v>
      </c>
      <c r="E1209">
        <v>2</v>
      </c>
    </row>
    <row r="1210" spans="1:5">
      <c r="A1210" s="14">
        <v>3</v>
      </c>
      <c r="B1210" s="9">
        <v>7</v>
      </c>
      <c r="C1210" s="9">
        <v>9</v>
      </c>
      <c r="D1210" s="15">
        <v>13</v>
      </c>
      <c r="E1210">
        <v>2</v>
      </c>
    </row>
    <row r="1211" spans="1:5">
      <c r="A1211" s="14">
        <v>3</v>
      </c>
      <c r="B1211" s="9">
        <v>7</v>
      </c>
      <c r="C1211" s="9">
        <v>10</v>
      </c>
      <c r="D1211" s="15">
        <v>13</v>
      </c>
      <c r="E1211">
        <v>1</v>
      </c>
    </row>
    <row r="1212" spans="1:5">
      <c r="A1212" s="14">
        <v>3</v>
      </c>
      <c r="B1212" s="9">
        <v>7</v>
      </c>
      <c r="C1212" s="9">
        <v>12</v>
      </c>
      <c r="D1212" s="15">
        <v>13</v>
      </c>
      <c r="E1212">
        <v>3</v>
      </c>
    </row>
    <row r="1213" spans="1:5">
      <c r="A1213" s="14">
        <v>3</v>
      </c>
      <c r="B1213" s="9">
        <v>7</v>
      </c>
      <c r="C1213" s="9">
        <v>13</v>
      </c>
      <c r="D1213" s="15">
        <v>13</v>
      </c>
      <c r="E1213">
        <v>2</v>
      </c>
    </row>
    <row r="1214" spans="1:5">
      <c r="A1214" s="14">
        <v>3</v>
      </c>
      <c r="B1214" s="9">
        <v>8</v>
      </c>
      <c r="C1214" s="9">
        <v>9</v>
      </c>
      <c r="D1214" s="15">
        <v>13</v>
      </c>
      <c r="E1214">
        <v>1</v>
      </c>
    </row>
    <row r="1215" spans="1:5">
      <c r="A1215" s="14">
        <v>3</v>
      </c>
      <c r="B1215" s="9">
        <v>8</v>
      </c>
      <c r="C1215" s="9">
        <v>12</v>
      </c>
      <c r="D1215" s="15">
        <v>13</v>
      </c>
      <c r="E1215">
        <v>2</v>
      </c>
    </row>
    <row r="1216" spans="1:5">
      <c r="A1216" s="14">
        <v>3</v>
      </c>
      <c r="B1216" s="9">
        <v>8</v>
      </c>
      <c r="C1216" s="9">
        <v>13</v>
      </c>
      <c r="D1216" s="15">
        <v>13</v>
      </c>
      <c r="E1216">
        <v>4</v>
      </c>
    </row>
    <row r="1217" spans="1:5">
      <c r="A1217" s="14">
        <v>3</v>
      </c>
      <c r="B1217" s="9">
        <v>9</v>
      </c>
      <c r="C1217" s="9">
        <v>9</v>
      </c>
      <c r="D1217" s="15">
        <v>13</v>
      </c>
      <c r="E1217">
        <v>4</v>
      </c>
    </row>
    <row r="1218" spans="1:5">
      <c r="A1218" s="14">
        <v>3</v>
      </c>
      <c r="B1218" s="9">
        <v>9</v>
      </c>
      <c r="C1218" s="9">
        <v>10</v>
      </c>
      <c r="D1218" s="15">
        <v>13</v>
      </c>
      <c r="E1218">
        <v>1</v>
      </c>
    </row>
    <row r="1219" spans="1:5">
      <c r="A1219" s="14">
        <v>3</v>
      </c>
      <c r="B1219" s="9">
        <v>9</v>
      </c>
      <c r="C1219" s="9">
        <v>11</v>
      </c>
      <c r="D1219" s="15">
        <v>13</v>
      </c>
      <c r="E1219">
        <v>2</v>
      </c>
    </row>
    <row r="1220" spans="1:5">
      <c r="A1220" s="14">
        <v>3</v>
      </c>
      <c r="B1220" s="9">
        <v>9</v>
      </c>
      <c r="C1220" s="9">
        <v>12</v>
      </c>
      <c r="D1220" s="15">
        <v>13</v>
      </c>
      <c r="E1220">
        <v>1</v>
      </c>
    </row>
    <row r="1221" spans="1:5">
      <c r="A1221" s="14">
        <v>3</v>
      </c>
      <c r="B1221" s="9">
        <v>9</v>
      </c>
      <c r="C1221" s="9">
        <v>13</v>
      </c>
      <c r="D1221" s="15">
        <v>13</v>
      </c>
      <c r="E1221">
        <v>1</v>
      </c>
    </row>
    <row r="1222" spans="1:5">
      <c r="A1222" s="14">
        <v>3</v>
      </c>
      <c r="B1222" s="9">
        <v>10</v>
      </c>
      <c r="C1222" s="9">
        <v>11</v>
      </c>
      <c r="D1222" s="15">
        <v>13</v>
      </c>
      <c r="E1222">
        <v>1</v>
      </c>
    </row>
    <row r="1223" spans="1:5">
      <c r="A1223" s="14">
        <v>3</v>
      </c>
      <c r="B1223" s="9">
        <v>12</v>
      </c>
      <c r="C1223" s="9">
        <v>12</v>
      </c>
      <c r="D1223" s="15">
        <v>13</v>
      </c>
      <c r="E1223">
        <v>1</v>
      </c>
    </row>
    <row r="1224" spans="1:5">
      <c r="A1224" s="14">
        <v>3</v>
      </c>
      <c r="B1224" s="9">
        <v>12</v>
      </c>
      <c r="C1224" s="9">
        <v>13</v>
      </c>
      <c r="D1224" s="15">
        <v>13</v>
      </c>
      <c r="E1224">
        <v>1</v>
      </c>
    </row>
    <row r="1225" spans="1:5">
      <c r="A1225" s="14">
        <v>4</v>
      </c>
      <c r="B1225" s="9">
        <v>4</v>
      </c>
      <c r="C1225" s="9">
        <v>5</v>
      </c>
      <c r="D1225" s="15">
        <v>13</v>
      </c>
      <c r="E1225">
        <v>1</v>
      </c>
    </row>
    <row r="1226" spans="1:5">
      <c r="A1226" s="14">
        <v>4</v>
      </c>
      <c r="B1226" s="9">
        <v>4</v>
      </c>
      <c r="C1226" s="9">
        <v>6</v>
      </c>
      <c r="D1226" s="15">
        <v>13</v>
      </c>
      <c r="E1226">
        <v>1</v>
      </c>
    </row>
    <row r="1227" spans="1:5">
      <c r="A1227" s="14">
        <v>4</v>
      </c>
      <c r="B1227" s="9">
        <v>4</v>
      </c>
      <c r="C1227" s="9">
        <v>7</v>
      </c>
      <c r="D1227" s="15">
        <v>13</v>
      </c>
      <c r="E1227">
        <v>1</v>
      </c>
    </row>
    <row r="1228" spans="1:5">
      <c r="A1228" s="14">
        <v>4</v>
      </c>
      <c r="B1228" s="9">
        <v>4</v>
      </c>
      <c r="C1228" s="9">
        <v>8</v>
      </c>
      <c r="D1228" s="15">
        <v>13</v>
      </c>
      <c r="E1228">
        <v>1</v>
      </c>
    </row>
    <row r="1229" spans="1:5">
      <c r="A1229" s="14">
        <v>4</v>
      </c>
      <c r="B1229" s="9">
        <v>4</v>
      </c>
      <c r="C1229" s="9">
        <v>10</v>
      </c>
      <c r="D1229" s="15">
        <v>13</v>
      </c>
      <c r="E1229">
        <v>1</v>
      </c>
    </row>
    <row r="1230" spans="1:5">
      <c r="A1230" s="12">
        <v>4</v>
      </c>
      <c r="B1230" s="10">
        <v>4</v>
      </c>
      <c r="C1230" s="10">
        <v>11</v>
      </c>
      <c r="D1230" s="13">
        <v>13</v>
      </c>
      <c r="E1230">
        <v>2</v>
      </c>
    </row>
    <row r="1231" spans="1:5">
      <c r="A1231" s="14">
        <v>4</v>
      </c>
      <c r="B1231" s="9">
        <v>4</v>
      </c>
      <c r="C1231" s="9">
        <v>12</v>
      </c>
      <c r="D1231" s="15">
        <v>13</v>
      </c>
      <c r="E1231">
        <v>5</v>
      </c>
    </row>
    <row r="1232" spans="1:5">
      <c r="A1232" s="14">
        <v>4</v>
      </c>
      <c r="B1232" s="9">
        <v>5</v>
      </c>
      <c r="C1232" s="9">
        <v>6</v>
      </c>
      <c r="D1232" s="15">
        <v>13</v>
      </c>
      <c r="E1232">
        <v>2</v>
      </c>
    </row>
    <row r="1233" spans="1:5">
      <c r="A1233" s="14">
        <v>4</v>
      </c>
      <c r="B1233" s="9">
        <v>5</v>
      </c>
      <c r="C1233" s="9">
        <v>7</v>
      </c>
      <c r="D1233" s="15">
        <v>13</v>
      </c>
      <c r="E1233">
        <v>1</v>
      </c>
    </row>
    <row r="1234" spans="1:5">
      <c r="A1234" s="14">
        <v>4</v>
      </c>
      <c r="B1234" s="9">
        <v>5</v>
      </c>
      <c r="C1234" s="9">
        <v>8</v>
      </c>
      <c r="D1234" s="15">
        <v>13</v>
      </c>
      <c r="E1234">
        <v>2</v>
      </c>
    </row>
    <row r="1235" spans="1:5">
      <c r="A1235" s="14">
        <v>4</v>
      </c>
      <c r="B1235" s="9">
        <v>5</v>
      </c>
      <c r="C1235" s="9">
        <v>9</v>
      </c>
      <c r="D1235" s="15">
        <v>13</v>
      </c>
      <c r="E1235">
        <v>2</v>
      </c>
    </row>
    <row r="1236" spans="1:5">
      <c r="A1236" s="14">
        <v>4</v>
      </c>
      <c r="B1236" s="9">
        <v>5</v>
      </c>
      <c r="C1236" s="9">
        <v>10</v>
      </c>
      <c r="D1236" s="15">
        <v>13</v>
      </c>
      <c r="E1236">
        <v>2</v>
      </c>
    </row>
    <row r="1237" spans="1:5">
      <c r="A1237" s="12">
        <v>4</v>
      </c>
      <c r="B1237" s="10">
        <v>5</v>
      </c>
      <c r="C1237" s="10">
        <v>11</v>
      </c>
      <c r="D1237" s="13">
        <v>13</v>
      </c>
      <c r="E1237">
        <v>1</v>
      </c>
    </row>
    <row r="1238" spans="1:5">
      <c r="A1238" s="14">
        <v>4</v>
      </c>
      <c r="B1238" s="9">
        <v>5</v>
      </c>
      <c r="C1238" s="9">
        <v>12</v>
      </c>
      <c r="D1238" s="15">
        <v>13</v>
      </c>
      <c r="E1238">
        <v>6</v>
      </c>
    </row>
    <row r="1239" spans="1:5">
      <c r="A1239" s="14">
        <v>4</v>
      </c>
      <c r="B1239" s="9">
        <v>5</v>
      </c>
      <c r="C1239" s="9">
        <v>13</v>
      </c>
      <c r="D1239" s="15">
        <v>13</v>
      </c>
      <c r="E1239">
        <v>3</v>
      </c>
    </row>
    <row r="1240" spans="1:5">
      <c r="A1240" s="14">
        <v>4</v>
      </c>
      <c r="B1240" s="9">
        <v>6</v>
      </c>
      <c r="C1240" s="9">
        <v>8</v>
      </c>
      <c r="D1240" s="15">
        <v>13</v>
      </c>
      <c r="E1240">
        <v>1</v>
      </c>
    </row>
    <row r="1241" spans="1:5">
      <c r="A1241" s="14">
        <v>4</v>
      </c>
      <c r="B1241" s="9">
        <v>6</v>
      </c>
      <c r="C1241" s="9">
        <v>9</v>
      </c>
      <c r="D1241" s="15">
        <v>13</v>
      </c>
      <c r="E1241">
        <v>1</v>
      </c>
    </row>
    <row r="1242" spans="1:5">
      <c r="A1242" s="14">
        <v>4</v>
      </c>
      <c r="B1242" s="9">
        <v>6</v>
      </c>
      <c r="C1242" s="9">
        <v>12</v>
      </c>
      <c r="D1242" s="15">
        <v>13</v>
      </c>
      <c r="E1242">
        <v>1</v>
      </c>
    </row>
    <row r="1243" spans="1:5">
      <c r="A1243" s="12">
        <v>4</v>
      </c>
      <c r="B1243" s="10">
        <v>6</v>
      </c>
      <c r="C1243" s="10">
        <v>13</v>
      </c>
      <c r="D1243" s="13">
        <v>13</v>
      </c>
      <c r="E1243">
        <v>2</v>
      </c>
    </row>
    <row r="1244" spans="1:5">
      <c r="A1244" s="14">
        <v>4</v>
      </c>
      <c r="B1244" s="9">
        <v>7</v>
      </c>
      <c r="C1244" s="9">
        <v>8</v>
      </c>
      <c r="D1244" s="15">
        <v>13</v>
      </c>
      <c r="E1244">
        <v>5</v>
      </c>
    </row>
    <row r="1245" spans="1:5">
      <c r="A1245" s="14">
        <v>4</v>
      </c>
      <c r="B1245" s="9">
        <v>7</v>
      </c>
      <c r="C1245" s="9">
        <v>9</v>
      </c>
      <c r="D1245" s="15">
        <v>13</v>
      </c>
      <c r="E1245">
        <v>2</v>
      </c>
    </row>
    <row r="1246" spans="1:5">
      <c r="A1246" s="14">
        <v>4</v>
      </c>
      <c r="B1246" s="9">
        <v>7</v>
      </c>
      <c r="C1246" s="9">
        <v>11</v>
      </c>
      <c r="D1246" s="15">
        <v>13</v>
      </c>
      <c r="E1246">
        <v>1</v>
      </c>
    </row>
    <row r="1247" spans="1:5">
      <c r="A1247" s="14">
        <v>4</v>
      </c>
      <c r="B1247" s="9">
        <v>7</v>
      </c>
      <c r="C1247" s="9">
        <v>12</v>
      </c>
      <c r="D1247" s="15">
        <v>13</v>
      </c>
      <c r="E1247">
        <v>1</v>
      </c>
    </row>
    <row r="1248" spans="1:5">
      <c r="A1248" s="14">
        <v>4</v>
      </c>
      <c r="B1248" s="9">
        <v>7</v>
      </c>
      <c r="C1248" s="9">
        <v>13</v>
      </c>
      <c r="D1248" s="15">
        <v>13</v>
      </c>
      <c r="E1248">
        <v>2</v>
      </c>
    </row>
    <row r="1249" spans="1:5">
      <c r="A1249" s="14">
        <v>4</v>
      </c>
      <c r="B1249" s="9">
        <v>8</v>
      </c>
      <c r="C1249" s="9">
        <v>8</v>
      </c>
      <c r="D1249" s="15">
        <v>13</v>
      </c>
      <c r="E1249">
        <v>1</v>
      </c>
    </row>
    <row r="1250" spans="1:5">
      <c r="A1250" s="14">
        <v>4</v>
      </c>
      <c r="B1250" s="9">
        <v>8</v>
      </c>
      <c r="C1250" s="9">
        <v>9</v>
      </c>
      <c r="D1250" s="15">
        <v>13</v>
      </c>
      <c r="E1250">
        <v>1</v>
      </c>
    </row>
    <row r="1251" spans="1:5">
      <c r="A1251" s="14">
        <v>4</v>
      </c>
      <c r="B1251" s="9">
        <v>8</v>
      </c>
      <c r="C1251" s="9">
        <v>11</v>
      </c>
      <c r="D1251" s="15">
        <v>13</v>
      </c>
      <c r="E1251">
        <v>2</v>
      </c>
    </row>
    <row r="1252" spans="1:5">
      <c r="A1252" s="14">
        <v>4</v>
      </c>
      <c r="B1252" s="9">
        <v>8</v>
      </c>
      <c r="C1252" s="9">
        <v>12</v>
      </c>
      <c r="D1252" s="15">
        <v>13</v>
      </c>
      <c r="E1252">
        <v>2</v>
      </c>
    </row>
    <row r="1253" spans="1:5">
      <c r="A1253" s="14">
        <v>4</v>
      </c>
      <c r="B1253" s="9">
        <v>8</v>
      </c>
      <c r="C1253" s="9">
        <v>13</v>
      </c>
      <c r="D1253" s="15">
        <v>13</v>
      </c>
      <c r="E1253">
        <v>2</v>
      </c>
    </row>
    <row r="1254" spans="1:5">
      <c r="A1254" s="14">
        <v>4</v>
      </c>
      <c r="B1254" s="9">
        <v>9</v>
      </c>
      <c r="C1254" s="9">
        <v>10</v>
      </c>
      <c r="D1254" s="15">
        <v>13</v>
      </c>
      <c r="E1254">
        <v>2</v>
      </c>
    </row>
    <row r="1255" spans="1:5">
      <c r="A1255" s="14">
        <v>4</v>
      </c>
      <c r="B1255" s="9">
        <v>10</v>
      </c>
      <c r="C1255" s="9">
        <v>11</v>
      </c>
      <c r="D1255" s="15">
        <v>13</v>
      </c>
      <c r="E1255">
        <v>2</v>
      </c>
    </row>
    <row r="1256" spans="1:5">
      <c r="A1256" s="14">
        <v>4</v>
      </c>
      <c r="B1256" s="9">
        <v>10</v>
      </c>
      <c r="C1256" s="9">
        <v>12</v>
      </c>
      <c r="D1256" s="15">
        <v>13</v>
      </c>
      <c r="E1256">
        <v>1</v>
      </c>
    </row>
    <row r="1257" spans="1:5">
      <c r="A1257" s="14">
        <v>4</v>
      </c>
      <c r="B1257" s="9">
        <v>11</v>
      </c>
      <c r="C1257" s="9">
        <v>12</v>
      </c>
      <c r="D1257" s="15">
        <v>13</v>
      </c>
      <c r="E1257">
        <v>2</v>
      </c>
    </row>
    <row r="1258" spans="1:5">
      <c r="A1258" s="14">
        <v>5</v>
      </c>
      <c r="B1258" s="9">
        <v>5</v>
      </c>
      <c r="C1258" s="9">
        <v>8</v>
      </c>
      <c r="D1258" s="15">
        <v>13</v>
      </c>
      <c r="E1258">
        <v>2</v>
      </c>
    </row>
    <row r="1259" spans="1:5">
      <c r="A1259" s="14">
        <v>5</v>
      </c>
      <c r="B1259" s="9">
        <v>5</v>
      </c>
      <c r="C1259" s="9">
        <v>10</v>
      </c>
      <c r="D1259" s="15">
        <v>13</v>
      </c>
      <c r="E1259">
        <v>2</v>
      </c>
    </row>
    <row r="1260" spans="1:5">
      <c r="A1260" s="14">
        <v>5</v>
      </c>
      <c r="B1260" s="9">
        <v>5</v>
      </c>
      <c r="C1260" s="9">
        <v>11</v>
      </c>
      <c r="D1260" s="15">
        <v>13</v>
      </c>
      <c r="E1260">
        <v>2</v>
      </c>
    </row>
    <row r="1261" spans="1:5">
      <c r="A1261" s="14">
        <v>5</v>
      </c>
      <c r="B1261" s="9">
        <v>5</v>
      </c>
      <c r="C1261" s="9">
        <v>12</v>
      </c>
      <c r="D1261" s="15">
        <v>13</v>
      </c>
      <c r="E1261">
        <v>4</v>
      </c>
    </row>
    <row r="1262" spans="1:5">
      <c r="A1262" s="14">
        <v>5</v>
      </c>
      <c r="B1262" s="9">
        <v>5</v>
      </c>
      <c r="C1262" s="9">
        <v>13</v>
      </c>
      <c r="D1262" s="15">
        <v>13</v>
      </c>
      <c r="E1262">
        <v>2</v>
      </c>
    </row>
    <row r="1263" spans="1:5">
      <c r="A1263" s="14">
        <v>5</v>
      </c>
      <c r="B1263" s="9">
        <v>6</v>
      </c>
      <c r="C1263" s="9">
        <v>7</v>
      </c>
      <c r="D1263" s="15">
        <v>13</v>
      </c>
      <c r="E1263">
        <v>1</v>
      </c>
    </row>
    <row r="1264" spans="1:5">
      <c r="A1264" s="14">
        <v>5</v>
      </c>
      <c r="B1264" s="9">
        <v>6</v>
      </c>
      <c r="C1264" s="9">
        <v>8</v>
      </c>
      <c r="D1264" s="15">
        <v>13</v>
      </c>
      <c r="E1264">
        <v>4</v>
      </c>
    </row>
    <row r="1265" spans="1:5">
      <c r="A1265" s="14">
        <v>5</v>
      </c>
      <c r="B1265" s="9">
        <v>6</v>
      </c>
      <c r="C1265" s="9">
        <v>9</v>
      </c>
      <c r="D1265" s="15">
        <v>13</v>
      </c>
      <c r="E1265">
        <v>1</v>
      </c>
    </row>
    <row r="1266" spans="1:5">
      <c r="A1266" s="14">
        <v>5</v>
      </c>
      <c r="B1266" s="9">
        <v>6</v>
      </c>
      <c r="C1266" s="9">
        <v>10</v>
      </c>
      <c r="D1266" s="15">
        <v>13</v>
      </c>
      <c r="E1266">
        <v>1</v>
      </c>
    </row>
    <row r="1267" spans="1:5">
      <c r="A1267" s="12">
        <v>5</v>
      </c>
      <c r="B1267" s="10">
        <v>6</v>
      </c>
      <c r="C1267" s="10">
        <v>11</v>
      </c>
      <c r="D1267" s="13">
        <v>13</v>
      </c>
      <c r="E1267">
        <v>1</v>
      </c>
    </row>
    <row r="1268" spans="1:5">
      <c r="A1268" s="14">
        <v>5</v>
      </c>
      <c r="B1268" s="9">
        <v>6</v>
      </c>
      <c r="C1268" s="9">
        <v>12</v>
      </c>
      <c r="D1268" s="15">
        <v>13</v>
      </c>
      <c r="E1268">
        <v>7</v>
      </c>
    </row>
    <row r="1269" spans="1:5">
      <c r="A1269" s="14">
        <v>5</v>
      </c>
      <c r="B1269" s="9">
        <v>6</v>
      </c>
      <c r="C1269" s="9">
        <v>13</v>
      </c>
      <c r="D1269" s="15">
        <v>13</v>
      </c>
      <c r="E1269">
        <v>3</v>
      </c>
    </row>
    <row r="1270" spans="1:5">
      <c r="A1270" s="14">
        <v>5</v>
      </c>
      <c r="B1270" s="9">
        <v>7</v>
      </c>
      <c r="C1270" s="9">
        <v>9</v>
      </c>
      <c r="D1270" s="15">
        <v>13</v>
      </c>
      <c r="E1270">
        <v>1</v>
      </c>
    </row>
    <row r="1271" spans="1:5">
      <c r="A1271" s="14">
        <v>5</v>
      </c>
      <c r="B1271" s="9">
        <v>7</v>
      </c>
      <c r="C1271" s="9">
        <v>10</v>
      </c>
      <c r="D1271" s="15">
        <v>13</v>
      </c>
      <c r="E1271">
        <v>2</v>
      </c>
    </row>
    <row r="1272" spans="1:5">
      <c r="A1272" s="14">
        <v>5</v>
      </c>
      <c r="B1272" s="9">
        <v>7</v>
      </c>
      <c r="C1272" s="9">
        <v>11</v>
      </c>
      <c r="D1272" s="15">
        <v>13</v>
      </c>
      <c r="E1272">
        <v>1</v>
      </c>
    </row>
    <row r="1273" spans="1:5">
      <c r="A1273" s="14">
        <v>5</v>
      </c>
      <c r="B1273" s="9">
        <v>7</v>
      </c>
      <c r="C1273" s="9">
        <v>13</v>
      </c>
      <c r="D1273" s="15">
        <v>13</v>
      </c>
      <c r="E1273">
        <v>1</v>
      </c>
    </row>
    <row r="1274" spans="1:5">
      <c r="A1274" s="14">
        <v>5</v>
      </c>
      <c r="B1274" s="9">
        <v>8</v>
      </c>
      <c r="C1274" s="9">
        <v>8</v>
      </c>
      <c r="D1274" s="15">
        <v>13</v>
      </c>
      <c r="E1274">
        <v>1</v>
      </c>
    </row>
    <row r="1275" spans="1:5">
      <c r="A1275" s="14">
        <v>5</v>
      </c>
      <c r="B1275" s="9">
        <v>8</v>
      </c>
      <c r="C1275" s="9">
        <v>9</v>
      </c>
      <c r="D1275" s="15">
        <v>13</v>
      </c>
      <c r="E1275">
        <v>1</v>
      </c>
    </row>
    <row r="1276" spans="1:5">
      <c r="A1276" s="14">
        <v>5</v>
      </c>
      <c r="B1276" s="9">
        <v>8</v>
      </c>
      <c r="C1276" s="9">
        <v>11</v>
      </c>
      <c r="D1276" s="15">
        <v>13</v>
      </c>
      <c r="E1276">
        <v>1</v>
      </c>
    </row>
    <row r="1277" spans="1:5">
      <c r="A1277" s="14">
        <v>5</v>
      </c>
      <c r="B1277" s="9">
        <v>9</v>
      </c>
      <c r="C1277" s="9">
        <v>10</v>
      </c>
      <c r="D1277" s="15">
        <v>13</v>
      </c>
      <c r="E1277">
        <v>2</v>
      </c>
    </row>
    <row r="1278" spans="1:5">
      <c r="A1278" s="14">
        <v>5</v>
      </c>
      <c r="B1278" s="9">
        <v>9</v>
      </c>
      <c r="C1278" s="9">
        <v>11</v>
      </c>
      <c r="D1278" s="15">
        <v>13</v>
      </c>
      <c r="E1278">
        <v>2</v>
      </c>
    </row>
    <row r="1279" spans="1:5">
      <c r="A1279" s="14">
        <v>5</v>
      </c>
      <c r="B1279" s="9">
        <v>9</v>
      </c>
      <c r="C1279" s="9">
        <v>12</v>
      </c>
      <c r="D1279" s="15">
        <v>13</v>
      </c>
      <c r="E1279">
        <v>1</v>
      </c>
    </row>
    <row r="1280" spans="1:5">
      <c r="A1280" s="14">
        <v>5</v>
      </c>
      <c r="B1280" s="9">
        <v>10</v>
      </c>
      <c r="C1280" s="9">
        <v>10</v>
      </c>
      <c r="D1280" s="15">
        <v>13</v>
      </c>
      <c r="E1280">
        <v>2</v>
      </c>
    </row>
    <row r="1281" spans="1:5">
      <c r="A1281" s="14">
        <v>5</v>
      </c>
      <c r="B1281" s="9">
        <v>10</v>
      </c>
      <c r="C1281" s="9">
        <v>12</v>
      </c>
      <c r="D1281" s="15">
        <v>13</v>
      </c>
      <c r="E1281">
        <v>1</v>
      </c>
    </row>
    <row r="1282" spans="1:5">
      <c r="A1282" s="14">
        <v>5</v>
      </c>
      <c r="B1282" s="9">
        <v>10</v>
      </c>
      <c r="C1282" s="9">
        <v>13</v>
      </c>
      <c r="D1282" s="15">
        <v>13</v>
      </c>
      <c r="E1282">
        <v>1</v>
      </c>
    </row>
    <row r="1283" spans="1:5">
      <c r="A1283" s="14">
        <v>6</v>
      </c>
      <c r="B1283" s="9">
        <v>6</v>
      </c>
      <c r="C1283" s="9">
        <v>8</v>
      </c>
      <c r="D1283" s="15">
        <v>13</v>
      </c>
      <c r="E1283">
        <v>3</v>
      </c>
    </row>
    <row r="1284" spans="1:5">
      <c r="A1284" s="14">
        <v>6</v>
      </c>
      <c r="B1284" s="9">
        <v>6</v>
      </c>
      <c r="C1284" s="9">
        <v>9</v>
      </c>
      <c r="D1284" s="15">
        <v>13</v>
      </c>
      <c r="E1284">
        <v>1</v>
      </c>
    </row>
    <row r="1285" spans="1:5">
      <c r="A1285" s="14">
        <v>6</v>
      </c>
      <c r="B1285" s="9">
        <v>6</v>
      </c>
      <c r="C1285" s="9">
        <v>10</v>
      </c>
      <c r="D1285" s="15">
        <v>13</v>
      </c>
      <c r="E1285">
        <v>1</v>
      </c>
    </row>
    <row r="1286" spans="1:5">
      <c r="A1286" s="12">
        <v>6</v>
      </c>
      <c r="B1286" s="10">
        <v>6</v>
      </c>
      <c r="C1286" s="10">
        <v>11</v>
      </c>
      <c r="D1286" s="13">
        <v>13</v>
      </c>
      <c r="E1286">
        <v>2</v>
      </c>
    </row>
    <row r="1287" spans="1:5">
      <c r="A1287" s="14">
        <v>6</v>
      </c>
      <c r="B1287" s="9">
        <v>6</v>
      </c>
      <c r="C1287" s="9">
        <v>12</v>
      </c>
      <c r="D1287" s="15">
        <v>13</v>
      </c>
      <c r="E1287">
        <v>6</v>
      </c>
    </row>
    <row r="1288" spans="1:5">
      <c r="A1288" s="14">
        <v>6</v>
      </c>
      <c r="B1288" s="9">
        <v>7</v>
      </c>
      <c r="C1288" s="9">
        <v>10</v>
      </c>
      <c r="D1288" s="15">
        <v>13</v>
      </c>
      <c r="E1288">
        <v>1</v>
      </c>
    </row>
    <row r="1289" spans="1:5">
      <c r="A1289" s="12">
        <v>6</v>
      </c>
      <c r="B1289" s="10">
        <v>7</v>
      </c>
      <c r="C1289" s="10">
        <v>11</v>
      </c>
      <c r="D1289" s="13">
        <v>13</v>
      </c>
      <c r="E1289">
        <v>3</v>
      </c>
    </row>
    <row r="1290" spans="1:5">
      <c r="A1290" s="14">
        <v>6</v>
      </c>
      <c r="B1290" s="9">
        <v>7</v>
      </c>
      <c r="C1290" s="9">
        <v>12</v>
      </c>
      <c r="D1290" s="15">
        <v>13</v>
      </c>
      <c r="E1290">
        <v>6</v>
      </c>
    </row>
    <row r="1291" spans="1:5">
      <c r="A1291" s="14">
        <v>6</v>
      </c>
      <c r="B1291" s="9">
        <v>8</v>
      </c>
      <c r="C1291" s="9">
        <v>9</v>
      </c>
      <c r="D1291" s="15">
        <v>13</v>
      </c>
      <c r="E1291">
        <v>2</v>
      </c>
    </row>
    <row r="1292" spans="1:5">
      <c r="A1292" s="14">
        <v>6</v>
      </c>
      <c r="B1292" s="9">
        <v>8</v>
      </c>
      <c r="C1292" s="9">
        <v>10</v>
      </c>
      <c r="D1292" s="15">
        <v>13</v>
      </c>
      <c r="E1292">
        <v>2</v>
      </c>
    </row>
    <row r="1293" spans="1:5">
      <c r="A1293" s="14">
        <v>6</v>
      </c>
      <c r="B1293" s="9">
        <v>8</v>
      </c>
      <c r="C1293" s="9">
        <v>11</v>
      </c>
      <c r="D1293" s="15">
        <v>13</v>
      </c>
      <c r="E1293">
        <v>1</v>
      </c>
    </row>
    <row r="1294" spans="1:5">
      <c r="A1294" s="14">
        <v>6</v>
      </c>
      <c r="B1294" s="9">
        <v>8</v>
      </c>
      <c r="C1294" s="9">
        <v>13</v>
      </c>
      <c r="D1294" s="15">
        <v>13</v>
      </c>
      <c r="E1294">
        <v>2</v>
      </c>
    </row>
    <row r="1295" spans="1:5">
      <c r="A1295" s="14">
        <v>6</v>
      </c>
      <c r="B1295" s="9">
        <v>9</v>
      </c>
      <c r="C1295" s="9">
        <v>11</v>
      </c>
      <c r="D1295" s="15">
        <v>13</v>
      </c>
      <c r="E1295">
        <v>1</v>
      </c>
    </row>
    <row r="1296" spans="1:5">
      <c r="A1296" s="14">
        <v>6</v>
      </c>
      <c r="B1296" s="9">
        <v>9</v>
      </c>
      <c r="C1296" s="9">
        <v>12</v>
      </c>
      <c r="D1296" s="15">
        <v>13</v>
      </c>
      <c r="E1296">
        <v>1</v>
      </c>
    </row>
    <row r="1297" spans="1:5">
      <c r="A1297" s="14">
        <v>6</v>
      </c>
      <c r="B1297" s="9">
        <v>10</v>
      </c>
      <c r="C1297" s="9">
        <v>12</v>
      </c>
      <c r="D1297" s="15">
        <v>13</v>
      </c>
      <c r="E1297">
        <v>2</v>
      </c>
    </row>
    <row r="1298" spans="1:5">
      <c r="A1298" s="14">
        <v>6</v>
      </c>
      <c r="B1298" s="9">
        <v>11</v>
      </c>
      <c r="C1298" s="9">
        <v>12</v>
      </c>
      <c r="D1298" s="15">
        <v>13</v>
      </c>
      <c r="E1298">
        <v>1</v>
      </c>
    </row>
    <row r="1299" spans="1:5">
      <c r="A1299" s="14">
        <v>6</v>
      </c>
      <c r="B1299" s="9">
        <v>12</v>
      </c>
      <c r="C1299" s="9">
        <v>12</v>
      </c>
      <c r="D1299" s="15">
        <v>13</v>
      </c>
      <c r="E1299">
        <v>1</v>
      </c>
    </row>
    <row r="1300" spans="1:5">
      <c r="A1300" s="14">
        <v>6</v>
      </c>
      <c r="B1300" s="9">
        <v>12</v>
      </c>
      <c r="C1300" s="9">
        <v>13</v>
      </c>
      <c r="D1300" s="15">
        <v>13</v>
      </c>
      <c r="E1300">
        <v>1</v>
      </c>
    </row>
    <row r="1301" spans="1:5">
      <c r="A1301" s="14">
        <v>7</v>
      </c>
      <c r="B1301" s="9">
        <v>7</v>
      </c>
      <c r="C1301" s="9">
        <v>10</v>
      </c>
      <c r="D1301" s="15">
        <v>13</v>
      </c>
      <c r="E1301">
        <v>1</v>
      </c>
    </row>
    <row r="1302" spans="1:5">
      <c r="A1302" s="12">
        <v>7</v>
      </c>
      <c r="B1302" s="10">
        <v>7</v>
      </c>
      <c r="C1302" s="10">
        <v>11</v>
      </c>
      <c r="D1302" s="13">
        <v>13</v>
      </c>
      <c r="E1302">
        <v>1</v>
      </c>
    </row>
    <row r="1303" spans="1:5">
      <c r="A1303" s="14">
        <v>7</v>
      </c>
      <c r="B1303" s="9">
        <v>7</v>
      </c>
      <c r="C1303" s="9">
        <v>12</v>
      </c>
      <c r="D1303" s="15">
        <v>13</v>
      </c>
      <c r="E1303">
        <v>5</v>
      </c>
    </row>
    <row r="1304" spans="1:5">
      <c r="A1304" s="14">
        <v>7</v>
      </c>
      <c r="B1304" s="9">
        <v>8</v>
      </c>
      <c r="C1304" s="9">
        <v>8</v>
      </c>
      <c r="D1304" s="15">
        <v>13</v>
      </c>
      <c r="E1304">
        <v>2</v>
      </c>
    </row>
    <row r="1305" spans="1:5">
      <c r="A1305" s="14">
        <v>7</v>
      </c>
      <c r="B1305" s="9">
        <v>8</v>
      </c>
      <c r="C1305" s="9">
        <v>9</v>
      </c>
      <c r="D1305" s="15">
        <v>13</v>
      </c>
      <c r="E1305">
        <v>1</v>
      </c>
    </row>
    <row r="1306" spans="1:5">
      <c r="A1306" s="14">
        <v>7</v>
      </c>
      <c r="B1306" s="9">
        <v>8</v>
      </c>
      <c r="C1306" s="9">
        <v>10</v>
      </c>
      <c r="D1306" s="15">
        <v>13</v>
      </c>
      <c r="E1306">
        <v>1</v>
      </c>
    </row>
    <row r="1307" spans="1:5">
      <c r="A1307" s="12">
        <v>7</v>
      </c>
      <c r="B1307" s="10">
        <v>8</v>
      </c>
      <c r="C1307" s="10">
        <v>11</v>
      </c>
      <c r="D1307" s="13">
        <v>13</v>
      </c>
      <c r="E1307">
        <v>1</v>
      </c>
    </row>
    <row r="1308" spans="1:5">
      <c r="A1308" s="14">
        <v>7</v>
      </c>
      <c r="B1308" s="9">
        <v>8</v>
      </c>
      <c r="C1308" s="9">
        <v>12</v>
      </c>
      <c r="D1308" s="15">
        <v>13</v>
      </c>
      <c r="E1308">
        <v>7</v>
      </c>
    </row>
    <row r="1309" spans="1:5">
      <c r="A1309" s="14">
        <v>7</v>
      </c>
      <c r="B1309" s="9">
        <v>9</v>
      </c>
      <c r="C1309" s="9">
        <v>9</v>
      </c>
      <c r="D1309" s="15">
        <v>13</v>
      </c>
      <c r="E1309">
        <v>2</v>
      </c>
    </row>
    <row r="1310" spans="1:5">
      <c r="A1310" s="14">
        <v>7</v>
      </c>
      <c r="B1310" s="9">
        <v>9</v>
      </c>
      <c r="C1310" s="9">
        <v>13</v>
      </c>
      <c r="D1310" s="15">
        <v>13</v>
      </c>
      <c r="E1310">
        <v>1</v>
      </c>
    </row>
    <row r="1311" spans="1:5">
      <c r="A1311" s="14">
        <v>7</v>
      </c>
      <c r="B1311" s="9">
        <v>10</v>
      </c>
      <c r="C1311" s="9">
        <v>11</v>
      </c>
      <c r="D1311" s="15">
        <v>13</v>
      </c>
      <c r="E1311">
        <v>2</v>
      </c>
    </row>
    <row r="1312" spans="1:5">
      <c r="A1312" s="14">
        <v>7</v>
      </c>
      <c r="B1312" s="9">
        <v>10</v>
      </c>
      <c r="C1312" s="9">
        <v>12</v>
      </c>
      <c r="D1312" s="15">
        <v>13</v>
      </c>
      <c r="E1312">
        <v>1</v>
      </c>
    </row>
    <row r="1313" spans="1:5">
      <c r="A1313" s="14">
        <v>7</v>
      </c>
      <c r="B1313" s="9">
        <v>12</v>
      </c>
      <c r="C1313" s="9">
        <v>12</v>
      </c>
      <c r="D1313" s="15">
        <v>13</v>
      </c>
      <c r="E1313">
        <v>2</v>
      </c>
    </row>
    <row r="1314" spans="1:5">
      <c r="A1314" s="14">
        <v>8</v>
      </c>
      <c r="B1314" s="9">
        <v>8</v>
      </c>
      <c r="C1314" s="9">
        <v>8</v>
      </c>
      <c r="D1314" s="15">
        <v>13</v>
      </c>
      <c r="E1314">
        <v>1</v>
      </c>
    </row>
    <row r="1315" spans="1:5">
      <c r="A1315" s="14">
        <v>8</v>
      </c>
      <c r="B1315" s="9">
        <v>8</v>
      </c>
      <c r="C1315" s="9">
        <v>9</v>
      </c>
      <c r="D1315" s="15">
        <v>13</v>
      </c>
      <c r="E1315">
        <v>1</v>
      </c>
    </row>
    <row r="1316" spans="1:5">
      <c r="A1316" s="14">
        <v>8</v>
      </c>
      <c r="B1316" s="9">
        <v>8</v>
      </c>
      <c r="C1316" s="9">
        <v>10</v>
      </c>
      <c r="D1316" s="15">
        <v>13</v>
      </c>
      <c r="E1316">
        <v>1</v>
      </c>
    </row>
    <row r="1317" spans="1:5">
      <c r="A1317" s="12">
        <v>8</v>
      </c>
      <c r="B1317" s="10">
        <v>8</v>
      </c>
      <c r="C1317" s="10">
        <v>11</v>
      </c>
      <c r="D1317" s="13">
        <v>13</v>
      </c>
      <c r="E1317">
        <v>2</v>
      </c>
    </row>
    <row r="1318" spans="1:5">
      <c r="A1318" s="14">
        <v>8</v>
      </c>
      <c r="B1318" s="9">
        <v>8</v>
      </c>
      <c r="C1318" s="9">
        <v>12</v>
      </c>
      <c r="D1318" s="15">
        <v>13</v>
      </c>
      <c r="E1318">
        <v>5</v>
      </c>
    </row>
    <row r="1319" spans="1:5">
      <c r="A1319" s="14">
        <v>8</v>
      </c>
      <c r="B1319" s="9">
        <v>9</v>
      </c>
      <c r="C1319" s="9">
        <v>10</v>
      </c>
      <c r="D1319" s="15">
        <v>13</v>
      </c>
      <c r="E1319">
        <v>1</v>
      </c>
    </row>
    <row r="1320" spans="1:5">
      <c r="A1320" s="12">
        <v>8</v>
      </c>
      <c r="B1320" s="10">
        <v>9</v>
      </c>
      <c r="C1320" s="10">
        <v>11</v>
      </c>
      <c r="D1320" s="13">
        <v>13</v>
      </c>
      <c r="E1320">
        <v>2</v>
      </c>
    </row>
    <row r="1321" spans="1:5">
      <c r="A1321" s="14">
        <v>8</v>
      </c>
      <c r="B1321" s="9">
        <v>9</v>
      </c>
      <c r="C1321" s="9">
        <v>12</v>
      </c>
      <c r="D1321" s="15">
        <v>13</v>
      </c>
      <c r="E1321">
        <v>6</v>
      </c>
    </row>
    <row r="1322" spans="1:5">
      <c r="A1322" s="14">
        <v>8</v>
      </c>
      <c r="B1322" s="9">
        <v>10</v>
      </c>
      <c r="C1322" s="9">
        <v>12</v>
      </c>
      <c r="D1322" s="15">
        <v>13</v>
      </c>
      <c r="E1322">
        <v>2</v>
      </c>
    </row>
    <row r="1323" spans="1:5">
      <c r="A1323" s="14">
        <v>8</v>
      </c>
      <c r="B1323" s="9">
        <v>10</v>
      </c>
      <c r="C1323" s="9">
        <v>13</v>
      </c>
      <c r="D1323" s="15">
        <v>13</v>
      </c>
      <c r="E1323">
        <v>1</v>
      </c>
    </row>
    <row r="1324" spans="1:5">
      <c r="A1324" s="14">
        <v>9</v>
      </c>
      <c r="B1324" s="9">
        <v>9</v>
      </c>
      <c r="C1324" s="9">
        <v>10</v>
      </c>
      <c r="D1324" s="15">
        <v>13</v>
      </c>
      <c r="E1324">
        <v>1</v>
      </c>
    </row>
    <row r="1325" spans="1:5">
      <c r="A1325" s="14">
        <v>9</v>
      </c>
      <c r="B1325" s="9">
        <v>9</v>
      </c>
      <c r="C1325" s="9">
        <v>11</v>
      </c>
      <c r="D1325" s="15">
        <v>13</v>
      </c>
      <c r="E1325">
        <v>1</v>
      </c>
    </row>
    <row r="1326" spans="1:5">
      <c r="A1326" s="14">
        <v>9</v>
      </c>
      <c r="B1326" s="9">
        <v>9</v>
      </c>
      <c r="C1326" s="9">
        <v>12</v>
      </c>
      <c r="D1326" s="15">
        <v>13</v>
      </c>
      <c r="E1326">
        <v>4</v>
      </c>
    </row>
    <row r="1327" spans="1:5">
      <c r="A1327" s="14">
        <v>9</v>
      </c>
      <c r="B1327" s="9">
        <v>10</v>
      </c>
      <c r="C1327" s="9">
        <v>10</v>
      </c>
      <c r="D1327" s="15">
        <v>13</v>
      </c>
      <c r="E1327">
        <v>1</v>
      </c>
    </row>
    <row r="1328" spans="1:5">
      <c r="A1328" s="12">
        <v>9</v>
      </c>
      <c r="B1328" s="10">
        <v>10</v>
      </c>
      <c r="C1328" s="10">
        <v>11</v>
      </c>
      <c r="D1328" s="13">
        <v>13</v>
      </c>
      <c r="E1328">
        <v>1</v>
      </c>
    </row>
    <row r="1329" spans="1:5">
      <c r="A1329" s="14">
        <v>9</v>
      </c>
      <c r="B1329" s="9">
        <v>10</v>
      </c>
      <c r="C1329" s="9">
        <v>12</v>
      </c>
      <c r="D1329" s="15">
        <v>13</v>
      </c>
      <c r="E1329">
        <v>6</v>
      </c>
    </row>
    <row r="1330" spans="1:5">
      <c r="A1330" s="14">
        <v>9</v>
      </c>
      <c r="B1330" s="9">
        <v>11</v>
      </c>
      <c r="C1330" s="9">
        <v>12</v>
      </c>
      <c r="D1330" s="15">
        <v>13</v>
      </c>
      <c r="E1330">
        <v>1</v>
      </c>
    </row>
    <row r="1331" spans="1:5">
      <c r="A1331" s="14">
        <v>9</v>
      </c>
      <c r="B1331" s="9">
        <v>11</v>
      </c>
      <c r="C1331" s="9">
        <v>13</v>
      </c>
      <c r="D1331" s="15">
        <v>13</v>
      </c>
      <c r="E1331">
        <v>1</v>
      </c>
    </row>
    <row r="1332" spans="1:5">
      <c r="A1332" s="14">
        <v>10</v>
      </c>
      <c r="B1332" s="9">
        <v>10</v>
      </c>
      <c r="C1332" s="9">
        <v>10</v>
      </c>
      <c r="D1332" s="15">
        <v>13</v>
      </c>
      <c r="E1332">
        <v>1</v>
      </c>
    </row>
    <row r="1333" spans="1:5">
      <c r="A1333" s="14">
        <v>10</v>
      </c>
      <c r="B1333" s="9">
        <v>10</v>
      </c>
      <c r="C1333" s="9">
        <v>11</v>
      </c>
      <c r="D1333" s="15">
        <v>13</v>
      </c>
      <c r="E1333">
        <v>1</v>
      </c>
    </row>
    <row r="1334" spans="1:5">
      <c r="A1334" s="14">
        <v>10</v>
      </c>
      <c r="B1334" s="9">
        <v>10</v>
      </c>
      <c r="C1334" s="9">
        <v>12</v>
      </c>
      <c r="D1334" s="15">
        <v>13</v>
      </c>
      <c r="E1334">
        <v>4</v>
      </c>
    </row>
    <row r="1335" spans="1:5">
      <c r="A1335" s="12">
        <v>10</v>
      </c>
      <c r="B1335" s="10">
        <v>11</v>
      </c>
      <c r="C1335" s="10">
        <v>11</v>
      </c>
      <c r="D1335" s="13">
        <v>13</v>
      </c>
      <c r="E1335">
        <v>1</v>
      </c>
    </row>
    <row r="1336" spans="1:5">
      <c r="A1336" s="14">
        <v>10</v>
      </c>
      <c r="B1336" s="9">
        <v>11</v>
      </c>
      <c r="C1336" s="9">
        <v>12</v>
      </c>
      <c r="D1336" s="15">
        <v>13</v>
      </c>
      <c r="E1336">
        <v>7</v>
      </c>
    </row>
    <row r="1337" spans="1:5">
      <c r="A1337" s="14">
        <v>10</v>
      </c>
      <c r="B1337" s="9">
        <v>12</v>
      </c>
      <c r="C1337" s="9">
        <v>12</v>
      </c>
      <c r="D1337" s="15">
        <v>13</v>
      </c>
      <c r="E1337">
        <v>1</v>
      </c>
    </row>
    <row r="1338" spans="1:5">
      <c r="A1338" s="14">
        <v>10</v>
      </c>
      <c r="B1338" s="9">
        <v>12</v>
      </c>
      <c r="C1338" s="9">
        <v>13</v>
      </c>
      <c r="D1338" s="15">
        <v>13</v>
      </c>
      <c r="E1338">
        <v>1</v>
      </c>
    </row>
    <row r="1339" spans="1:5">
      <c r="A1339" s="14">
        <v>10</v>
      </c>
      <c r="B1339" s="9">
        <v>13</v>
      </c>
      <c r="C1339" s="9">
        <v>13</v>
      </c>
      <c r="D1339" s="15">
        <v>13</v>
      </c>
      <c r="E1339">
        <v>1</v>
      </c>
    </row>
    <row r="1340" spans="1:5">
      <c r="A1340" s="14">
        <v>11</v>
      </c>
      <c r="B1340" s="9">
        <v>11</v>
      </c>
      <c r="C1340" s="9">
        <v>11</v>
      </c>
      <c r="D1340" s="15">
        <v>13</v>
      </c>
      <c r="E1340">
        <v>1</v>
      </c>
    </row>
    <row r="1341" spans="1:5">
      <c r="A1341" s="12">
        <v>11</v>
      </c>
      <c r="B1341" s="10">
        <v>11</v>
      </c>
      <c r="C1341" s="10">
        <v>12</v>
      </c>
      <c r="D1341" s="13">
        <v>13</v>
      </c>
      <c r="E1341">
        <v>4</v>
      </c>
    </row>
    <row r="1342" spans="1:5">
      <c r="A1342" s="12">
        <v>11</v>
      </c>
      <c r="B1342" s="10">
        <v>12</v>
      </c>
      <c r="C1342" s="10">
        <v>12</v>
      </c>
      <c r="D1342" s="13">
        <v>13</v>
      </c>
      <c r="E1342">
        <v>7</v>
      </c>
    </row>
    <row r="1343" spans="1:5">
      <c r="A1343" s="12">
        <v>11</v>
      </c>
      <c r="B1343" s="10">
        <v>12</v>
      </c>
      <c r="C1343" s="10">
        <v>13</v>
      </c>
      <c r="D1343" s="13">
        <v>13</v>
      </c>
      <c r="E1343">
        <v>5</v>
      </c>
    </row>
    <row r="1344" spans="1:5">
      <c r="A1344" s="14">
        <v>11</v>
      </c>
      <c r="B1344" s="9">
        <v>13</v>
      </c>
      <c r="C1344" s="9">
        <v>13</v>
      </c>
      <c r="D1344" s="15">
        <v>13</v>
      </c>
      <c r="E1344">
        <v>7</v>
      </c>
    </row>
    <row r="1345" spans="1:5">
      <c r="A1345" s="12">
        <v>12</v>
      </c>
      <c r="B1345" s="10">
        <v>12</v>
      </c>
      <c r="C1345" s="10">
        <v>12</v>
      </c>
      <c r="D1345" s="13">
        <v>13</v>
      </c>
      <c r="E1345">
        <v>4</v>
      </c>
    </row>
    <row r="1346" spans="1:5">
      <c r="A1346" s="14">
        <v>12</v>
      </c>
      <c r="B1346" s="9">
        <v>12</v>
      </c>
      <c r="C1346" s="9">
        <v>13</v>
      </c>
      <c r="D1346" s="15">
        <v>13</v>
      </c>
      <c r="E1346">
        <v>5</v>
      </c>
    </row>
    <row r="1347" spans="1:5">
      <c r="A1347" s="14">
        <v>12</v>
      </c>
      <c r="B1347" s="9">
        <v>13</v>
      </c>
      <c r="C1347" s="9">
        <v>13</v>
      </c>
      <c r="D1347" s="15">
        <v>13</v>
      </c>
      <c r="E1347">
        <v>3</v>
      </c>
    </row>
    <row r="1348" spans="1:5">
      <c r="E1348">
        <v>2</v>
      </c>
    </row>
  </sheetData>
  <mergeCells count="4">
    <mergeCell ref="A350:A351"/>
    <mergeCell ref="B350:B351"/>
    <mergeCell ref="C350:C351"/>
    <mergeCell ref="D350:D35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newbie.xslx</vt:lpstr>
      <vt:lpstr>veteran.xslx</vt:lpstr>
      <vt:lpstr>howmanyway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瑜芮 張</dc:creator>
  <cp:lastModifiedBy>瑜芮 張</cp:lastModifiedBy>
  <dcterms:created xsi:type="dcterms:W3CDTF">2024-03-24T05:56:11Z</dcterms:created>
  <dcterms:modified xsi:type="dcterms:W3CDTF">2024-03-25T08:36:58Z</dcterms:modified>
</cp:coreProperties>
</file>