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e8ec6715a901b/文件/"/>
    </mc:Choice>
  </mc:AlternateContent>
  <xr:revisionPtr revIDLastSave="0" documentId="8_{7E5A6F45-6858-4926-B885-45F3E31D338F}" xr6:coauthVersionLast="47" xr6:coauthVersionMax="47" xr10:uidLastSave="{00000000-0000-0000-0000-000000000000}"/>
  <bookViews>
    <workbookView xWindow="-110" yWindow="-110" windowWidth="19420" windowHeight="11020" activeTab="1" xr2:uid="{60D46471-62BC-44E0-A5F3-756879D11AAE}"/>
  </bookViews>
  <sheets>
    <sheet name="10~13" sheetId="1" r:id="rId1"/>
    <sheet name="hmw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787" i="1" l="1"/>
  <c r="AS786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4" i="1"/>
</calcChain>
</file>

<file path=xl/sharedStrings.xml><?xml version="1.0" encoding="utf-8"?>
<sst xmlns="http://schemas.openxmlformats.org/spreadsheetml/2006/main" count="2178" uniqueCount="2176">
  <si>
    <t>12+13-13/13</t>
  </si>
  <si>
    <t>(13+13)/13*12</t>
  </si>
  <si>
    <t>12*13/13+12</t>
  </si>
  <si>
    <t>12+12+13-13</t>
  </si>
  <si>
    <t>(12+12)*13/13</t>
  </si>
  <si>
    <t>12+13-12/12</t>
  </si>
  <si>
    <t>12/(13-12)+12</t>
  </si>
  <si>
    <t>12*(13-12)+12</t>
  </si>
  <si>
    <t>(12+12)/(13-12)</t>
  </si>
  <si>
    <t>(12+12)*(13-12)</t>
  </si>
  <si>
    <t>13*13/13+11</t>
  </si>
  <si>
    <t>11*13/13+13</t>
  </si>
  <si>
    <t>13+11+13-13</t>
  </si>
  <si>
    <t>(13+11)*13/13</t>
  </si>
  <si>
    <t>13/13+11+12</t>
  </si>
  <si>
    <t>13/(13-12)+11</t>
  </si>
  <si>
    <t>13*(13-12)+11</t>
  </si>
  <si>
    <t>11/(13-12)+13</t>
  </si>
  <si>
    <t>11*(13-12)+13</t>
  </si>
  <si>
    <t>(13+11)/(13-12)</t>
  </si>
  <si>
    <t>(13+11)*(13-12)</t>
  </si>
  <si>
    <t>13*12-11*12</t>
  </si>
  <si>
    <t>13*12/12+11</t>
  </si>
  <si>
    <t>11*12/12+13</t>
  </si>
  <si>
    <t>13+11+12-12</t>
  </si>
  <si>
    <t>(13+11)*12/12</t>
  </si>
  <si>
    <t>12+13-11/11</t>
  </si>
  <si>
    <t>13/(12-11)+11</t>
  </si>
  <si>
    <t>13*(12-11)+11</t>
  </si>
  <si>
    <t>11/(12-11)+13</t>
  </si>
  <si>
    <t>11*(12-11)+13</t>
  </si>
  <si>
    <t>(13+11)/(12-11)</t>
  </si>
  <si>
    <t>(13+11)*(12-11)</t>
  </si>
  <si>
    <t>13*11/11+11</t>
  </si>
  <si>
    <t>11*11/11+13</t>
  </si>
  <si>
    <t>13+11+11-11</t>
  </si>
  <si>
    <t>(13+11)*11/11</t>
  </si>
  <si>
    <t>13/13+10+13</t>
  </si>
  <si>
    <t>13-12+10+13</t>
  </si>
  <si>
    <t>12/12+10+13</t>
  </si>
  <si>
    <t>12-11+10+13</t>
  </si>
  <si>
    <t>11/11+10+13</t>
  </si>
  <si>
    <t>13/(11-10)+11</t>
  </si>
  <si>
    <t>13*(11-10)+11</t>
  </si>
  <si>
    <t>11/(11-10)+13</t>
  </si>
  <si>
    <t>11*(11-10)+13</t>
  </si>
  <si>
    <t>(13+11)/(11-10)</t>
  </si>
  <si>
    <t>(13+11)*(11-10)</t>
  </si>
  <si>
    <t>12+13-10/10</t>
  </si>
  <si>
    <t>13*10/10+11</t>
  </si>
  <si>
    <t>11*10/10+13</t>
  </si>
  <si>
    <t>13+11+10-10</t>
  </si>
  <si>
    <t>(13+11)*10/10</t>
  </si>
  <si>
    <t>10/10+10+13</t>
  </si>
  <si>
    <t>13-11+9+13</t>
  </si>
  <si>
    <t>(13+9)/11*12</t>
  </si>
  <si>
    <t>12-10+9+13</t>
  </si>
  <si>
    <t>13/(10-9)+11</t>
  </si>
  <si>
    <t>13*(10-9)+11</t>
  </si>
  <si>
    <t>11/(10-9)+13</t>
  </si>
  <si>
    <t>11*(10-9)+13</t>
  </si>
  <si>
    <t>(13+11)/(10-9)</t>
  </si>
  <si>
    <t>(13+11)*(10-9)</t>
  </si>
  <si>
    <t>10-9+10+13</t>
  </si>
  <si>
    <t>12+13-9/9</t>
  </si>
  <si>
    <t>13*9/9+11</t>
  </si>
  <si>
    <t>11*9/9+13</t>
  </si>
  <si>
    <t>13+11+9-9</t>
  </si>
  <si>
    <t>(13+11)*9/9</t>
  </si>
  <si>
    <t>9/9+10+13</t>
  </si>
  <si>
    <t>13-10+8+13</t>
  </si>
  <si>
    <t>10/(13-8)*12</t>
  </si>
  <si>
    <t>12-9+8+13</t>
  </si>
  <si>
    <t>12/(13-9)*8</t>
  </si>
  <si>
    <t>13/(9-8)+11</t>
  </si>
  <si>
    <t>13*(9-8)+11</t>
  </si>
  <si>
    <t>11/(9-8)+13</t>
  </si>
  <si>
    <t>11*(9-8)+13</t>
  </si>
  <si>
    <t>(13+11)/(9-8)</t>
  </si>
  <si>
    <t>(13+11)*(9-8)</t>
  </si>
  <si>
    <t>9-8+10+13</t>
  </si>
  <si>
    <t>9/(13-10)*8</t>
  </si>
  <si>
    <t>12+13-8/8</t>
  </si>
  <si>
    <t>(13-11)*8+8</t>
  </si>
  <si>
    <t>13*8/8+11</t>
  </si>
  <si>
    <t>11*8/8+13</t>
  </si>
  <si>
    <t>13+11+8-8</t>
  </si>
  <si>
    <t>(13+11)*8/8</t>
  </si>
  <si>
    <t>8/8+10+13</t>
  </si>
  <si>
    <t>13*8-10*8</t>
  </si>
  <si>
    <t>(13-9)*8-8</t>
  </si>
  <si>
    <t>(8+8-13)*8</t>
  </si>
  <si>
    <t>12/(13-7)*12</t>
  </si>
  <si>
    <t>(12*13+12)/7</t>
  </si>
  <si>
    <t>(13+7)/10*12</t>
  </si>
  <si>
    <t>(13-11)*7+10</t>
  </si>
  <si>
    <t>13-9+7+13</t>
  </si>
  <si>
    <t>(13-7)*(13-9)</t>
  </si>
  <si>
    <t>9-7+9+13</t>
  </si>
  <si>
    <t>13+12-8+7</t>
  </si>
  <si>
    <t>(13-7)*(12-8)</t>
  </si>
  <si>
    <t>(13-8)*7-11</t>
  </si>
  <si>
    <t>13/(8-7)+11</t>
  </si>
  <si>
    <t>13*(8-7)+11</t>
  </si>
  <si>
    <t>11/(8-7)+13</t>
  </si>
  <si>
    <t>11*(8-7)+13</t>
  </si>
  <si>
    <t>(13+11)/(8-7)</t>
  </si>
  <si>
    <t>(13+11)*(8-7)</t>
  </si>
  <si>
    <t>8-7+10+13</t>
  </si>
  <si>
    <t>(9+7-13)*8</t>
  </si>
  <si>
    <t>(13+8)/7*8</t>
  </si>
  <si>
    <t>7*7-12-13</t>
  </si>
  <si>
    <t>13+12-7/7</t>
    <phoneticPr fontId="1" type="noConversion"/>
  </si>
  <si>
    <t>(13-7)*(11-7)</t>
  </si>
  <si>
    <t>13*7/7+11</t>
  </si>
  <si>
    <t>11*7/7+13</t>
  </si>
  <si>
    <t>13+11+7-7</t>
  </si>
  <si>
    <t>(13+11)*7/7</t>
  </si>
  <si>
    <t>7/7+10+13</t>
  </si>
  <si>
    <t>13+13-12/6</t>
  </si>
  <si>
    <t>(13*12-12)/6</t>
  </si>
  <si>
    <t>(13-11)*6+12</t>
  </si>
  <si>
    <t>12/(13-10)*6</t>
  </si>
  <si>
    <t>12/6+9+13</t>
  </si>
  <si>
    <t>(13-9)*(12-6)</t>
  </si>
  <si>
    <t>(13-11)*9+6</t>
  </si>
  <si>
    <t>13-8+6+13</t>
  </si>
  <si>
    <t>8*6-11-13</t>
  </si>
  <si>
    <t>6/(13-11)*8</t>
  </si>
  <si>
    <t>(10+6-13)*8</t>
  </si>
  <si>
    <t>8-6+9+13</t>
  </si>
  <si>
    <t>(9+8-13)*6</t>
  </si>
  <si>
    <t>(13-7)*6-12</t>
  </si>
  <si>
    <t>12+13-7+6</t>
  </si>
  <si>
    <t>13/(7-6)+11</t>
  </si>
  <si>
    <t>13*(7-6)+11</t>
  </si>
  <si>
    <t>11/(7-6)+13</t>
  </si>
  <si>
    <t>11*(7-6)+13</t>
  </si>
  <si>
    <t>(13+11)/(7-6)</t>
  </si>
  <si>
    <t>(13+11)*(7-6)</t>
  </si>
  <si>
    <t>7-6+10+13</t>
  </si>
  <si>
    <t>(13-7)*(10-6)</t>
  </si>
  <si>
    <t>(10+7-13)*6</t>
  </si>
  <si>
    <t>13+12-6/6</t>
  </si>
  <si>
    <t>(13-11)*(6+6)</t>
  </si>
  <si>
    <t>13*6/6+11</t>
  </si>
  <si>
    <t>11*6/6+13</t>
  </si>
  <si>
    <t>13+11+6-6</t>
  </si>
  <si>
    <t>(13+11)*6/6</t>
  </si>
  <si>
    <t>(11+6-13)*6</t>
  </si>
  <si>
    <t>(13-10)*6+6</t>
  </si>
  <si>
    <t>6/6+10+13</t>
  </si>
  <si>
    <t>13*6-9*6</t>
  </si>
  <si>
    <t>(13-8)*6-6</t>
  </si>
  <si>
    <t>10*5-13-13</t>
  </si>
  <si>
    <t>13+13-10/5</t>
  </si>
  <si>
    <t>(13-10)*(13-5)</t>
  </si>
  <si>
    <t>(10+5-13)*12</t>
  </si>
  <si>
    <t>(13*10-10)/5</t>
  </si>
  <si>
    <t>(13-5)*(12-9)</t>
  </si>
  <si>
    <t>(13+5)/9*12</t>
  </si>
  <si>
    <t>(13-9)*(11-5)</t>
  </si>
  <si>
    <t>(13-10)*5+9</t>
  </si>
  <si>
    <t>10/5+9+13</t>
  </si>
  <si>
    <t>(13-5)*(11-8)</t>
  </si>
  <si>
    <t>(11+5-13)*8</t>
  </si>
  <si>
    <t>9*5-8-13</t>
  </si>
  <si>
    <t>8-5+8+13</t>
  </si>
  <si>
    <t>13-7+5+13</t>
  </si>
  <si>
    <t>(13-11)*(7+5)</t>
  </si>
  <si>
    <t>(13-5)*(10-7)</t>
  </si>
  <si>
    <t>7-5+9+13</t>
  </si>
  <si>
    <t>(13-7)*(9-5)</t>
  </si>
  <si>
    <t>(5-13/13)*6</t>
  </si>
  <si>
    <t>12-6+5+13</t>
  </si>
  <si>
    <t>(12+5-13)*6</t>
  </si>
  <si>
    <t>(13-6-5)*12</t>
  </si>
  <si>
    <t>(13-6)*5-11</t>
  </si>
  <si>
    <t>13/(6-5)+11</t>
  </si>
  <si>
    <t>13*(6-5)+11</t>
  </si>
  <si>
    <t>11/(6-5)+13</t>
  </si>
  <si>
    <t>11*(6-5)+13</t>
  </si>
  <si>
    <t>(13+11)/(6-5)</t>
  </si>
  <si>
    <t>(13+11)*(6-5)</t>
  </si>
  <si>
    <t>6-5+10+13</t>
  </si>
  <si>
    <t>(13-5)*(9-6)</t>
  </si>
  <si>
    <t>(13+5)/6*8</t>
  </si>
  <si>
    <t>7*6-5-13</t>
  </si>
  <si>
    <t>(13-7)*5-6</t>
  </si>
  <si>
    <t>6*5-13+7</t>
  </si>
  <si>
    <t>(13+7)/5*6</t>
  </si>
  <si>
    <t>5*5-13/13</t>
  </si>
  <si>
    <t>5*5-13+12</t>
  </si>
  <si>
    <t>13+12-5/5</t>
  </si>
  <si>
    <t>13*5/5+11</t>
  </si>
  <si>
    <t>11*5/5+13</t>
  </si>
  <si>
    <t>13+11+5-5</t>
  </si>
  <si>
    <t>(13+11)*5/5</t>
  </si>
  <si>
    <t>10*(5-13/5)</t>
  </si>
  <si>
    <t>5/5+10+13</t>
  </si>
  <si>
    <t>(13-5)*(8-5)</t>
  </si>
  <si>
    <t>(13-5-5)*8</t>
  </si>
  <si>
    <t>12*4-11-13</t>
  </si>
  <si>
    <t>12/(13-11)*4</t>
  </si>
  <si>
    <t>(13-10)*4+12</t>
  </si>
  <si>
    <t>(13-10)*(12-4)</t>
  </si>
  <si>
    <t>(13-11)*10+4</t>
  </si>
  <si>
    <t>(13-9)*(10-4)</t>
  </si>
  <si>
    <t>(10+9-13)*4</t>
  </si>
  <si>
    <t>13+13-8/4</t>
  </si>
  <si>
    <t>(4-13/13)*8</t>
  </si>
  <si>
    <t>12/4+8+13</t>
  </si>
  <si>
    <t>(12+4-13)*8</t>
  </si>
  <si>
    <t>(13-11)*(8+4)</t>
  </si>
  <si>
    <t>(11+8-13)*4</t>
  </si>
  <si>
    <t>(13-9)*4+8</t>
  </si>
  <si>
    <t>8/4+9+13</t>
  </si>
  <si>
    <t>(13*8-8)/4</t>
  </si>
  <si>
    <t>(7-13/13)*4</t>
  </si>
  <si>
    <t>(13-7-4)*12</t>
  </si>
  <si>
    <t>(12+7-13)*4</t>
  </si>
  <si>
    <t>11*4-7-13</t>
  </si>
  <si>
    <t>7*4-13+9</t>
  </si>
  <si>
    <t>7-4+8+13</t>
  </si>
  <si>
    <t>(13-7)*(8-4)</t>
  </si>
  <si>
    <t>13-6+4+13</t>
  </si>
  <si>
    <t>4*6+13-13</t>
  </si>
  <si>
    <t>4*6*13/13</t>
  </si>
  <si>
    <t>(13-13+4)*6</t>
  </si>
  <si>
    <t>(13-13+6)*4</t>
  </si>
  <si>
    <t>4*6/(13-12)</t>
  </si>
  <si>
    <t>4*6*(13-12)</t>
  </si>
  <si>
    <t>6-4+9+13</t>
  </si>
  <si>
    <t>(13-6-4)*8</t>
  </si>
  <si>
    <t>(5+13/13)*4</t>
  </si>
  <si>
    <t>12-5+4+13</t>
  </si>
  <si>
    <t>(13-5)/4*12</t>
  </si>
  <si>
    <t>(13-12+5)*4</t>
  </si>
  <si>
    <t>13/(5-4)+11</t>
  </si>
  <si>
    <t>13*(5-4)+11</t>
  </si>
  <si>
    <t>11/(5-4)+13</t>
  </si>
  <si>
    <t>11*(5-4)+13</t>
  </si>
  <si>
    <t>(13+11)/(5-4)</t>
  </si>
  <si>
    <t>(13+11)*(5-4)</t>
  </si>
  <si>
    <t>5-4+10+13</t>
  </si>
  <si>
    <t>5*4-9+13</t>
  </si>
  <si>
    <t>(13-9)*5+4</t>
  </si>
  <si>
    <t>(13-5)*4-8</t>
  </si>
  <si>
    <t>8*4-13+5</t>
  </si>
  <si>
    <t>(13*7+5)/4</t>
  </si>
  <si>
    <t>(13-5)*(7-4)</t>
  </si>
  <si>
    <t>(13-5-4)*6</t>
  </si>
  <si>
    <t>(13-4)*4-12</t>
  </si>
  <si>
    <t>13+12-4/4</t>
  </si>
  <si>
    <t>13*4/4+11</t>
  </si>
  <si>
    <t>11*4/4+13</t>
  </si>
  <si>
    <t>13+11+4-4</t>
  </si>
  <si>
    <t>(13+11)*4/4</t>
  </si>
  <si>
    <t>(13-11+4)*4</t>
  </si>
  <si>
    <t>4/4+10+13</t>
  </si>
  <si>
    <t>(13-10)*(4+4)</t>
  </si>
  <si>
    <t>(13-8)*4+4</t>
  </si>
  <si>
    <t>13*4-7*4</t>
  </si>
  <si>
    <t>(13-6)*4-4</t>
  </si>
  <si>
    <t>4*4-5+13</t>
  </si>
  <si>
    <t>(3-13/13)*12</t>
  </si>
  <si>
    <t>(12+3-13)*12</t>
  </si>
  <si>
    <t>(13-10)*(11-3)</t>
  </si>
  <si>
    <t>(9-13/13)*3</t>
  </si>
  <si>
    <t>(12+9-13)*3</t>
  </si>
  <si>
    <t>(13-11)*(9+3)</t>
  </si>
  <si>
    <t>(13-10)*9-3</t>
  </si>
  <si>
    <t>9*3-13+10</t>
  </si>
  <si>
    <t>(13-9)*(9-3)</t>
  </si>
  <si>
    <t>3*8+13-13</t>
  </si>
  <si>
    <t>3*8*13/13</t>
  </si>
  <si>
    <t>(13-13+3)*8</t>
  </si>
  <si>
    <t>(13-13+8)*3</t>
  </si>
  <si>
    <t>3*8/(13-12)</t>
  </si>
  <si>
    <t>3*8*(13-12)</t>
  </si>
  <si>
    <t>(13+3)/8*12</t>
  </si>
  <si>
    <t>(13-8-3)*12</t>
  </si>
  <si>
    <t>(13-8)*3+9</t>
  </si>
  <si>
    <t>9/3+8+13</t>
  </si>
  <si>
    <t>(7+13/13)*3</t>
  </si>
  <si>
    <t>12/3+7+13</t>
  </si>
  <si>
    <t>(13-7)/3*12</t>
  </si>
  <si>
    <t>10*3-13+7</t>
  </si>
  <si>
    <t>(13-10)*7+3</t>
  </si>
  <si>
    <t>7*3-10+13</t>
  </si>
  <si>
    <t>9*7-13*3</t>
  </si>
  <si>
    <t>13*3-7-8</t>
  </si>
  <si>
    <t>(13-7-3)*8</t>
  </si>
  <si>
    <t>7-3+7+13</t>
  </si>
  <si>
    <t>(13-7)*(7-3)</t>
  </si>
  <si>
    <t>13+13-6/3</t>
  </si>
  <si>
    <t>(3+13/13)*6</t>
  </si>
  <si>
    <t>(13-12+3)*6</t>
  </si>
  <si>
    <t>(13-11+6)*3</t>
  </si>
  <si>
    <t>13*3-6-9</t>
  </si>
  <si>
    <t>6/3+9+13</t>
  </si>
  <si>
    <t>6-3+8+13</t>
  </si>
  <si>
    <t>6*3-7+13</t>
  </si>
  <si>
    <t>(13-7)*3+6</t>
  </si>
  <si>
    <t>(13*6-6)/3</t>
  </si>
  <si>
    <t>(13-6-3)*6</t>
  </si>
  <si>
    <t>13-5+3+13</t>
  </si>
  <si>
    <t>(13-3)/5*12</t>
  </si>
  <si>
    <t>(5*3-13)*12</t>
  </si>
  <si>
    <t>13*3-5-10</t>
  </si>
  <si>
    <t>(13-10)*(5+3)</t>
  </si>
  <si>
    <t>(13-10+5)*3</t>
  </si>
  <si>
    <t>(13*9+3)/5</t>
  </si>
  <si>
    <t>5-3+9+13</t>
  </si>
  <si>
    <t>9/3*(13-5)</t>
  </si>
  <si>
    <t>8*5-3-13</t>
  </si>
  <si>
    <t>(13*5+7)/3</t>
  </si>
  <si>
    <t>(13-5)*(6-3)</t>
  </si>
  <si>
    <t>12-4+3+13</t>
  </si>
  <si>
    <t>13*3-4-11</t>
  </si>
  <si>
    <t>11*3-13+4</t>
  </si>
  <si>
    <t>11/(4-3)+13</t>
  </si>
  <si>
    <t>11*(4-3)+13</t>
  </si>
  <si>
    <t>13/(4-3)+11</t>
  </si>
  <si>
    <t>13*(4-3)+11</t>
  </si>
  <si>
    <t>(13+11)/(4-3)</t>
  </si>
  <si>
    <t>(13+11)*(4-3)</t>
  </si>
  <si>
    <t>(13-11)*4*3</t>
  </si>
  <si>
    <t>10*4-3-13</t>
  </si>
  <si>
    <t>4-3+10+13</t>
  </si>
  <si>
    <t>(13-10+3)*4</t>
  </si>
  <si>
    <t>(13-9+4)*3</t>
  </si>
  <si>
    <t>8/(13/3-4)</t>
  </si>
  <si>
    <t>(13-4)/3*8</t>
  </si>
  <si>
    <t>6/(13/4-3)</t>
  </si>
  <si>
    <t>(13+3)/4*6</t>
  </si>
  <si>
    <t>5*3-4+13</t>
  </si>
  <si>
    <t>(13+5)/3*4</t>
  </si>
  <si>
    <t>3+4+4+13</t>
  </si>
  <si>
    <t>(13-4-3)*4</t>
  </si>
  <si>
    <t>13*3-3-12</t>
  </si>
  <si>
    <t>13+12-3/3</t>
  </si>
  <si>
    <t>11*3/3+13</t>
  </si>
  <si>
    <t>13*3/3+11</t>
  </si>
  <si>
    <t>13+11+3-3</t>
  </si>
  <si>
    <t>(13+11)*3/3</t>
  </si>
  <si>
    <t>3/3+10+13</t>
  </si>
  <si>
    <t>(13-9)*(3+3)</t>
  </si>
  <si>
    <t>(13-8+3)*3</t>
  </si>
  <si>
    <t>(13-3)*3-6</t>
  </si>
  <si>
    <t>(13-6)*3+3</t>
  </si>
  <si>
    <t>(13-3*3)*6</t>
  </si>
  <si>
    <t>3+3+5+13</t>
  </si>
  <si>
    <t>13*3-5*3</t>
  </si>
  <si>
    <t>(13-4)*3-3</t>
  </si>
  <si>
    <t>(13-13/13)*2</t>
  </si>
  <si>
    <t>2*12+13-13</t>
  </si>
  <si>
    <t>2*12*13/13</t>
  </si>
  <si>
    <t>(13-13+12)*2</t>
  </si>
  <si>
    <t>(13-13+2)*12</t>
  </si>
  <si>
    <t>2*12/(13-12)</t>
  </si>
  <si>
    <t>2*12*(13-12)</t>
  </si>
  <si>
    <t>(13-12/12)*2</t>
  </si>
  <si>
    <t>(13-11)*13-2</t>
  </si>
  <si>
    <t>13*2-13+11</t>
  </si>
  <si>
    <t>(13+13)/2+11</t>
  </si>
  <si>
    <t>(11+13/13)*2</t>
  </si>
  <si>
    <t>(13+11)/2+12</t>
  </si>
  <si>
    <t>(13-12+11)*2</t>
  </si>
  <si>
    <t>11*2-11+13</t>
  </si>
  <si>
    <t>(13/11)*11+2</t>
  </si>
  <si>
    <t>(11+11)/2+13</t>
  </si>
  <si>
    <t>(13-11/11)*2</t>
  </si>
  <si>
    <t>(12-10)*13-2</t>
  </si>
  <si>
    <t>13*2-12+10</t>
  </si>
  <si>
    <t>(12+10)/2+13</t>
  </si>
  <si>
    <t>(13-11)*(10+2)</t>
  </si>
  <si>
    <t>(13-11+10)*2</t>
  </si>
  <si>
    <t>(13-10)*(10-2)</t>
  </si>
  <si>
    <t>(13-10/10)*2</t>
  </si>
  <si>
    <t>(13+9)/2+13</t>
  </si>
  <si>
    <t>(13-9)/2*12</t>
  </si>
  <si>
    <t>(13-9-2)*12</t>
  </si>
  <si>
    <t>13*2-11+9</t>
  </si>
  <si>
    <t>(11-9)*13-2</t>
  </si>
  <si>
    <t>10*2-9+13</t>
  </si>
  <si>
    <t>(13-10+9)*2</t>
  </si>
  <si>
    <t>(13-9/9)*2</t>
  </si>
  <si>
    <t>(13/13+2)*8</t>
  </si>
  <si>
    <t>(13-12+2)*8</t>
  </si>
  <si>
    <t>13*2-10+8</t>
  </si>
  <si>
    <t>(10-8)*13-2</t>
  </si>
  <si>
    <t>9/(2-13/8)</t>
  </si>
  <si>
    <t>(13-9)*(8-2)</t>
  </si>
  <si>
    <t>(13-9+8)*2</t>
  </si>
  <si>
    <t>(13-8/8)*2</t>
  </si>
  <si>
    <t>(8*2-13)*8</t>
  </si>
  <si>
    <t>(13-8-2)*8</t>
  </si>
  <si>
    <t>12/(7-13/2)</t>
  </si>
  <si>
    <t>(13-7)*2+12</t>
  </si>
  <si>
    <t>(9-7)*13-2</t>
  </si>
  <si>
    <t>13*2-9+7</t>
  </si>
  <si>
    <t>9*2-7+13</t>
  </si>
  <si>
    <t>8/2+7+13</t>
  </si>
  <si>
    <t>(13-7)/2*8</t>
  </si>
  <si>
    <t>(13-8+7)*2</t>
  </si>
  <si>
    <t>(13-7/7)*2</t>
  </si>
  <si>
    <t>12/(13/2-6)</t>
  </si>
  <si>
    <t>12/6*13-2</t>
  </si>
  <si>
    <t>13*2-12/6</t>
  </si>
  <si>
    <t>(13-11)*2*6</t>
  </si>
  <si>
    <t>(13-11+2)*6</t>
  </si>
  <si>
    <t>(13-6)*2+10</t>
  </si>
  <si>
    <t>10/2+6+13</t>
  </si>
  <si>
    <t>(13-10)*(6+2)</t>
  </si>
  <si>
    <t>(8-6)*13-2</t>
  </si>
  <si>
    <t>13*2-8+6</t>
  </si>
  <si>
    <t>6/2+8+13</t>
  </si>
  <si>
    <t>6-2+7+13</t>
  </si>
  <si>
    <t>(13-7)*(6-2)</t>
  </si>
  <si>
    <t>(13+6-7)*2</t>
  </si>
  <si>
    <t>(13-6/6)*2</t>
  </si>
  <si>
    <t>12/2+5+13</t>
  </si>
  <si>
    <t>10*5-13*2</t>
  </si>
  <si>
    <t>10/5*13-2</t>
  </si>
  <si>
    <t>13*2-10/5</t>
  </si>
  <si>
    <t>5-2+8+13</t>
  </si>
  <si>
    <t>8*2-5+13</t>
  </si>
  <si>
    <t>(13-5)*2+8</t>
  </si>
  <si>
    <t>(13+2)/5*8</t>
  </si>
  <si>
    <t>(13-5*2)*8</t>
  </si>
  <si>
    <t>7*5-13+2</t>
  </si>
  <si>
    <t>(7-5)*13-2</t>
  </si>
  <si>
    <t>13*2-7+5</t>
  </si>
  <si>
    <t>(13+5-6)*2</t>
  </si>
  <si>
    <t>(13-5)/2*6</t>
  </si>
  <si>
    <t>(13-5)*(5-2)</t>
  </si>
  <si>
    <t>(13-5/5)*2</t>
  </si>
  <si>
    <t>13+13-4/2</t>
  </si>
  <si>
    <t>13+13+2-4</t>
  </si>
  <si>
    <t>(13-10)*2*4</t>
  </si>
  <si>
    <t>4-2+9+13</t>
  </si>
  <si>
    <t>4/2+9+13</t>
  </si>
  <si>
    <t>(13-9)*(4+2)</t>
  </si>
  <si>
    <t>(13+2-9)*4</t>
  </si>
  <si>
    <t>13*8/4-2</t>
  </si>
  <si>
    <t>13*2-8/4</t>
  </si>
  <si>
    <t>4/(13/6-2)</t>
  </si>
  <si>
    <t>(6-4)*13-2</t>
  </si>
  <si>
    <t>(13-4)*2+6</t>
  </si>
  <si>
    <t>13*2-6+4</t>
  </si>
  <si>
    <t>2+4+5+13</t>
  </si>
  <si>
    <t>(13+4-5)*2</t>
  </si>
  <si>
    <t>(13*4-4)/2</t>
  </si>
  <si>
    <t>(13-4/4)*2</t>
  </si>
  <si>
    <t>13*3-2-13</t>
  </si>
  <si>
    <t>12-3+2+13</t>
  </si>
  <si>
    <t>11/(3-2)+13</t>
  </si>
  <si>
    <t>11*(3-2)+13</t>
  </si>
  <si>
    <t>13/(3-2)+11</t>
  </si>
  <si>
    <t>13*(3-2)+11</t>
  </si>
  <si>
    <t>(13+11)/(3-2)</t>
  </si>
  <si>
    <t>(13+11)*(3-2)</t>
  </si>
  <si>
    <t>3-2+10+13</t>
  </si>
  <si>
    <t>(13-10/2)*3</t>
  </si>
  <si>
    <t>(13-2)*3-9</t>
  </si>
  <si>
    <t>(13-9)*2*3</t>
  </si>
  <si>
    <t>7*2-3+13</t>
  </si>
  <si>
    <t>(13+2-7)*3</t>
  </si>
  <si>
    <t>6/3*13-2</t>
  </si>
  <si>
    <t>13*2-6/3</t>
  </si>
  <si>
    <t>2+3+6+13</t>
  </si>
  <si>
    <t>(5-3)*13-2</t>
  </si>
  <si>
    <t>13*2-5+3</t>
  </si>
  <si>
    <t>3*2+5+13</t>
  </si>
  <si>
    <t>(13-3)*2+4</t>
  </si>
  <si>
    <t>4*2+3+13</t>
  </si>
  <si>
    <t>(13+3-4)*2</t>
  </si>
  <si>
    <t>3*3+2+13</t>
  </si>
  <si>
    <t>(13+3)/2*3</t>
  </si>
  <si>
    <t>(13-3/3)*2</t>
  </si>
  <si>
    <t>13*(2-2/13)</t>
  </si>
  <si>
    <t>12+13-2/2</t>
  </si>
  <si>
    <t>13*2/2+11</t>
  </si>
  <si>
    <t>11*2/2+13</t>
  </si>
  <si>
    <t>2-2+11+13</t>
  </si>
  <si>
    <t>(13+11)*2/2</t>
  </si>
  <si>
    <t>2/2+10+13</t>
  </si>
  <si>
    <t>2+2+7+13</t>
  </si>
  <si>
    <t>2*2+7+13</t>
  </si>
  <si>
    <t>(13-7)*(2+2)</t>
  </si>
  <si>
    <t>(13-7)*2*2</t>
  </si>
  <si>
    <t>(4-2)*13-2</t>
  </si>
  <si>
    <t>4/2*13-2</t>
  </si>
  <si>
    <t>13*2-4/2</t>
  </si>
  <si>
    <t>13*2-4+2</t>
  </si>
  <si>
    <t>(13+2-3)*2</t>
  </si>
  <si>
    <t>(13-2)*2+2</t>
  </si>
  <si>
    <t>(13-2/2)*2</t>
  </si>
  <si>
    <t>(13/13+1)*12</t>
  </si>
  <si>
    <t>(13-12+1)*12</t>
  </si>
  <si>
    <t>13*(1+11/13)</t>
  </si>
  <si>
    <t>(13-1)*(13-11)</t>
  </si>
  <si>
    <t>(13-11)*12/1</t>
  </si>
  <si>
    <t>(13-11)*12*1</t>
  </si>
  <si>
    <t>(13-11/1)*12</t>
  </si>
  <si>
    <t>(13-11*1)*12</t>
  </si>
  <si>
    <t>(13/1-11)*12</t>
  </si>
  <si>
    <t>(13*1-11)*12</t>
  </si>
  <si>
    <t>11*(1+13/11)</t>
  </si>
  <si>
    <t>(13-11)*(11+1)</t>
  </si>
  <si>
    <t>(13-1)*(12-10)</t>
  </si>
  <si>
    <t>(13-10-1)*12</t>
  </si>
  <si>
    <t>(13-1)*(11-9)</t>
  </si>
  <si>
    <t>(13-10)*(9-1)</t>
  </si>
  <si>
    <t>(13-1)*(10-8)</t>
  </si>
  <si>
    <t>(13-10)*8/1</t>
  </si>
  <si>
    <t>(13-10)*8*1</t>
  </si>
  <si>
    <t>(13-10/1)*8</t>
  </si>
  <si>
    <t>(13-10*1)*8</t>
  </si>
  <si>
    <t>(13/1-10)*8</t>
  </si>
  <si>
    <t>(13*1-10)*8</t>
  </si>
  <si>
    <t>(13-9-1)*8</t>
  </si>
  <si>
    <t>(13*13-1)/7</t>
  </si>
  <si>
    <t>(13+1)/7*12</t>
  </si>
  <si>
    <t>(13-10)*(7+1)</t>
  </si>
  <si>
    <t>(13-1)*(9-7)</t>
  </si>
  <si>
    <t>(13-9)*(7-1)</t>
  </si>
  <si>
    <t>(13-1)/6*12</t>
  </si>
  <si>
    <t>(13*11+1)/6</t>
  </si>
  <si>
    <t>(13+1-10)*6</t>
  </si>
  <si>
    <t>(13-9)*6/1</t>
  </si>
  <si>
    <t>(13-9)*6*1</t>
  </si>
  <si>
    <t>(13/1-9)*6</t>
  </si>
  <si>
    <t>(13*1-9)*6</t>
  </si>
  <si>
    <t>(13-9/1)*6</t>
  </si>
  <si>
    <t>(13-9*1)*6</t>
  </si>
  <si>
    <t>(13-1)*(8-6)</t>
  </si>
  <si>
    <t>(13-8-1)*6</t>
  </si>
  <si>
    <t>6*6-13+1</t>
  </si>
  <si>
    <t>6-1+6+13</t>
  </si>
  <si>
    <t>10/5*(13-1)</t>
  </si>
  <si>
    <t>(13-9)*(5+1)</t>
  </si>
  <si>
    <t>(13-8)*5-1</t>
  </si>
  <si>
    <t>(5-1)*(13-7)</t>
  </si>
  <si>
    <t>(7-5)*(13-1)</t>
  </si>
  <si>
    <t>5-1+7+13</t>
  </si>
  <si>
    <t>5/1+6+13</t>
  </si>
  <si>
    <t>6/1+5+13</t>
  </si>
  <si>
    <t>6*1+5+13</t>
  </si>
  <si>
    <t>13/1+5+6</t>
  </si>
  <si>
    <t>(6+5)/1+13</t>
  </si>
  <si>
    <t>(6+5)*1+13</t>
  </si>
  <si>
    <t>(13+5)/1+6</t>
  </si>
  <si>
    <t>(13+6)/1+5</t>
  </si>
  <si>
    <t>(13+6+5)/1</t>
  </si>
  <si>
    <t>(13+6)*1+5</t>
  </si>
  <si>
    <t>5*1+6+13</t>
  </si>
  <si>
    <t>(13+6+5)*1</t>
  </si>
  <si>
    <t>13*1+5+6</t>
  </si>
  <si>
    <t>(13+5)*1+6</t>
  </si>
  <si>
    <t>1+5+5+13</t>
  </si>
  <si>
    <t>9*4-13+1</t>
  </si>
  <si>
    <t>8+(4+(13-1))</t>
  </si>
  <si>
    <t>8/4*(13-1)</t>
  </si>
  <si>
    <t>8*(13-1)/4</t>
  </si>
  <si>
    <t>4+(8+(13-1))</t>
  </si>
  <si>
    <t>(13-1)+(8+4)</t>
  </si>
  <si>
    <t>(13-1)*8/4</t>
  </si>
  <si>
    <t>8+(4-(1-13))</t>
  </si>
  <si>
    <t>8-((1-13)-4)</t>
  </si>
  <si>
    <t>4+(8-(1-13))</t>
  </si>
  <si>
    <t>4-((1-13)-8)</t>
  </si>
  <si>
    <t>(8+4)-(1-13)</t>
  </si>
  <si>
    <t>8+(13+(4-1))</t>
  </si>
  <si>
    <t>13+(8+(4-1))</t>
  </si>
  <si>
    <t>(4-1)+(8+13)</t>
  </si>
  <si>
    <t>8+(13-(1-4))</t>
  </si>
  <si>
    <t>8-((1-4)-13)</t>
  </si>
  <si>
    <t>13+(8-(1-4))</t>
  </si>
  <si>
    <t>13-((1-4)-8)</t>
  </si>
  <si>
    <t>(8+13)-(1-4)</t>
  </si>
  <si>
    <t>4+(13+(8-1))</t>
  </si>
  <si>
    <t>4*(13-(8-1))</t>
  </si>
  <si>
    <t>13+(4+(8-1))</t>
  </si>
  <si>
    <t>(8-1)+(4+13)</t>
  </si>
  <si>
    <t>4*(13+(1-8))</t>
  </si>
  <si>
    <t>4+(13-(1-8))</t>
  </si>
  <si>
    <t>4-((1-8)-13)</t>
  </si>
  <si>
    <t>13+(4-(1-8))</t>
  </si>
  <si>
    <t>13-((1-8)-4)</t>
  </si>
  <si>
    <t>(4+13)-(1-8)</t>
  </si>
  <si>
    <t>8-(1-(4+13))</t>
  </si>
  <si>
    <t>8+((4+13)-1)</t>
  </si>
  <si>
    <t>(8+(4+13))-1</t>
  </si>
  <si>
    <t>4-(1-(8+13))</t>
  </si>
  <si>
    <t>4+((8+13)-1)</t>
  </si>
  <si>
    <t>(4+(8+13))-1</t>
  </si>
  <si>
    <t>4*(1-(8-13))</t>
  </si>
  <si>
    <t>4*(1+(13-8))</t>
  </si>
  <si>
    <t>13-(1-(8+4))</t>
  </si>
  <si>
    <t>13+((8+4)-1)</t>
  </si>
  <si>
    <t>(13+(8+4))-1</t>
  </si>
  <si>
    <t>(13+4)/1+7</t>
  </si>
  <si>
    <t>(13+4)*1+7</t>
  </si>
  <si>
    <t>(13+7)/1+4</t>
  </si>
  <si>
    <t>(13+7)*1+4</t>
  </si>
  <si>
    <t>(13+7+4)/1</t>
  </si>
  <si>
    <t>(13+7+4)*1</t>
  </si>
  <si>
    <t>(13-7)*4/1</t>
  </si>
  <si>
    <t>(13-7)*4*1</t>
  </si>
  <si>
    <t>(13-7/1)*4</t>
  </si>
  <si>
    <t>(13-7*1)*4</t>
  </si>
  <si>
    <t>(13/1-7)*4</t>
  </si>
  <si>
    <t>(13*1-7)*4</t>
  </si>
  <si>
    <t>1+4+6+13</t>
  </si>
  <si>
    <t>(13-1)*(6-4)</t>
  </si>
  <si>
    <t>(13-6-1)*4</t>
  </si>
  <si>
    <t>(13-5)*(4-1)</t>
  </si>
  <si>
    <t>13-3+1+13</t>
  </si>
  <si>
    <t>(13-1)*3-12</t>
  </si>
  <si>
    <t>3*12-13+1</t>
  </si>
  <si>
    <t>3-1+9+13</t>
  </si>
  <si>
    <t>3/1+8+13</t>
  </si>
  <si>
    <t>3*1+8+13</t>
  </si>
  <si>
    <t>8/1+13+3</t>
  </si>
  <si>
    <t>8*1+13+3</t>
  </si>
  <si>
    <t>13/1+8+3</t>
  </si>
  <si>
    <t>13*1+8+3</t>
  </si>
  <si>
    <t>(8+3)/1+13</t>
  </si>
  <si>
    <t>(8+3)*1+13</t>
  </si>
  <si>
    <t>(13+3)/1+8</t>
  </si>
  <si>
    <t>(13+3)*1+8</t>
  </si>
  <si>
    <t>(13+8)/1+3</t>
  </si>
  <si>
    <t>(13+8)*1+3</t>
  </si>
  <si>
    <t>(13+8+3)/1</t>
  </si>
  <si>
    <t>(13+8+3)*1</t>
  </si>
  <si>
    <t>1+3+7+13</t>
  </si>
  <si>
    <t>(13-7)*(3+1)</t>
  </si>
  <si>
    <t>6/3*(13-1)</t>
  </si>
  <si>
    <t>(13-6+1)*3</t>
  </si>
  <si>
    <t>(13-1)*(5-3)</t>
  </si>
  <si>
    <t>(13-5/1)*3</t>
  </si>
  <si>
    <t>(13-5*1)*3</t>
  </si>
  <si>
    <t>(13/1-5)*3</t>
  </si>
  <si>
    <t>(13*1-5)*3</t>
  </si>
  <si>
    <t>(13-5)*3/1</t>
  </si>
  <si>
    <t>(13-5)*3*1</t>
  </si>
  <si>
    <t>4*3-1+13</t>
  </si>
  <si>
    <t>13-2/1+13</t>
  </si>
  <si>
    <t>13-2*1+13</t>
  </si>
  <si>
    <t>13/1-2+13</t>
  </si>
  <si>
    <t>13*1-2+13</t>
  </si>
  <si>
    <t>(13-2)/1+13</t>
  </si>
  <si>
    <t>(13-2)*1+13</t>
  </si>
  <si>
    <t>(13+13)/1-2</t>
  </si>
  <si>
    <t>(13+13)*1-2</t>
  </si>
  <si>
    <t>(13-2+13)/1</t>
  </si>
  <si>
    <t>(13-2+13)*1</t>
  </si>
  <si>
    <t>2/(13/12-1)</t>
  </si>
  <si>
    <t>12-2+1+13</t>
  </si>
  <si>
    <t>11/(2-1)+13</t>
  </si>
  <si>
    <t>(2-1)*11+13</t>
  </si>
  <si>
    <t>13/(2-1)+11</t>
  </si>
  <si>
    <t>(2-1)*13+11</t>
  </si>
  <si>
    <t>10-1+2+13</t>
  </si>
  <si>
    <t>2/1+9+13</t>
  </si>
  <si>
    <t>2*1+9+13</t>
  </si>
  <si>
    <t>13/1+2+9</t>
  </si>
  <si>
    <t>13*1+2+9</t>
  </si>
  <si>
    <t>9/1+2+13</t>
  </si>
  <si>
    <t>9*1+2+13</t>
  </si>
  <si>
    <t>(13+2)/1+9</t>
  </si>
  <si>
    <t>(13+2)*1+9</t>
  </si>
  <si>
    <t>(9+2)/1+13</t>
  </si>
  <si>
    <t>(9+2)*1+13</t>
  </si>
  <si>
    <t>(13+9)/1+2</t>
  </si>
  <si>
    <t>(13+9)*1+2</t>
  </si>
  <si>
    <t>(13+9+2)/1</t>
  </si>
  <si>
    <t>(13+9+2)*1</t>
  </si>
  <si>
    <t>13+8+2+1</t>
  </si>
  <si>
    <t>6*2-1+13</t>
  </si>
  <si>
    <t>5*2+1+13</t>
  </si>
  <si>
    <t>(13-5)*(2+1)</t>
  </si>
  <si>
    <t>(13-1)*(4-2)</t>
  </si>
  <si>
    <t>(13-1)/2*4</t>
  </si>
  <si>
    <t>(3-1)*13-2</t>
  </si>
  <si>
    <t>13*2-3+1</t>
  </si>
  <si>
    <t>13*2/1-2</t>
  </si>
  <si>
    <t>13*2*1-2</t>
  </si>
  <si>
    <t>13*2-2/1</t>
  </si>
  <si>
    <t>13*2-1*2</t>
  </si>
  <si>
    <t>(13-2+1)*2</t>
  </si>
  <si>
    <t>13-1-1+13</t>
  </si>
  <si>
    <t>13+12-1/1</t>
  </si>
  <si>
    <t>13+12-1*1</t>
    <phoneticPr fontId="1" type="noConversion"/>
  </si>
  <si>
    <t>12/1+13-1</t>
  </si>
  <si>
    <t>12*1+13-1</t>
  </si>
  <si>
    <t>13/1+12-1</t>
  </si>
  <si>
    <t>13*1+12-1</t>
  </si>
  <si>
    <t>(13+12)/1-1</t>
  </si>
  <si>
    <t>(13+12)*1-1</t>
  </si>
  <si>
    <t>(13-1)/1+12</t>
  </si>
  <si>
    <t>(13-1)*1+12</t>
  </si>
  <si>
    <t>(12-1)/1+13</t>
  </si>
  <si>
    <t>(12-1)*1+13</t>
  </si>
  <si>
    <t>(13-1+12)/1</t>
  </si>
  <si>
    <t>(13-1+12)*1</t>
  </si>
  <si>
    <t>13+11+1-1</t>
  </si>
  <si>
    <t>13/1+11/1</t>
  </si>
  <si>
    <t>13/1+11*1</t>
  </si>
  <si>
    <t>13*1+11/1</t>
  </si>
  <si>
    <t>13*1+11*1</t>
  </si>
  <si>
    <t>11/1/1+13</t>
  </si>
  <si>
    <t>11*1/1+13</t>
  </si>
  <si>
    <t>11*1*1+13</t>
  </si>
  <si>
    <t>13/1/1+11</t>
  </si>
  <si>
    <t>13*1/1+11</t>
  </si>
  <si>
    <t>13*1*1+11</t>
  </si>
  <si>
    <t>(13+11)/1/1</t>
  </si>
  <si>
    <t>(13+11)*1/1</t>
  </si>
  <si>
    <t>(13+11)*1*1</t>
  </si>
  <si>
    <t>(11/1+13)/1</t>
  </si>
  <si>
    <t>(11*1+13)/1</t>
  </si>
  <si>
    <t>(11/1+13)*1</t>
  </si>
  <si>
    <t>(11*1+13)*1</t>
  </si>
  <si>
    <t>(13/1+11)/1</t>
  </si>
  <si>
    <t>(13*1+11)/1</t>
  </si>
  <si>
    <t>(13/1+11)*1</t>
  </si>
  <si>
    <t>(13*1+11)*1</t>
  </si>
  <si>
    <t>1/1+10+13</t>
  </si>
  <si>
    <t>1*1+10+13</t>
  </si>
  <si>
    <t>13/1+1+10</t>
  </si>
  <si>
    <t>13*1+1+10</t>
  </si>
  <si>
    <t>10/1+1+13</t>
  </si>
  <si>
    <t>10*1+1+13</t>
  </si>
  <si>
    <t>(13+1)/1+10</t>
  </si>
  <si>
    <t>(13+1)*1+10</t>
  </si>
  <si>
    <t>(10+1)/1+13</t>
  </si>
  <si>
    <t>(10+1)*1+13</t>
  </si>
  <si>
    <t>(13+10)/1+1</t>
  </si>
  <si>
    <t>(13+10)*1+1</t>
  </si>
  <si>
    <t>(13+10+1)/1</t>
  </si>
  <si>
    <t>(13+10+1)*1</t>
  </si>
  <si>
    <t>1+1+9+13</t>
  </si>
  <si>
    <t>(13-1)*(3-1)</t>
  </si>
  <si>
    <t>(1+1)*13-2</t>
  </si>
  <si>
    <t>13*2-1-1</t>
  </si>
  <si>
    <t>(13-1)*2/1</t>
  </si>
  <si>
    <t>(13-1)*2*1</t>
  </si>
  <si>
    <t>(13-1/1)*2</t>
  </si>
  <si>
    <t>(13-1*1)*2</t>
  </si>
  <si>
    <t>(13/1-1)*2</t>
  </si>
  <si>
    <t>(13*1-1)*2</t>
  </si>
  <si>
    <t>(13-1)*(1+1)</t>
  </si>
  <si>
    <t>12*12/12+12</t>
  </si>
  <si>
    <t>12+12+12-12</t>
  </si>
  <si>
    <t>(12+12)*12/12</t>
  </si>
  <si>
    <t>12/(12-11)+12</t>
  </si>
  <si>
    <t>12*(12-11)+12</t>
  </si>
  <si>
    <t>12/12+11+12</t>
  </si>
  <si>
    <t>(12+12)/(12-11)</t>
  </si>
  <si>
    <t>(12+12)*(12-11)</t>
  </si>
  <si>
    <t>12*11/11+12</t>
  </si>
  <si>
    <t>12+12+11-11</t>
  </si>
  <si>
    <t>(12+12)*11/11</t>
  </si>
  <si>
    <t>11/11+11+12</t>
  </si>
  <si>
    <t>(11+11)/11*12</t>
  </si>
  <si>
    <t>12*12-10*12</t>
  </si>
  <si>
    <t>12/(11-10)+12</t>
  </si>
  <si>
    <t>12*(11-10)+12</t>
  </si>
  <si>
    <t>(12+12)/(11-10)</t>
  </si>
  <si>
    <t>(12+12)*(11-10)</t>
  </si>
  <si>
    <t>(12+10)/11*12</t>
  </si>
  <si>
    <t>11-10+11+12</t>
  </si>
  <si>
    <t>12*10/10+12</t>
  </si>
  <si>
    <t>12+12+10-10</t>
  </si>
  <si>
    <t>(12+12)*10/10</t>
  </si>
  <si>
    <t>10/10+11+12</t>
  </si>
  <si>
    <t>(10+10)/10*12</t>
  </si>
  <si>
    <t>(12-9)*12-12</t>
  </si>
  <si>
    <t>11*12-9*12</t>
  </si>
  <si>
    <t>12/(10-9)+12</t>
  </si>
  <si>
    <t>12*(10-9)+12</t>
  </si>
  <si>
    <t>(12+12)/(10-9)</t>
  </si>
  <si>
    <t>(12+12)*(10-9)</t>
  </si>
  <si>
    <t>10-9+11+12</t>
  </si>
  <si>
    <t>(11+9)/10*12</t>
  </si>
  <si>
    <t>12*9/9+12</t>
  </si>
  <si>
    <t>12+12+9-9</t>
  </si>
  <si>
    <t>(12+12)*9/9</t>
  </si>
  <si>
    <t>(12-9)*11-9</t>
  </si>
  <si>
    <t>9/9+11+12</t>
  </si>
  <si>
    <t>(9+9)/9*12</t>
  </si>
  <si>
    <t>10*12-8*12</t>
  </si>
  <si>
    <t>(12+8)/10*12</t>
  </si>
  <si>
    <t>10-8+10+12</t>
  </si>
  <si>
    <t>12/(9-8)+12</t>
  </si>
  <si>
    <t>12*(9-8)+12</t>
  </si>
  <si>
    <t>(12+12)/(9-8)</t>
  </si>
  <si>
    <t>(12+12)*(9-8)</t>
  </si>
  <si>
    <t>9-8+11+12</t>
  </si>
  <si>
    <t>12*10/8+9</t>
  </si>
  <si>
    <t>(10+8)/9*12</t>
  </si>
  <si>
    <t>9/(12-9)*8</t>
  </si>
  <si>
    <t>12*8/8+12</t>
  </si>
  <si>
    <t>12+12+8-8</t>
  </si>
  <si>
    <t>(12+12)*8/8</t>
  </si>
  <si>
    <t>12/(12-8)*8</t>
  </si>
  <si>
    <t>8/8+11+12</t>
  </si>
  <si>
    <t>(12-10)*8+8</t>
  </si>
  <si>
    <t>12*8-9*8</t>
  </si>
  <si>
    <t>(8+8)/8*12</t>
  </si>
  <si>
    <t>10/(12-7)*12</t>
  </si>
  <si>
    <t>(12-10)*7+10</t>
  </si>
  <si>
    <t>9*12-7*12</t>
  </si>
  <si>
    <t>(11+7)/9*12</t>
  </si>
  <si>
    <t>9-7+10+12</t>
  </si>
  <si>
    <t>12/(8-7)+12</t>
  </si>
  <si>
    <t>12*(8-7)+12</t>
  </si>
  <si>
    <t>(12+12)/(8-7)</t>
  </si>
  <si>
    <t>(12+12)*(8-7)</t>
  </si>
  <si>
    <t>8-7+11+12</t>
  </si>
  <si>
    <t>12/(11-7)*8</t>
  </si>
  <si>
    <t>(9+7)/8*12</t>
  </si>
  <si>
    <t>(12+9)/7*8</t>
  </si>
  <si>
    <t>(7+8-12)*8</t>
  </si>
  <si>
    <t>(7+7-12)*12</t>
  </si>
  <si>
    <t>12*7/7+12</t>
  </si>
  <si>
    <t>12+12+7-7</t>
  </si>
  <si>
    <t>(12+12)*7/7</t>
  </si>
  <si>
    <t>(12-7)*7-11</t>
  </si>
  <si>
    <t>7/7+11+12</t>
  </si>
  <si>
    <t>(7+7)/7*12</t>
  </si>
  <si>
    <t>12/(12-6)*12</t>
  </si>
  <si>
    <t>(12*11+12) /6</t>
  </si>
  <si>
    <t>12/6+11+11</t>
  </si>
  <si>
    <t>(12-10)*6+12</t>
  </si>
  <si>
    <t>12/6+10+12</t>
  </si>
  <si>
    <t>10/(11-6)*12</t>
  </si>
  <si>
    <t>(12+6)/9*12</t>
  </si>
  <si>
    <t>12/(12-9)*6</t>
  </si>
  <si>
    <t>(11-9)*6+12</t>
  </si>
  <si>
    <t>(12-10)*9+6</t>
  </si>
  <si>
    <t>9-6+9+12</t>
  </si>
  <si>
    <t>12*12/8+6</t>
  </si>
  <si>
    <t>6*8-12-12</t>
  </si>
  <si>
    <t>8*12-6*12</t>
  </si>
  <si>
    <t>(12-8)*(12-6)</t>
  </si>
  <si>
    <t>(6+8-12)*12</t>
  </si>
  <si>
    <t>12/(11-8)*6</t>
  </si>
  <si>
    <t>(10-8)*6+12</t>
  </si>
  <si>
    <t>8-6+10+12</t>
  </si>
  <si>
    <t>12/(10-6)*8</t>
  </si>
  <si>
    <t>(10+6)/8*12</t>
  </si>
  <si>
    <t>(6+9-12)*8</t>
  </si>
  <si>
    <t>12/6*8+8</t>
  </si>
  <si>
    <t>(8+8-12)*6</t>
  </si>
  <si>
    <t>12/(7-6)+12</t>
  </si>
  <si>
    <t>12*(7-6)+12</t>
  </si>
  <si>
    <t>(12+12)/(7-6)</t>
  </si>
  <si>
    <t>(12+12)*(7-6)</t>
  </si>
  <si>
    <t>7-6+11+12</t>
  </si>
  <si>
    <t>(11-7)*(12-6)</t>
  </si>
  <si>
    <t>12*7-6*10</t>
  </si>
  <si>
    <t>12/6*7+10</t>
  </si>
  <si>
    <t>12/(10-7)*6</t>
  </si>
  <si>
    <t>(9-7)*6+12</t>
  </si>
  <si>
    <t>(7+9-12)*6</t>
  </si>
  <si>
    <t>(8+6)/7*12</t>
  </si>
  <si>
    <t>(12-6)*6-12</t>
  </si>
  <si>
    <t>12*6/6+12</t>
  </si>
  <si>
    <t>12+12+6-6</t>
  </si>
  <si>
    <t>(12+12)*6/6</t>
  </si>
  <si>
    <t>6/6+11+12</t>
  </si>
  <si>
    <t>(12-10)*(6+6)</t>
  </si>
  <si>
    <t>(10-6)*(12-6)</t>
  </si>
  <si>
    <t>(6+6-10)*12</t>
  </si>
  <si>
    <t>12/6*9+6</t>
  </si>
  <si>
    <t>12/(9-6)*6</t>
  </si>
  <si>
    <t>(8-6)*6+12</t>
  </si>
  <si>
    <t>12*6-8*6</t>
  </si>
  <si>
    <t>(12+6)/6*12</t>
  </si>
  <si>
    <t>8*6/12*6</t>
  </si>
  <si>
    <t>(12-7)*6-6</t>
  </si>
  <si>
    <t>6*7-6-12</t>
  </si>
  <si>
    <t>(6+6)/6*12</t>
  </si>
  <si>
    <t>(6-12/6)*6</t>
  </si>
  <si>
    <t>(12*11-12)/5</t>
  </si>
  <si>
    <t>12/(11-5)*12</t>
  </si>
  <si>
    <t>10/5+10+12</t>
  </si>
  <si>
    <t>10/(10-5)*12</t>
  </si>
  <si>
    <t>(12*9+12)/5</t>
  </si>
  <si>
    <t>(5+9-12)*12</t>
  </si>
  <si>
    <t>5*9-9-12</t>
  </si>
  <si>
    <t>(12-9)*5+9</t>
  </si>
  <si>
    <t>(12-8)*(11-5)</t>
  </si>
  <si>
    <t>(11+5)/8*12</t>
  </si>
  <si>
    <t>(5+8-11)*12</t>
  </si>
  <si>
    <t>(5+10-12)*8</t>
  </si>
  <si>
    <t>8-5+9+12</t>
  </si>
  <si>
    <t>12/(9-5)*8</t>
  </si>
  <si>
    <t>7*12-5*12</t>
  </si>
  <si>
    <t>7-5+10+12</t>
  </si>
  <si>
    <t>(12-10)*(5+7)</t>
  </si>
  <si>
    <t>(5+7-10)*12</t>
  </si>
  <si>
    <t>(9+5)/7*12</t>
  </si>
  <si>
    <t>12/(6-5)+12</t>
  </si>
  <si>
    <t>12*(6-5)+12</t>
  </si>
  <si>
    <t>(12+12)/(6-5)</t>
  </si>
  <si>
    <t>(12+12)*(6-5)</t>
  </si>
  <si>
    <t>(5-12/12)*6</t>
  </si>
  <si>
    <t>(11-5)*6-12</t>
  </si>
  <si>
    <t>6-5+11+12</t>
  </si>
  <si>
    <t>5*(6-12/10)</t>
  </si>
  <si>
    <t>10/5*6+12</t>
  </si>
  <si>
    <t>(9-5)*(12-6)</t>
  </si>
  <si>
    <t>(5+6-9)*12</t>
  </si>
  <si>
    <t>12/(8-5)*6</t>
  </si>
  <si>
    <t>(5-12/6)*8</t>
  </si>
  <si>
    <t>(12+8)/5*6</t>
  </si>
  <si>
    <t>(7-5)*6+12</t>
  </si>
  <si>
    <t>(7+5)/6*12</t>
  </si>
  <si>
    <t>12*5-6*6</t>
  </si>
  <si>
    <t>(12-6)*5-6</t>
  </si>
  <si>
    <t>5*6-12+6</t>
  </si>
  <si>
    <t>12+12+5-5</t>
  </si>
  <si>
    <t>(12+12)*5/5</t>
  </si>
  <si>
    <t>12*5/5+12</t>
  </si>
  <si>
    <t>5*5-12/12</t>
  </si>
  <si>
    <t>(12-5)*5-11</t>
  </si>
  <si>
    <t>5*5-12+11</t>
  </si>
  <si>
    <t>5/5+11+12</t>
  </si>
  <si>
    <t>(5+5-8)*12</t>
  </si>
  <si>
    <t>(5+5)/5*12</t>
  </si>
  <si>
    <t>12*4-12-12</t>
  </si>
  <si>
    <t>12/4*12-12</t>
  </si>
  <si>
    <t>12/(12-10)*4</t>
  </si>
  <si>
    <t>12/(10-4)*12</t>
  </si>
  <si>
    <t>(4+10-12)*12</t>
  </si>
  <si>
    <t>12/4+10+11</t>
  </si>
  <si>
    <t>(12-10)*10+4</t>
  </si>
  <si>
    <t>(12*9-12)/4</t>
  </si>
  <si>
    <t>12/4+9+12</t>
  </si>
  <si>
    <t>(12-9)*4+12</t>
  </si>
  <si>
    <t>(12-9)*(12-4)</t>
  </si>
  <si>
    <t>12/4*11-9</t>
  </si>
  <si>
    <t>12/(11-9)*4</t>
  </si>
  <si>
    <t>10/(9-4)*12</t>
  </si>
  <si>
    <t>9*(4-12/9)</t>
  </si>
  <si>
    <t>(9+9-12)*4</t>
  </si>
  <si>
    <t>(12+4)/8*12</t>
  </si>
  <si>
    <t>(4-12/12)*8</t>
  </si>
  <si>
    <t>11*4-8-12</t>
  </si>
  <si>
    <t>(11-8)*4+12</t>
  </si>
  <si>
    <t>(11-8)*(12-4)</t>
  </si>
  <si>
    <t>8/4+10+12</t>
  </si>
  <si>
    <t>(12-10)*(8+4)</t>
  </si>
  <si>
    <t>(12-8)*(10-4)</t>
  </si>
  <si>
    <t>(8+4-10)*12</t>
  </si>
  <si>
    <t>12/(10-8)*4</t>
  </si>
  <si>
    <t>(10+8-12)*4</t>
  </si>
  <si>
    <t>9*8-4*12</t>
  </si>
  <si>
    <t>9*4/12*8</t>
  </si>
  <si>
    <t>(12-8)*4+8</t>
  </si>
  <si>
    <t>8-4+8+12</t>
  </si>
  <si>
    <t>12/(8-4)*8</t>
  </si>
  <si>
    <t>(12*7+12)/4</t>
  </si>
  <si>
    <t>(7-12/12)*4</t>
  </si>
  <si>
    <t>(7+11-12)*4</t>
  </si>
  <si>
    <t>(10-7)*4+12</t>
  </si>
  <si>
    <t>(10-7)*(12-4)</t>
  </si>
  <si>
    <t>(10+4)/7*12</t>
  </si>
  <si>
    <t>7-4+9+12</t>
  </si>
  <si>
    <t>12/(9-7)*4</t>
  </si>
  <si>
    <t>7*4-12+8</t>
  </si>
  <si>
    <t>6*12-4*12</t>
  </si>
  <si>
    <t>4*6+12-12</t>
    <phoneticPr fontId="1" type="noConversion"/>
  </si>
  <si>
    <t>4*6*12/12</t>
  </si>
  <si>
    <t>(4-12/6)*12</t>
  </si>
  <si>
    <t>(12-12+4)*6</t>
  </si>
  <si>
    <t>(12-12+6)*4</t>
  </si>
  <si>
    <t>4*6/(12-11)</t>
  </si>
  <si>
    <t>4*6*(12-11)</t>
  </si>
  <si>
    <t>12/4*10-6</t>
  </si>
  <si>
    <t>(10-4)*6-12</t>
  </si>
  <si>
    <t>12/6*10+4</t>
  </si>
  <si>
    <t>6-4+10+12</t>
  </si>
  <si>
    <t>(9-6)*4+12</t>
  </si>
  <si>
    <t>(9-6)*(12-4)</t>
  </si>
  <si>
    <t>8/4*6+12</t>
  </si>
  <si>
    <t>(8-4)*(12-6)</t>
  </si>
  <si>
    <t>(4+6-8)*12</t>
  </si>
  <si>
    <t>(8-12/6)*4</t>
  </si>
  <si>
    <t>(6-12/4)*8</t>
  </si>
  <si>
    <t>12/(8-6)*4</t>
  </si>
  <si>
    <t>(8+4)/6*12</t>
  </si>
  <si>
    <t>12/(7-4)*6</t>
  </si>
  <si>
    <t>12/4*6+6</t>
  </si>
  <si>
    <t>(6-4)*6+12</t>
  </si>
  <si>
    <t>12/(5-4)+12</t>
  </si>
  <si>
    <t>12*(5-4)+12</t>
    <phoneticPr fontId="1" type="noConversion"/>
  </si>
  <si>
    <t>(12+12)/(5-4)</t>
  </si>
  <si>
    <t>(12+12)*(5-4)</t>
  </si>
  <si>
    <t>(5-12/4)*12</t>
  </si>
  <si>
    <t>(12/12+5)*4</t>
  </si>
  <si>
    <t>5-4+11+12</t>
  </si>
  <si>
    <t>(12-11+5)*4</t>
  </si>
  <si>
    <t>(4-10/5)*12</t>
  </si>
  <si>
    <t>4*5/10*12</t>
  </si>
  <si>
    <t>5*12-9*4</t>
  </si>
  <si>
    <t>12/4*5+9</t>
  </si>
  <si>
    <t>(12-8)*5+4</t>
  </si>
  <si>
    <t>(8-5)*4+12</t>
  </si>
  <si>
    <t>5*4-8+12</t>
  </si>
  <si>
    <t>5*8-4-12</t>
  </si>
  <si>
    <t>(8-5)*(12+4)</t>
  </si>
  <si>
    <t>(12-5-4)*8</t>
  </si>
  <si>
    <t>(4+5-7)*12</t>
  </si>
  <si>
    <t>12/(7-5)*4</t>
  </si>
  <si>
    <t>(6+4)/5*12</t>
  </si>
  <si>
    <t>12*4/4+12</t>
  </si>
  <si>
    <t>12+12+4-4</t>
  </si>
  <si>
    <t>(12+12)*4/4</t>
  </si>
  <si>
    <t>(12-4)/4*12</t>
  </si>
  <si>
    <t>4/4+11+12</t>
  </si>
  <si>
    <t>10*4-4-12</t>
  </si>
  <si>
    <t>(10-4-4)*12</t>
  </si>
  <si>
    <t>(12-10+4)*4</t>
  </si>
  <si>
    <t>(12-9)*(4+4)</t>
  </si>
  <si>
    <t>(9-12/4)*4</t>
  </si>
  <si>
    <t>4*8-12+4</t>
  </si>
  <si>
    <t>(12-4)*4-8</t>
  </si>
  <si>
    <t>4*4/8*12</t>
  </si>
  <si>
    <t>(4-8/4)*12</t>
  </si>
  <si>
    <t>(7-4)*(12-4)</t>
  </si>
  <si>
    <t>(7-4)*4+12</t>
  </si>
  <si>
    <t>(12-7)*4+4</t>
  </si>
  <si>
    <t>(4+4-6)*12</t>
  </si>
  <si>
    <t>12*4-6*4</t>
  </si>
  <si>
    <t>(12+4)/4*6</t>
  </si>
  <si>
    <t>12/(6-4)*4</t>
  </si>
  <si>
    <t>(12/6+4)*4</t>
  </si>
  <si>
    <t>(12-5)*4-4</t>
  </si>
  <si>
    <t>4+4+4+12</t>
  </si>
  <si>
    <t>4*4-4+12</t>
  </si>
  <si>
    <t>(4+4)/4*12</t>
  </si>
  <si>
    <t>(3-12/12)*12</t>
  </si>
  <si>
    <t>(3+11-12)*12</t>
  </si>
  <si>
    <t>(3-11/11)*12</t>
  </si>
  <si>
    <t>(10+3-11)*12</t>
  </si>
  <si>
    <t>12/3+10+10</t>
  </si>
  <si>
    <t>(3-10/10)*12</t>
  </si>
  <si>
    <t>12/3*9-12</t>
  </si>
  <si>
    <t>12/(9-3)*12</t>
  </si>
  <si>
    <t>(9-12/12)*3</t>
  </si>
  <si>
    <t>12/3+9+11</t>
  </si>
  <si>
    <t>(12-9)*(11-3)</t>
  </si>
  <si>
    <t>(12-10)*(9+3)</t>
  </si>
  <si>
    <t>(3+9-10)*12</t>
  </si>
  <si>
    <t>(12-9)*9-3</t>
  </si>
  <si>
    <t>9/3+9+12</t>
  </si>
  <si>
    <t>3*9-12+9</t>
  </si>
  <si>
    <t>(3-9/9)*12</t>
  </si>
  <si>
    <t>(12-8)*3+12</t>
  </si>
  <si>
    <t>12/3+8+12</t>
  </si>
  <si>
    <t>3*8+12-12</t>
  </si>
  <si>
    <t>3*8*12/12</t>
  </si>
  <si>
    <t>(12-12+8)*3</t>
  </si>
  <si>
    <t>(12-12+3)*8</t>
  </si>
  <si>
    <t>3*8/(12-11)</t>
  </si>
  <si>
    <t>3*8*(12-11)</t>
  </si>
  <si>
    <t>10/(8-3)*12</t>
  </si>
  <si>
    <t>(12-8)*(9-3)</t>
  </si>
  <si>
    <t>(3+8-9)*12</t>
  </si>
  <si>
    <t>12/3*8-8</t>
  </si>
  <si>
    <t>(3-8/8)*12</t>
  </si>
  <si>
    <t>(12*7-12)/3</t>
  </si>
  <si>
    <t>(12-7-3)*12</t>
  </si>
  <si>
    <t>(12/12+7)*3</t>
  </si>
  <si>
    <t>(11-7)*3+12</t>
  </si>
  <si>
    <t>(11+3)/7*12</t>
  </si>
  <si>
    <t>(12-11+7)*3</t>
  </si>
  <si>
    <t>7*3-9+12</t>
  </si>
  <si>
    <t>(12-9)*7+3</t>
  </si>
  <si>
    <t>(12-7)*3+9</t>
  </si>
  <si>
    <t>12-3+7+8</t>
  </si>
  <si>
    <t>12/(7-3)*8</t>
  </si>
  <si>
    <t>(7-12/3)*8</t>
  </si>
  <si>
    <t>(3-7/7)*12</t>
  </si>
  <si>
    <t>(12-6)/3*12</t>
  </si>
  <si>
    <t>(6-12/3)*12</t>
  </si>
  <si>
    <t>(12/12+3)*6</t>
  </si>
  <si>
    <t>(11-6-3)*12</t>
  </si>
  <si>
    <t>(12-11+3)*6</t>
  </si>
  <si>
    <t>(6*10+12)/3</t>
  </si>
  <si>
    <t>10*6-12*3</t>
  </si>
  <si>
    <t>6/3+10+12</t>
  </si>
  <si>
    <t>10*3-12+6</t>
  </si>
  <si>
    <t>(10-12/6)*3</t>
  </si>
  <si>
    <t>(9-3)*6-12</t>
  </si>
  <si>
    <t>6-3+9+12</t>
  </si>
  <si>
    <t>(9+3)/6*12</t>
  </si>
  <si>
    <t>3*6/9*12</t>
  </si>
  <si>
    <t>(12-6-3)*8</t>
  </si>
  <si>
    <t>(7-3)*(12-6)</t>
  </si>
  <si>
    <t>(6+3-7)*12</t>
  </si>
  <si>
    <t>12*3-6-6</t>
  </si>
  <si>
    <t>(6+6)*3-12</t>
  </si>
  <si>
    <t>6*3-6+12</t>
  </si>
  <si>
    <t>(12-6)*3+6</t>
  </si>
  <si>
    <t>(3-6/6)*12</t>
  </si>
  <si>
    <t>12/(6-3)*6</t>
  </si>
  <si>
    <t>(12/6+6)*3</t>
  </si>
  <si>
    <t>(12*5+12)/3</t>
  </si>
  <si>
    <t>5*12-3*12</t>
  </si>
  <si>
    <t>(11-5)/3*12</t>
  </si>
  <si>
    <t>5-3+10+12</t>
  </si>
  <si>
    <t>(10-5-3)*12</t>
  </si>
  <si>
    <t>(12-9)*(5+3)</t>
  </si>
  <si>
    <t>(9-5)*3+12</t>
  </si>
  <si>
    <t>(5-9/3)*12</t>
  </si>
  <si>
    <t>(12+3)/5*8</t>
  </si>
  <si>
    <t>12*3-5-7</t>
  </si>
  <si>
    <t>(7+5)*3-12</t>
  </si>
  <si>
    <t>(7+3)/5*12</t>
  </si>
  <si>
    <t>(5-3)*6+12</t>
  </si>
  <si>
    <t>(5+3-6)*12</t>
  </si>
  <si>
    <t>(3-5/5)*12</t>
  </si>
  <si>
    <t>(12-3)*4-12</t>
  </si>
  <si>
    <t>12/(4-3)+12</t>
  </si>
  <si>
    <t>12*(4-3)+12</t>
  </si>
  <si>
    <t>(12+12)/(4-3)</t>
  </si>
  <si>
    <t>(12+12)*(4-3)</t>
  </si>
  <si>
    <t>4-3+11+12</t>
  </si>
  <si>
    <t>(11-12/4)*3</t>
  </si>
  <si>
    <t>(11-3)/4*12</t>
  </si>
  <si>
    <t>12/(3-10/4)</t>
  </si>
  <si>
    <t>(10-4)/3*12</t>
  </si>
  <si>
    <t>(12-10)*4*3</t>
  </si>
  <si>
    <t>12/4*9-3</t>
  </si>
  <si>
    <t>9/3*4+12</t>
  </si>
  <si>
    <t>9/3*(12-4)</t>
  </si>
  <si>
    <t>(12-9+3)*4</t>
  </si>
  <si>
    <t>12*4-3*8</t>
  </si>
  <si>
    <t>12*3-4-8</t>
  </si>
  <si>
    <t>(8+4)*3-12</t>
  </si>
  <si>
    <t>12/3*4+8</t>
  </si>
  <si>
    <t>7*3+12/4</t>
  </si>
  <si>
    <t>7*4-12/3</t>
  </si>
  <si>
    <t>12/3*7-4</t>
  </si>
  <si>
    <t>12/4*7+3</t>
  </si>
  <si>
    <t>(6-3)*(12-4)</t>
  </si>
  <si>
    <t>(6-3)*4+12</t>
  </si>
  <si>
    <t>12/6*4*3</t>
  </si>
  <si>
    <t>(4-6/3)*12</t>
  </si>
  <si>
    <t>(12+6)/3*4</t>
  </si>
  <si>
    <t>5*4+12/3</t>
  </si>
  <si>
    <t>3+4+5+12</t>
  </si>
  <si>
    <t>12/3*5+4</t>
  </si>
  <si>
    <t>(5+3)/4*12</t>
  </si>
  <si>
    <t>12/(5-3)*4</t>
  </si>
  <si>
    <t>(12/4+5)*3</t>
  </si>
  <si>
    <t>(3-4/4)*12</t>
  </si>
  <si>
    <t>(12/4+3)*4</t>
  </si>
  <si>
    <t>12*3/3+12</t>
  </si>
  <si>
    <t>12+12+3-3</t>
  </si>
  <si>
    <t>(12+12)*3/3</t>
  </si>
  <si>
    <t>12/(3+3)*12</t>
  </si>
  <si>
    <t>(12-12/3)*3</t>
  </si>
  <si>
    <t>11*3-12+3</t>
  </si>
  <si>
    <t>3/3+11+12</t>
  </si>
  <si>
    <t>(11-3*3)*12</t>
  </si>
  <si>
    <t>12*3-3-9</t>
  </si>
  <si>
    <t>(9+3)*3-12</t>
  </si>
  <si>
    <t>(9-3)/3*12</t>
  </si>
  <si>
    <t>(12-8)*(3+3)</t>
  </si>
  <si>
    <t>(8-3-3)*12</t>
  </si>
  <si>
    <t>(12-3)/3*8</t>
  </si>
  <si>
    <t>(12-3*3)*8</t>
  </si>
  <si>
    <t>(7-3)*3+12</t>
  </si>
  <si>
    <t>3+3+6+12</t>
  </si>
  <si>
    <t>(3+3)*6-12</t>
  </si>
  <si>
    <t>5*3-3+12</t>
  </si>
  <si>
    <t>(12-5)*3+3</t>
  </si>
  <si>
    <t>3*3*4-12</t>
  </si>
  <si>
    <t>(3+3-4)*12</t>
  </si>
  <si>
    <t>(12-3-3)*4</t>
  </si>
  <si>
    <t>(12/3+4)*3</t>
  </si>
  <si>
    <t>(12-3)*3-3</t>
  </si>
  <si>
    <t>3*3+3+12</t>
  </si>
  <si>
    <t>(3-3/3)*12</t>
  </si>
  <si>
    <t>(3+3)/3*12</t>
  </si>
  <si>
    <t>2*12+12-12</t>
  </si>
  <si>
    <t>2*12*12/12</t>
  </si>
  <si>
    <t>(12-12+2)*12</t>
  </si>
  <si>
    <t>(12-12+12)*2</t>
  </si>
  <si>
    <t>2*12/(12-11)</t>
  </si>
  <si>
    <t>2*12*(12-11)</t>
  </si>
  <si>
    <t>(12/12+11)*2</t>
  </si>
  <si>
    <t>2*12+11-11</t>
  </si>
  <si>
    <t>2*12*11/11</t>
  </si>
  <si>
    <t>(11-11+2)*12</t>
  </si>
  <si>
    <t>(11-11+12)*2</t>
  </si>
  <si>
    <t>11*2-10+12</t>
  </si>
  <si>
    <t>(12-10)*11+2</t>
  </si>
  <si>
    <t>2*12/(11-10)</t>
  </si>
  <si>
    <t>2*12*(11-10)</t>
  </si>
  <si>
    <t>(12-10)*(10+2)</t>
  </si>
  <si>
    <t>2*12+10-10</t>
  </si>
  <si>
    <t>2*12*10/10</t>
  </si>
  <si>
    <t>(10-10+12)*2</t>
  </si>
  <si>
    <t>(10-10+2)*12</t>
  </si>
  <si>
    <t>(12-9)*(10-2)</t>
  </si>
  <si>
    <t>2*12/(10-9)</t>
  </si>
  <si>
    <t>2*12*(10-9)</t>
  </si>
  <si>
    <t>2*12+9-9</t>
  </si>
  <si>
    <t>12/2+9+9</t>
  </si>
  <si>
    <t>2*12*9/9</t>
  </si>
  <si>
    <t>(9-9+2)*12</t>
  </si>
  <si>
    <t>(9-9+12)*2</t>
  </si>
  <si>
    <t>12/(2-12/8)</t>
  </si>
  <si>
    <t>(12-8)/2*12</t>
  </si>
  <si>
    <t>12/(8-2)*12</t>
  </si>
  <si>
    <t>(8-12/2)*12</t>
  </si>
  <si>
    <t>(12/12+2)*8</t>
  </si>
  <si>
    <t>(12-11+2)*8</t>
  </si>
  <si>
    <t>10*2-8+12</t>
  </si>
  <si>
    <t>12/2+8+10</t>
  </si>
  <si>
    <t>8/2*9-12</t>
  </si>
  <si>
    <t>2*12/(9-8)</t>
  </si>
  <si>
    <t>2*12*(9-8)</t>
  </si>
  <si>
    <t>(9-12/2)*8</t>
  </si>
  <si>
    <t>8/2+8+12</t>
  </si>
  <si>
    <t>(12–8)*(8–2)</t>
  </si>
  <si>
    <t>2*12+8-8</t>
  </si>
  <si>
    <t>2*12*8/8</t>
  </si>
  <si>
    <t>(8–8+2)*12</t>
  </si>
  <si>
    <t>(8–8+12)*2</t>
  </si>
  <si>
    <t>(12+2)/7*12</t>
  </si>
  <si>
    <t>12/2+7+11</t>
  </si>
  <si>
    <t>(11–7)/2*12</t>
  </si>
  <si>
    <t>10/2+7+12</t>
  </si>
  <si>
    <t>10/(7-2)*12</t>
  </si>
  <si>
    <t>(7–10/2)*12</t>
  </si>
  <si>
    <t>2*12/(8–7)</t>
  </si>
  <si>
    <t>2*12*(8–7)</t>
  </si>
  <si>
    <t>(12–7–2)*8</t>
  </si>
  <si>
    <t>7-2+7+12</t>
  </si>
  <si>
    <t>2*12+7-7</t>
  </si>
  <si>
    <t>2*12*7/7</t>
  </si>
  <si>
    <t>(7-7+2)*12</t>
  </si>
  <si>
    <t>(7-7+12)*2</t>
  </si>
  <si>
    <t>12/2*6-12</t>
  </si>
  <si>
    <t>12/2+6+12</t>
  </si>
  <si>
    <t>(12-6)*2+12</t>
  </si>
  <si>
    <t>12/(6-11/2)</t>
  </si>
  <si>
    <t>12/6*11+2</t>
  </si>
  <si>
    <t>11*2+12/6</t>
  </si>
  <si>
    <t>(10*6-12)/2</t>
  </si>
  <si>
    <t>(10-6)/2*12</t>
  </si>
  <si>
    <t>(12/6+10)*2</t>
  </si>
  <si>
    <t>(12-10+2)*5</t>
  </si>
  <si>
    <t>(10-12/2)*6</t>
  </si>
  <si>
    <t>(10+2)/6*12</t>
  </si>
  <si>
    <t>12/(2-9/6)</t>
  </si>
  <si>
    <t>9*2-6+12</t>
  </si>
  <si>
    <t>6/2+9+12</t>
  </si>
  <si>
    <t>(12-9)*(2+6)</t>
  </si>
  <si>
    <t>9*(6-2)*12</t>
  </si>
  <si>
    <t>6*8-2*12</t>
  </si>
  <si>
    <t>(8-2)*6-12</t>
  </si>
  <si>
    <t>6-2+8+12</t>
  </si>
  <si>
    <t>(6-8/2)*12</t>
  </si>
  <si>
    <t>8/(6-2)*12</t>
  </si>
  <si>
    <t>(8*2-12)*6</t>
  </si>
  <si>
    <t>(12-6)/2*8</t>
  </si>
  <si>
    <t>2*12/(7-6)</t>
  </si>
  <si>
    <t>2*12*(7-6)</t>
  </si>
  <si>
    <t>12*2+6-6</t>
  </si>
  <si>
    <t>2*12*6/6</t>
    <phoneticPr fontId="1" type="noConversion"/>
  </si>
  <si>
    <t>(6-2)*(12-6)</t>
  </si>
  <si>
    <t>(6-6+2)*12</t>
  </si>
  <si>
    <t>(6-6+12)*2</t>
  </si>
  <si>
    <t>(12/6+2)*6</t>
  </si>
  <si>
    <t>(12*5-12)/2</t>
  </si>
  <si>
    <t>(12-2*5)*12</t>
  </si>
  <si>
    <t>(12-2)/5*12</t>
  </si>
  <si>
    <t>12/(11/2-5)</t>
  </si>
  <si>
    <t>(11-5)*2+12</t>
  </si>
  <si>
    <t>(12-5)*2+10</t>
  </si>
  <si>
    <t>12/(5-9/2)</t>
  </si>
  <si>
    <t>5-2+9+12</t>
  </si>
  <si>
    <t>(9-5)/2*12</t>
  </si>
  <si>
    <t>(8+2)/5*12</t>
  </si>
  <si>
    <t>12/2*5-6</t>
  </si>
  <si>
    <t>2*12/(6-5)</t>
  </si>
  <si>
    <t>2*12*(6-5)</t>
  </si>
  <si>
    <t>6/(5-2)*12</t>
  </si>
  <si>
    <t>(5-6/2)*12</t>
  </si>
  <si>
    <t>2+5+5+12</t>
  </si>
  <si>
    <t>2*12+5-5</t>
  </si>
  <si>
    <t>2*12*5/5</t>
  </si>
  <si>
    <t>(5-5+12)*2</t>
  </si>
  <si>
    <t>4*12-2*12</t>
  </si>
  <si>
    <t>12/(4+2)*12</t>
  </si>
  <si>
    <t>(12-12/2)*4</t>
  </si>
  <si>
    <t>(11-2)*4-12</t>
  </si>
  <si>
    <t>12/(10/4-2)</t>
  </si>
  <si>
    <t>4-2+10+12</t>
  </si>
  <si>
    <t>4/2+10+12</t>
  </si>
  <si>
    <t>(10-4)*2+12</t>
  </si>
  <si>
    <t>(10-2)/4*12</t>
  </si>
  <si>
    <t>(10-4*2)*12</t>
  </si>
  <si>
    <t>12/(9/2-4)</t>
  </si>
  <si>
    <t>(12/4+9)*2</t>
  </si>
  <si>
    <t>(12-9)*2*4</t>
  </si>
  <si>
    <t>(12-4)*2+8</t>
  </si>
  <si>
    <t>8*2-4+12</t>
  </si>
  <si>
    <t>(12-8)*(2+4)</t>
  </si>
  <si>
    <t>(8-4)/2*12</t>
  </si>
  <si>
    <t>(12-8+2)*4</t>
  </si>
  <si>
    <t>12/(4-7/2)</t>
  </si>
  <si>
    <t>12/(2-6/4)</t>
  </si>
  <si>
    <t>(4+2)*6-12</t>
  </si>
  <si>
    <t>2+4+6+12</t>
  </si>
  <si>
    <t>(4-2)*6+12</t>
  </si>
  <si>
    <t>4/2*6+12</t>
  </si>
  <si>
    <t>(6+2)/4*12</t>
  </si>
  <si>
    <t>(12-4)/2*6</t>
  </si>
  <si>
    <t>(12-2*4)*6</t>
  </si>
  <si>
    <t>(6*4-12)*2</t>
  </si>
  <si>
    <t>(5-2)*4+12</t>
  </si>
  <si>
    <t>(5-2)*(12-4)</t>
  </si>
  <si>
    <t>2*12/(5-4)</t>
  </si>
  <si>
    <t>2*12*(5-4)</t>
  </si>
  <si>
    <t>2*12+4-4</t>
  </si>
  <si>
    <t>2*12*4/4</t>
  </si>
  <si>
    <t>4*2+4+12</t>
  </si>
  <si>
    <t>12/(4-2)*4</t>
  </si>
  <si>
    <t>(4-4/2)*12</t>
  </si>
  <si>
    <t>(4-4+2)*12</t>
  </si>
  <si>
    <t>(4-4+12)*2</t>
  </si>
  <si>
    <t>12/(3-2)+12</t>
  </si>
  <si>
    <t>12*(3-2)+12</t>
  </si>
  <si>
    <t>12/3/2*12</t>
  </si>
  <si>
    <t>(12/3-2)*12</t>
  </si>
  <si>
    <t>3-2+11+12</t>
  </si>
  <si>
    <t>10*2+12/3</t>
  </si>
  <si>
    <t>(10+2)*3-12</t>
  </si>
  <si>
    <t>12*3-2-10</t>
  </si>
  <si>
    <t>10/(3+2)*12</t>
  </si>
  <si>
    <t>(9-3)*2+12</t>
  </si>
  <si>
    <t>(8-2)/3*12</t>
  </si>
  <si>
    <t>(12/3+8)*2</t>
  </si>
  <si>
    <t>(12-8/2)*3</t>
  </si>
  <si>
    <t>(8-2*3)*12</t>
  </si>
  <si>
    <t>12/(7/2-3)</t>
  </si>
  <si>
    <t>(7-3)/2*12</t>
  </si>
  <si>
    <t>(7-3-2)*12</t>
  </si>
  <si>
    <t>2+3+7+12</t>
  </si>
  <si>
    <t>6*3*2-12</t>
  </si>
  <si>
    <t>12/2*3+6</t>
  </si>
  <si>
    <t>(12-3)*2+6</t>
  </si>
  <si>
    <t>(12-2)*3-6</t>
  </si>
  <si>
    <t>3*2+3+12</t>
  </si>
  <si>
    <t>6*3+12/2</t>
  </si>
  <si>
    <t>12*3-6*2</t>
  </si>
  <si>
    <t>(12-6+2)*3</t>
  </si>
  <si>
    <t>12/(3-5/2)</t>
  </si>
  <si>
    <t>2*12/(4-3)</t>
  </si>
  <si>
    <t>2*12*(4-3)</t>
  </si>
  <si>
    <t>(4+2)/3*12</t>
  </si>
  <si>
    <t>(12+4)/2*3</t>
  </si>
  <si>
    <t>(12/3+2)*4</t>
  </si>
  <si>
    <t>12*2+3-3</t>
  </si>
  <si>
    <t>12*2*3/3</t>
  </si>
  <si>
    <t>(3-3+12)*2</t>
  </si>
  <si>
    <t>(3-3+2)*12</t>
  </si>
  <si>
    <t>12*2/2+12</t>
  </si>
  <si>
    <t>12+12+2-2</t>
  </si>
  <si>
    <t>(12+12)*2/2</t>
  </si>
  <si>
    <t>2/2+11+12</t>
  </si>
  <si>
    <t>9*2+12/2</t>
    <phoneticPr fontId="1" type="noConversion"/>
  </si>
  <si>
    <t>(8-2)*2+12</t>
  </si>
  <si>
    <t>2+2+8+12</t>
  </si>
  <si>
    <t>2*2+8+12</t>
  </si>
  <si>
    <t>12/2/2*8</t>
  </si>
  <si>
    <t>8/(2+2)*12</t>
  </si>
  <si>
    <t>(8/2-2)*12</t>
  </si>
  <si>
    <t>7*2-2+12</t>
  </si>
  <si>
    <t>(2+2)*(12-6)</t>
  </si>
  <si>
    <t>(6-2)/2*12</t>
    <phoneticPr fontId="1" type="noConversion"/>
  </si>
  <si>
    <t>(6-2*2)*12</t>
  </si>
  <si>
    <t>(6-2-2)*12</t>
  </si>
  <si>
    <t>(12/2+6)*2</t>
  </si>
  <si>
    <t>(12/2-2)*6</t>
  </si>
  <si>
    <t>12/(5/2-2)</t>
  </si>
  <si>
    <t>5*2+2+12</t>
  </si>
  <si>
    <t>(4+2)*2+12</t>
  </si>
  <si>
    <t>(12-2)*2+4</t>
  </si>
  <si>
    <t>12/(2-3/2)</t>
  </si>
  <si>
    <t>(12/2+2)*3</t>
  </si>
  <si>
    <t>(12-2*2)*3</t>
  </si>
  <si>
    <t>(3-2/2)*12</t>
  </si>
  <si>
    <t>2*12/(3-2)</t>
  </si>
  <si>
    <t>2*12*(3-2)</t>
  </si>
  <si>
    <t>(2-2+2)*12</t>
  </si>
  <si>
    <t>(2-2+12)*2</t>
  </si>
  <si>
    <t>(2+2)/2*12</t>
  </si>
  <si>
    <t>2*12+2-2</t>
  </si>
  <si>
    <t>2*12*2/2</t>
  </si>
  <si>
    <t>(12/12+1)*12</t>
  </si>
  <si>
    <t>(12-11+1)*12</t>
  </si>
  <si>
    <t>(11/11+1)*12</t>
  </si>
  <si>
    <t>(12-10)*12/1</t>
  </si>
  <si>
    <t>(12-10)*12*1</t>
  </si>
  <si>
    <t>(12-10/1)*12</t>
  </si>
  <si>
    <t>(12-10*1)*12</t>
  </si>
  <si>
    <t>(12/1-10)*12</t>
  </si>
  <si>
    <t>(12*1-10)*12</t>
  </si>
  <si>
    <t>(12-10)*(11+1)</t>
  </si>
  <si>
    <t>(11-10+1)*12</t>
  </si>
  <si>
    <t>(10/10+1)*12</t>
  </si>
  <si>
    <t>(12-9-1)*12</t>
  </si>
  <si>
    <t>(11-9)*12/1</t>
  </si>
  <si>
    <t>(11-9)*12*1</t>
  </si>
  <si>
    <t>(11-9/1)*12</t>
  </si>
  <si>
    <t>(11-9*1)*12</t>
  </si>
  <si>
    <t>(11/1-9)*12</t>
  </si>
  <si>
    <t>(11*1-9)*12</t>
  </si>
  <si>
    <t>(10-9+1)*12</t>
  </si>
  <si>
    <t>(9/9+1)*12</t>
  </si>
  <si>
    <t>(12-9)*(9-1)</t>
  </si>
  <si>
    <t>12/(12/8-1)</t>
  </si>
  <si>
    <t>(11-8-1)*12</t>
  </si>
  <si>
    <t>(10-8)*12/1</t>
  </si>
  <si>
    <t>(10-8)*12*1</t>
  </si>
  <si>
    <t>(10-8/1)*12</t>
  </si>
  <si>
    <t>(10-8*1)*12</t>
  </si>
  <si>
    <t>(10/1-8)*12</t>
  </si>
  <si>
    <t>(10*1-8)*12</t>
  </si>
  <si>
    <t>8/(12/9-1)</t>
  </si>
  <si>
    <t>(9-8+1)*12</t>
  </si>
  <si>
    <t>(12-9/1)*8</t>
  </si>
  <si>
    <t>(12-9*1)*8</t>
    <phoneticPr fontId="1" type="noConversion"/>
  </si>
  <si>
    <t>(12/1-9)*8</t>
  </si>
  <si>
    <t>(12*1-9)*8</t>
  </si>
  <si>
    <t>(12-9)*8/1</t>
  </si>
  <si>
    <t>(12-9)*8*1</t>
  </si>
  <si>
    <t>8/(1-8/12)</t>
  </si>
  <si>
    <t>(8/8+1)*12</t>
  </si>
  <si>
    <t>(12-8-1)*8</t>
  </si>
  <si>
    <t>12/(7-1)*12</t>
  </si>
  <si>
    <t>10/(1-7/12)</t>
  </si>
  <si>
    <t>(10-7-1)*12</t>
  </si>
  <si>
    <t>(12-9)*(7+1)</t>
  </si>
  <si>
    <t>(9-7)*12/1</t>
  </si>
  <si>
    <t>(9-7)*12*1</t>
  </si>
  <si>
    <t>(9-7/1)*12</t>
  </si>
  <si>
    <t>(9-7*1)*12</t>
  </si>
  <si>
    <t>(9/1-7)*12</t>
  </si>
  <si>
    <t>(9*1-7)*12</t>
  </si>
  <si>
    <t>(12-8)*(7-1)</t>
  </si>
  <si>
    <t>(8-7+1)*12</t>
  </si>
  <si>
    <t>(7/7+1)*12</t>
  </si>
  <si>
    <t>12/(1-6/12)</t>
  </si>
  <si>
    <t>12/6*12/1</t>
  </si>
  <si>
    <t>12/6*12*1</t>
  </si>
  <si>
    <t>(11+1)/6*12</t>
  </si>
  <si>
    <t>10/(6-1)*12</t>
  </si>
  <si>
    <t>12/(9/6-1)</t>
  </si>
  <si>
    <t>6/(1-9/12)</t>
  </si>
  <si>
    <t>(9-6-1)*12</t>
  </si>
  <si>
    <t>(12-9+1)*6</t>
  </si>
  <si>
    <t>(12/6+1)*8</t>
  </si>
  <si>
    <t>(12-8)*6/1</t>
  </si>
  <si>
    <t>(12-8)*6*1</t>
  </si>
  <si>
    <t>(8-6)*12/1</t>
  </si>
  <si>
    <t>(8-6)*12*1</t>
  </si>
  <si>
    <t>(8-6/1)*12</t>
  </si>
  <si>
    <t>(8-6*1)*12</t>
  </si>
  <si>
    <t>(8/1-6)*12</t>
  </si>
  <si>
    <t>(8*1-6)*12</t>
  </si>
  <si>
    <t>(12-8/1)*6</t>
  </si>
  <si>
    <t>(12-8*1)*6</t>
  </si>
  <si>
    <t>(12/1-8)*6</t>
  </si>
  <si>
    <t>(12*1-8)*6</t>
  </si>
  <si>
    <t>(7-1)*6-12</t>
  </si>
  <si>
    <t>6-1+7+12</t>
  </si>
  <si>
    <t>6*6/1-12</t>
  </si>
  <si>
    <t>6*6*1-12</t>
  </si>
  <si>
    <t>6*6-12/1</t>
  </si>
  <si>
    <t>6*6-12*1</t>
  </si>
  <si>
    <t>6/1+6+12</t>
  </si>
  <si>
    <t>6*1+6+12</t>
  </si>
  <si>
    <t>12/1+6+6</t>
  </si>
  <si>
    <t>12*1+6+6</t>
  </si>
  <si>
    <t>(6+6)/1+12</t>
  </si>
  <si>
    <t>(6+6)*1+12</t>
  </si>
  <si>
    <t>(12+6)/1+6</t>
    <phoneticPr fontId="1" type="noConversion"/>
  </si>
  <si>
    <t>(12+6)*1+6</t>
  </si>
  <si>
    <t>(6/6+1)*12</t>
  </si>
  <si>
    <t>(12+6+6)/1</t>
  </si>
  <si>
    <t>(12+6+6)*1</t>
  </si>
  <si>
    <t>12/(5+1)*12</t>
  </si>
  <si>
    <t>(11-1)/5*12</t>
  </si>
  <si>
    <t>12/(1-5/10)</t>
  </si>
  <si>
    <t>10/5*12/1</t>
  </si>
  <si>
    <t>10/5*12*1</t>
  </si>
  <si>
    <t>(9+1)/5*12</t>
  </si>
  <si>
    <t>5-1+8+12</t>
  </si>
  <si>
    <t>(12-8)*(5+1)</t>
  </si>
  <si>
    <t>(8-5-1)*12</t>
  </si>
  <si>
    <t>12/(5-1)*8</t>
  </si>
  <si>
    <t>5/1+7+12</t>
  </si>
  <si>
    <t>5*1+7+12</t>
  </si>
  <si>
    <t>7/1+5+12</t>
  </si>
  <si>
    <t>7*1+5+12</t>
  </si>
  <si>
    <t>12/1+5+7</t>
  </si>
  <si>
    <t>12*1+5+7</t>
  </si>
  <si>
    <t>(12+7)/1+5</t>
  </si>
  <si>
    <t>(12+7)*1+5</t>
  </si>
  <si>
    <t>(12+5)/1+7</t>
  </si>
  <si>
    <t>(12+5)*1+7</t>
  </si>
  <si>
    <t>(7+5)/1+12</t>
  </si>
  <si>
    <t>(7+5)*1+12</t>
  </si>
  <si>
    <t>(7-5)*12/1</t>
  </si>
  <si>
    <t>(7-5)*12*1</t>
  </si>
  <si>
    <t>(7-5/1)*12</t>
  </si>
  <si>
    <t>(7-5*1)*12</t>
  </si>
  <si>
    <t>(7/1-5)*12</t>
  </si>
  <si>
    <t>(7*1-5)*12</t>
  </si>
  <si>
    <t>(12+7+5)/1</t>
  </si>
  <si>
    <t>(12+7+5)*1</t>
  </si>
  <si>
    <t>(5+1)*6-12</t>
  </si>
  <si>
    <t>1+5+6+12</t>
  </si>
  <si>
    <t>(5-1)*(12-6)</t>
  </si>
  <si>
    <t>(6-5+1)*12</t>
  </si>
  <si>
    <t>(5/5+1)*12</t>
  </si>
  <si>
    <t>(12/4-1)*12</t>
  </si>
  <si>
    <t>4/(1-10/12)</t>
  </si>
  <si>
    <t>(10-1)*4-12</t>
  </si>
  <si>
    <t>10/(4+1)*12</t>
  </si>
  <si>
    <t>4-1+9+12</t>
  </si>
  <si>
    <t>9*4/1-12</t>
  </si>
  <si>
    <t>4*9*1-12</t>
  </si>
  <si>
    <t>4*9-12/1</t>
  </si>
  <si>
    <t>9*4-12*1</t>
  </si>
  <si>
    <t>(9-1)/4*12</t>
  </si>
  <si>
    <t>(9*4-12)/1</t>
  </si>
  <si>
    <t>(9*4-12)*1</t>
    <phoneticPr fontId="1" type="noConversion"/>
  </si>
  <si>
    <t>12/(1-4/8)</t>
  </si>
  <si>
    <t>12/1+4+8</t>
  </si>
  <si>
    <t>12*1+4+8</t>
  </si>
  <si>
    <t>4/1+8+12</t>
  </si>
  <si>
    <t>4*1+8+12</t>
  </si>
  <si>
    <t>8/1+4+12</t>
  </si>
  <si>
    <t>8*1+4+12</t>
  </si>
  <si>
    <t>(12+8)/1+4</t>
  </si>
  <si>
    <t>(12+8)*1+4</t>
  </si>
  <si>
    <t>(8+4)/1+12</t>
  </si>
  <si>
    <t>(8+4)*1+12</t>
  </si>
  <si>
    <t>(12+4)/1+8</t>
  </si>
  <si>
    <t>(12+4)*1+8</t>
  </si>
  <si>
    <t>12/4*8/1</t>
  </si>
  <si>
    <t>12/4*8*1</t>
  </si>
  <si>
    <t>(12+8+4)/1</t>
  </si>
  <si>
    <t>(12+8+4)*1</t>
  </si>
  <si>
    <t>1+4+7+12</t>
  </si>
  <si>
    <t>(7+1)/4*12</t>
  </si>
  <si>
    <t>(12-7+1)*4</t>
  </si>
  <si>
    <t>12/(6/4-1)</t>
  </si>
  <si>
    <t>(6-4)*12/1</t>
  </si>
  <si>
    <t>(6-4)*12*1</t>
  </si>
  <si>
    <t>(6-4/1)*12</t>
  </si>
  <si>
    <t>(6-4*1)*12</t>
  </si>
  <si>
    <t>(6/1-4)*12</t>
  </si>
  <si>
    <t>(6*1-4)*12</t>
  </si>
  <si>
    <t>12/(4-1)*6</t>
  </si>
  <si>
    <t>(12/4+1)*6</t>
  </si>
  <si>
    <t>(12-6)*4/1</t>
  </si>
  <si>
    <t>(12-6)*4*1</t>
  </si>
  <si>
    <t>(12-6/1)*4</t>
  </si>
  <si>
    <t>(12-6*1)*4</t>
  </si>
  <si>
    <t>(12/1-6)*4</t>
  </si>
  <si>
    <t>(12*1-6)*4</t>
  </si>
  <si>
    <t>(5-4+1)*12</t>
  </si>
  <si>
    <t>(12-5-1)*4</t>
  </si>
  <si>
    <t>(4-1)*4+12</t>
  </si>
  <si>
    <t>(12-4)*(4-1)</t>
  </si>
  <si>
    <t>(4/4+1)*12</t>
  </si>
  <si>
    <t>3*12/1-12</t>
  </si>
  <si>
    <t>3*12*1-12</t>
  </si>
  <si>
    <t>3*12-12/1</t>
  </si>
  <si>
    <t>3*12-1*12</t>
  </si>
  <si>
    <t>(12*3-12)/1</t>
  </si>
  <si>
    <t>(12*3-12)*1</t>
  </si>
  <si>
    <t>12*3-1-11</t>
  </si>
  <si>
    <t>(11+1)*3-12</t>
  </si>
  <si>
    <t>3-1+10+12</t>
  </si>
  <si>
    <t>(12-1)*3-9</t>
  </si>
  <si>
    <t>12/1+3+9</t>
  </si>
  <si>
    <t>12*1+3+9</t>
  </si>
  <si>
    <t>9/1+3+12</t>
  </si>
  <si>
    <t>9*1+3+12</t>
  </si>
  <si>
    <t>3/1+9+12</t>
  </si>
  <si>
    <t>3*1+9+12</t>
  </si>
  <si>
    <t>(12+9)/1+3</t>
  </si>
  <si>
    <t>(12+9)*1+3</t>
  </si>
  <si>
    <t>(12+3)/1+9</t>
  </si>
  <si>
    <t>(12+3)*1+9</t>
  </si>
  <si>
    <t>(9+3)/1+12</t>
  </si>
  <si>
    <t>(9+3)*1+12</t>
  </si>
  <si>
    <t>(12+9+3)/1</t>
  </si>
  <si>
    <t>(12+9+3)*1</t>
  </si>
  <si>
    <t>1+3+8+12</t>
  </si>
  <si>
    <t>12/(3+1)*8</t>
  </si>
  <si>
    <t>(7-1)/3*12</t>
  </si>
  <si>
    <t>12/(1-3/6)</t>
  </si>
  <si>
    <t>(3-1)*6+12</t>
  </si>
  <si>
    <t>(12-6)*(3+1)</t>
  </si>
  <si>
    <t>12/3*6/1</t>
  </si>
  <si>
    <t>12/3*6*1</t>
  </si>
  <si>
    <t>(5+1)/3*12</t>
  </si>
  <si>
    <t>(5-3/1)*12</t>
  </si>
  <si>
    <t>(5-3*1)*12</t>
  </si>
  <si>
    <t>(5-3)*12/1</t>
  </si>
  <si>
    <t>(5-3)*12*1</t>
  </si>
  <si>
    <t>(5/1-3)*12</t>
  </si>
  <si>
    <t>(5*1-3)*12</t>
  </si>
  <si>
    <t>(12-5+1)*3</t>
  </si>
  <si>
    <t>4*3/1+12</t>
  </si>
  <si>
    <t>4*3*1+12</t>
  </si>
  <si>
    <t>4*3+12/1</t>
  </si>
  <si>
    <t>4*3+12*1</t>
  </si>
  <si>
    <t>(4-3+1)*12</t>
  </si>
  <si>
    <t>12/(3-1)*4</t>
  </si>
  <si>
    <t>(12-4)*3/1</t>
  </si>
  <si>
    <t>(12-4)*3*1</t>
  </si>
  <si>
    <t>(12-4/1)*3</t>
  </si>
  <si>
    <t>(12-4*1)*3</t>
  </si>
  <si>
    <t>(12/1-4)*3</t>
  </si>
  <si>
    <t>(12*1-4)*3</t>
  </si>
  <si>
    <t>(3/3+1)*12</t>
  </si>
  <si>
    <t>(12-3-1)*3</t>
  </si>
  <si>
    <t>12/(2-1)+12</t>
  </si>
  <si>
    <t>12*(2-1)+12</t>
  </si>
  <si>
    <t>(12+12)/(2-1)</t>
  </si>
  <si>
    <t>(12+12)*(2-1)</t>
  </si>
  <si>
    <t>2/(1-11/12)</t>
  </si>
  <si>
    <t>2-1+11+12</t>
  </si>
  <si>
    <t>(12+10)/1+2</t>
  </si>
  <si>
    <t>(12+10)*1+2</t>
  </si>
  <si>
    <t>(12+2)/1+10</t>
  </si>
  <si>
    <t>(12+2)*1+10</t>
  </si>
  <si>
    <t>12/1+2+10</t>
  </si>
  <si>
    <t>12*1+2+10</t>
  </si>
  <si>
    <t>(10+2)/1+12</t>
  </si>
  <si>
    <t>(10+2)*1+12</t>
  </si>
  <si>
    <t>10/1+2+12</t>
  </si>
  <si>
    <t>10*1+2+12</t>
  </si>
  <si>
    <t>2/1+10+12</t>
  </si>
  <si>
    <t>2*1+10+12</t>
  </si>
  <si>
    <t>(12+10+2)/1</t>
  </si>
  <si>
    <t>(12+10+2)*1</t>
  </si>
  <si>
    <t>1+2+9+12</t>
  </si>
  <si>
    <t>(7-1)*2+12</t>
  </si>
  <si>
    <t>2*6/1+12</t>
  </si>
  <si>
    <t>2*6*1+12</t>
  </si>
  <si>
    <t>2*6+12/1</t>
  </si>
  <si>
    <t>2*6+12*1</t>
  </si>
  <si>
    <t>12/(2+1)*6</t>
  </si>
  <si>
    <t>(5+1)*2+12</t>
  </si>
  <si>
    <t>(5-1)/2*12</t>
  </si>
  <si>
    <t>(5-2-1)*12</t>
  </si>
  <si>
    <t>12/(1-2/4)</t>
  </si>
  <si>
    <t>(12-4)*(2+1)</t>
  </si>
  <si>
    <t>(4-2)*12/1</t>
  </si>
  <si>
    <t>(4-2)*12*1</t>
  </si>
  <si>
    <t>(4-2/1)*12</t>
  </si>
  <si>
    <t>(4-2*1)*12</t>
  </si>
  <si>
    <t>(4/1-2)*12</t>
  </si>
  <si>
    <t>(4*1-2)*12</t>
  </si>
  <si>
    <t>12/2/1*4</t>
  </si>
  <si>
    <t>12/2*1*4</t>
  </si>
  <si>
    <t>12/(3/2-1)</t>
  </si>
  <si>
    <t>(3+1)/2*12</t>
  </si>
  <si>
    <t>(3-2+1)*12</t>
  </si>
  <si>
    <t>(12+1)*2-2</t>
  </si>
  <si>
    <t>(12-1)*2+2</t>
  </si>
  <si>
    <t>2*12/(2-1)</t>
  </si>
  <si>
    <t>2*12*(2-1)</t>
  </si>
  <si>
    <t>(2/2+1)*12</t>
  </si>
  <si>
    <t>12/1+12/1</t>
  </si>
  <si>
    <t>1*12+12/1</t>
  </si>
  <si>
    <t>1*12+1*12</t>
  </si>
  <si>
    <t>12*1/1+12</t>
  </si>
  <si>
    <t>12*1*1+12</t>
  </si>
  <si>
    <t>1-1+12+12</t>
  </si>
  <si>
    <t>(12+12)/1/1</t>
  </si>
  <si>
    <t>(12+12)*1/1</t>
  </si>
  <si>
    <t>(12+12)*1*1</t>
  </si>
  <si>
    <t>(12/1+12)/1</t>
  </si>
  <si>
    <t>(12*1+12)/1</t>
  </si>
  <si>
    <t>(12/1+12)*1</t>
  </si>
  <si>
    <t>(12*1+12)*1</t>
  </si>
  <si>
    <t>12/1+1+11</t>
  </si>
  <si>
    <t>12*1+1+11</t>
  </si>
  <si>
    <t>11/1+1+12</t>
  </si>
  <si>
    <t>11*1+1+12</t>
  </si>
  <si>
    <t>1/1+11+12</t>
  </si>
  <si>
    <t>1*1+11+12</t>
  </si>
  <si>
    <t>(12+1)/1+11</t>
  </si>
  <si>
    <t>(12+1)*1+11</t>
  </si>
  <si>
    <t>(11+1)/1+12</t>
  </si>
  <si>
    <t>(11+1)*1+12</t>
  </si>
  <si>
    <t>(12+11)/1+1</t>
  </si>
  <si>
    <t>(12+11)*1+1</t>
  </si>
  <si>
    <t>(12+11+1)/1</t>
  </si>
  <si>
    <t>(12+11+1)*1</t>
  </si>
  <si>
    <t>1+1+10+12</t>
  </si>
  <si>
    <t>12/(1+1)*4</t>
  </si>
  <si>
    <t>(4-1-1)*12</t>
  </si>
  <si>
    <t>(3-1)*12/1</t>
  </si>
  <si>
    <t>(3-1)*12*1</t>
  </si>
  <si>
    <t>12/(1-1/2)</t>
  </si>
  <si>
    <t>2*12+1-1</t>
    <phoneticPr fontId="1" type="noConversion"/>
  </si>
  <si>
    <t>2*12*1/1</t>
  </si>
  <si>
    <t>2*12*1*1</t>
  </si>
  <si>
    <t>(1-1+2)*12</t>
  </si>
  <si>
    <t>(1-1+12)*2</t>
  </si>
  <si>
    <t>(1+1)*12/1</t>
  </si>
  <si>
    <t>(1+1)*12*1</t>
  </si>
  <si>
    <t>(1/1+1)*12</t>
  </si>
  <si>
    <t>(1*1+1)*12</t>
  </si>
  <si>
    <t>11-9+11+11</t>
  </si>
  <si>
    <t>10-8+11+11</t>
  </si>
  <si>
    <t>(11-8)*11-9</t>
  </si>
  <si>
    <t>(11-9)*8+8</t>
  </si>
  <si>
    <t>9/(11-8)*8</t>
  </si>
  <si>
    <t>11*8-8*8</t>
  </si>
  <si>
    <t>10-7+10+11</t>
  </si>
  <si>
    <t>9-7+11+11</t>
  </si>
  <si>
    <t>(10-7)*11-9</t>
  </si>
  <si>
    <t>(11-9)*7+10</t>
  </si>
  <si>
    <t>(11+10)/7*8</t>
  </si>
  <si>
    <t>(7+7-11)*8</t>
  </si>
  <si>
    <t>10*9-11*6</t>
  </si>
  <si>
    <t>9-6+10+11</t>
  </si>
  <si>
    <t>(9-6)*11-9</t>
  </si>
  <si>
    <t>(11-9)*9+6</t>
  </si>
  <si>
    <t>8-6+11+11</t>
  </si>
  <si>
    <t>6/(11-9)*8</t>
  </si>
  <si>
    <t>(6+8-11)*8</t>
  </si>
  <si>
    <t>(11-6)*7-11</t>
  </si>
  <si>
    <t>(7+8-11)*6</t>
  </si>
  <si>
    <t>(11+7)/6*8</t>
  </si>
  <si>
    <t>7*6-7-11</t>
  </si>
  <si>
    <t>(11-9)*(6+6)</t>
  </si>
  <si>
    <t>(6+9-11)*6</t>
  </si>
  <si>
    <t>11*6-7*6</t>
  </si>
  <si>
    <t>(11-6)*6-6</t>
  </si>
  <si>
    <t>10/5+11+11</t>
  </si>
  <si>
    <t>(11*10+10)/5</t>
  </si>
  <si>
    <t>9*5-10-11</t>
  </si>
  <si>
    <t>9-5+9+11</t>
  </si>
  <si>
    <t>8-5+10+11</t>
  </si>
  <si>
    <t>(8-5)*11-9</t>
  </si>
  <si>
    <t>(11-8)*5+9</t>
  </si>
  <si>
    <t>(5+9-11)*8</t>
  </si>
  <si>
    <t>7-5+11+11</t>
  </si>
  <si>
    <t>(11-7)*(11-5)</t>
  </si>
  <si>
    <t>(10-5)*7-11</t>
  </si>
  <si>
    <t>(11-9)*(7+5)</t>
  </si>
  <si>
    <t>(5-11/7)*7</t>
  </si>
  <si>
    <t>(5-11/11)*6</t>
  </si>
  <si>
    <t>(11-5)*(10-6)</t>
  </si>
  <si>
    <t>(11+9)/5*6</t>
  </si>
  <si>
    <t>5*5-11/11</t>
  </si>
  <si>
    <t>5*5-11+10</t>
  </si>
  <si>
    <t>(11-5)*(9-5)</t>
  </si>
  <si>
    <t>5*8-5-11</t>
  </si>
  <si>
    <t>(7-11/5)*5</t>
  </si>
  <si>
    <t>(11-5)*5-6</t>
  </si>
  <si>
    <t>5*6+5-11</t>
  </si>
  <si>
    <t>11*4-10-10</t>
  </si>
  <si>
    <t>11*4-9-11</t>
  </si>
  <si>
    <t>(11-9)*10+4</t>
  </si>
  <si>
    <t>8/4+11+11</t>
  </si>
  <si>
    <t>(4-11/11)*8</t>
  </si>
  <si>
    <t>(4+10-11)*8</t>
  </si>
  <si>
    <t>8-4+9+11</t>
  </si>
  <si>
    <t>(11-9)*(8+4)</t>
  </si>
  <si>
    <t>(8+9-11)*4</t>
  </si>
  <si>
    <t>(11*8+8)/4</t>
  </si>
  <si>
    <t>(7-11/11)*4</t>
  </si>
  <si>
    <t>7-4+10+11</t>
  </si>
  <si>
    <t>(11-7)*(10-4)</t>
  </si>
  <si>
    <t>(7+10-11)*4</t>
  </si>
  <si>
    <t>(7-4)*11-9</t>
  </si>
  <si>
    <t>(9-4)*7-11</t>
  </si>
  <si>
    <t>(11-7)*4+8</t>
  </si>
  <si>
    <t>(11-7)*7-4</t>
  </si>
  <si>
    <t>7*4-11+7</t>
  </si>
  <si>
    <t>6-4+11+11</t>
  </si>
  <si>
    <t>4*6+11-11</t>
  </si>
  <si>
    <t>4*6*11/11</t>
  </si>
  <si>
    <t>(11-11+6)*4</t>
  </si>
  <si>
    <t>(11-11+4)*6</t>
  </si>
  <si>
    <t>4*6/(11-10)</t>
  </si>
  <si>
    <t>4*6*(11-10)</t>
  </si>
  <si>
    <t>(11-4)*5-11</t>
  </si>
  <si>
    <t>(11/11+5)*4</t>
  </si>
  <si>
    <t>10*4-5-11</t>
  </si>
  <si>
    <t>(11-10+5)*4</t>
  </si>
  <si>
    <t>(11-5)*(8-4)</t>
  </si>
  <si>
    <t>(11+4)/5*8</t>
  </si>
  <si>
    <t>(11-7)*5+4</t>
  </si>
  <si>
    <t>5*4-7+11</t>
  </si>
  <si>
    <t>(11+5)/4*6</t>
  </si>
  <si>
    <t>(11-9+4)*4</t>
  </si>
  <si>
    <t>(11-8)*(4+4)</t>
  </si>
  <si>
    <t>(11-4-4)*8</t>
  </si>
  <si>
    <t>(11-6)*4+4</t>
  </si>
  <si>
    <t>4+4+5+11</t>
  </si>
  <si>
    <t>11*4-5*4</t>
  </si>
  <si>
    <t>(11-4)*4-4</t>
  </si>
  <si>
    <t>(3-9/11)*11</t>
  </si>
  <si>
    <t>(9-11/11)*3</t>
  </si>
  <si>
    <t>9/3+10+11</t>
  </si>
  <si>
    <t>(9+10-11)*3</t>
  </si>
  <si>
    <t>9/3*11-9</t>
  </si>
  <si>
    <t>(11-9)*(9+3)</t>
  </si>
  <si>
    <t>(11-8)*(11-3)</t>
  </si>
  <si>
    <t>3*8+11-11</t>
  </si>
  <si>
    <t>11/11*3*8</t>
  </si>
  <si>
    <t>(11-11+3)*8</t>
  </si>
  <si>
    <t>(11-11+8)*3</t>
  </si>
  <si>
    <t>8*3/(11-10)</t>
  </si>
  <si>
    <t>8*3*(11-10)</t>
  </si>
  <si>
    <t>(11-8)*9-3</t>
  </si>
  <si>
    <t>3*9-11+8</t>
  </si>
  <si>
    <t>8-3+8+11</t>
  </si>
  <si>
    <t>(11/11+7)*3</t>
  </si>
  <si>
    <t>(11-3)*(10-7)</t>
  </si>
  <si>
    <t>(11-10+7)*3</t>
  </si>
  <si>
    <t>7-3+9+11</t>
  </si>
  <si>
    <t>(11-7)*(9-3)</t>
  </si>
  <si>
    <t>(8-3)*7-11</t>
  </si>
  <si>
    <t>3*7-8+11</t>
  </si>
  <si>
    <t>(11-8)*7+3</t>
  </si>
  <si>
    <t>6/3+11+11</t>
  </si>
  <si>
    <t>(11/11+3)*6</t>
  </si>
  <si>
    <t>6-3+10+11</t>
  </si>
  <si>
    <t>(11-10+3)*6</t>
  </si>
  <si>
    <t>(6-3)*11-9</t>
  </si>
  <si>
    <t>(11-6)*3+9</t>
  </si>
  <si>
    <t>(11-3)*(9-6)</t>
  </si>
  <si>
    <t>(11-9+6)*3</t>
  </si>
  <si>
    <t>(11*6+6)/3</t>
  </si>
  <si>
    <t>5-3+11+11</t>
  </si>
  <si>
    <t>(10-3)*5-11</t>
  </si>
  <si>
    <t>3*10-11+5</t>
  </si>
  <si>
    <t>(11-3)*(8-5)</t>
  </si>
  <si>
    <t>(11-8)*(5+3)</t>
  </si>
  <si>
    <t>(11-8+5)*3</t>
  </si>
  <si>
    <t>(11-5-3)*8</t>
  </si>
  <si>
    <t>(11*7-5)/3</t>
  </si>
  <si>
    <t>(7-3)*(11-5)</t>
  </si>
  <si>
    <t>3*6-5+11</t>
  </si>
  <si>
    <t>(11-5)*3+6</t>
  </si>
  <si>
    <r>
      <rPr>
        <sz val="12"/>
        <rFont val="Times New Roman"/>
        <family val="1"/>
      </rPr>
      <t>3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5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5+11</t>
    </r>
  </si>
  <si>
    <t>(9*11-3)/4</t>
  </si>
  <si>
    <t>(11-9)*4*3</t>
  </si>
  <si>
    <t>8/(4-11/3)</t>
  </si>
  <si>
    <t>(11-3)*4-8</t>
  </si>
  <si>
    <t>4*8-11+3</t>
  </si>
  <si>
    <t>11-8+3)*4</t>
  </si>
  <si>
    <t>(11-3)*(7-4)</t>
  </si>
  <si>
    <t>(11+7)/3*4</t>
  </si>
  <si>
    <t>11-7+4)*3</t>
  </si>
  <si>
    <t>6/(3-11/4)</t>
  </si>
  <si>
    <t>3+4+6+11</t>
  </si>
  <si>
    <t>11*3-4-5</t>
  </si>
  <si>
    <t>(3+4)*5-11</t>
  </si>
  <si>
    <t>4*4-3+11</t>
  </si>
  <si>
    <t>9/3*(11-3)</t>
  </si>
  <si>
    <t>(11-9/3)*3</t>
  </si>
  <si>
    <r>
      <rPr>
        <sz val="12"/>
        <rFont val="Times New Roman"/>
        <family val="1"/>
      </rPr>
      <t>3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3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7</t>
    </r>
    <r>
      <rPr>
        <sz val="12"/>
        <rFont val="Symbol"/>
        <family val="5"/>
      </rPr>
      <t></t>
    </r>
    <r>
      <rPr>
        <sz val="12"/>
        <rFont val="Times New Roman"/>
        <family val="1"/>
      </rPr>
      <t>11</t>
    </r>
  </si>
  <si>
    <t>(11-7)*(3+3)</t>
  </si>
  <si>
    <t>11*3-3-6</t>
  </si>
  <si>
    <t>(11-3)*(6-3)</t>
  </si>
  <si>
    <t>11-6+3)*3</t>
  </si>
  <si>
    <t>(11-4)*3+3</t>
  </si>
  <si>
    <t>3*3+4+11</t>
  </si>
  <si>
    <t>11*3-3*3</t>
  </si>
  <si>
    <t>(11/11+11)*2</t>
  </si>
  <si>
    <t>(11-10+11)*2</t>
  </si>
  <si>
    <t>(10/10+11)*2</t>
  </si>
  <si>
    <t>(11-9)*11+2</t>
  </si>
  <si>
    <t>11*2-9+11</t>
  </si>
  <si>
    <t>(11-9)*(10+2)</t>
  </si>
  <si>
    <t>(10-9+11)*2</t>
  </si>
  <si>
    <t>(9/9+11)*2</t>
  </si>
  <si>
    <t>(11/11+2)*8</t>
  </si>
  <si>
    <t>(10-8)*11+2</t>
  </si>
  <si>
    <t>11*2-8+10</t>
  </si>
  <si>
    <t>10/2+8+11</t>
  </si>
  <si>
    <t>(11-8)*(10-2)</t>
  </si>
  <si>
    <t>8/2+9+11</t>
  </si>
  <si>
    <t>(9-8+11)*2</t>
  </si>
  <si>
    <t>(8/8+11)*2</t>
  </si>
  <si>
    <t>10/2*7-11</t>
  </si>
  <si>
    <t>10*2-7+11</t>
  </si>
  <si>
    <t>(9-7)*11+2</t>
  </si>
  <si>
    <t>11*2-7+9</t>
  </si>
  <si>
    <t>7+8-2+11</t>
  </si>
  <si>
    <t>(11-7)*(8-2)</t>
  </si>
  <si>
    <t>(8-7+11)*2</t>
  </si>
  <si>
    <t>(7-2)*7-11</t>
  </si>
  <si>
    <t>(7/7+11)*2</t>
  </si>
  <si>
    <t>6/2+10+11</t>
  </si>
  <si>
    <t>6/2*11-9</t>
  </si>
  <si>
    <t>6+9-2+11</t>
  </si>
  <si>
    <t>(11-9+2)*6</t>
  </si>
  <si>
    <t>(11-9)*2*6</t>
  </si>
  <si>
    <t>(8-6)*11+2</t>
  </si>
  <si>
    <t>11*2-6+8</t>
  </si>
  <si>
    <t>(11-8)*(6+2)</t>
  </si>
  <si>
    <t>(11-6-2)*8</t>
  </si>
  <si>
    <t>(7-6+11)*2</t>
  </si>
  <si>
    <t>(6/6+11)*2</t>
  </si>
  <si>
    <t>11*2+10/5</t>
  </si>
  <si>
    <t>10/5*11+2</t>
  </si>
  <si>
    <t>5-2+10+11</t>
  </si>
  <si>
    <t>(5-2)*11-9</t>
  </si>
  <si>
    <t>(9-2)*5-11</t>
  </si>
  <si>
    <t>9*2-5+11</t>
  </si>
  <si>
    <t>(11-5)/2*8</t>
  </si>
  <si>
    <t>(11*5-7)/2</t>
  </si>
  <si>
    <t>(7-5)*11+2</t>
  </si>
  <si>
    <t>11*2-5+7</t>
  </si>
  <si>
    <t>2+5+6+11</t>
  </si>
  <si>
    <t>(11-5)*(6-2)</t>
  </si>
  <si>
    <t>(11-5+6)*2</t>
  </si>
  <si>
    <t>(11-5-2)*6</t>
  </si>
  <si>
    <t>(2+5)*5-11</t>
  </si>
  <si>
    <t>(5/5+11)*2</t>
  </si>
  <si>
    <t>4/2+11+11</t>
  </si>
  <si>
    <t>4-2+11+11</t>
  </si>
  <si>
    <t>11*4-10*2</t>
  </si>
  <si>
    <t>(11-4)*2+10</t>
  </si>
  <si>
    <t>(11-10/2)*4</t>
  </si>
  <si>
    <t>11*2+8/4</t>
  </si>
  <si>
    <t>8/4*11+2</t>
  </si>
  <si>
    <t>(11-8)*2*4</t>
  </si>
  <si>
    <t>(11-2*4)*8</t>
  </si>
  <si>
    <t>2+4+7+11</t>
  </si>
  <si>
    <t>(11-7)*(4+2)</t>
  </si>
  <si>
    <t>(11-7+2)*4</t>
  </si>
  <si>
    <t>4/(2-11/6)</t>
  </si>
  <si>
    <t>(6-4)*11+2</t>
  </si>
  <si>
    <t>11*2-4+6</t>
  </si>
  <si>
    <t>2*4+5+11</t>
  </si>
  <si>
    <t>(5-4+11)*2</t>
  </si>
  <si>
    <t>(4/4+11)*2</t>
  </si>
  <si>
    <t>11*3-11+2</t>
  </si>
  <si>
    <t>8*2-3+11</t>
  </si>
  <si>
    <t>(11-3)*2+8</t>
  </si>
  <si>
    <t>(11-2)/3*8</t>
  </si>
  <si>
    <t>2+3+8+11</t>
  </si>
  <si>
    <t>11*3-2-7</t>
  </si>
  <si>
    <t>(3+2)*7-11</t>
  </si>
  <si>
    <t>2*3+7+11</t>
  </si>
  <si>
    <t>(11-7)*2*3</t>
  </si>
  <si>
    <t>2*11+6/3</t>
  </si>
  <si>
    <t>6/2*(11-3)</t>
    <phoneticPr fontId="1" type="noConversion"/>
  </si>
  <si>
    <t>6*(11-3)/2</t>
  </si>
  <si>
    <t>(11-3)*6/2</t>
    <phoneticPr fontId="1" type="noConversion"/>
  </si>
  <si>
    <t>2+6/3*11</t>
  </si>
  <si>
    <t>2+6*11/3</t>
  </si>
  <si>
    <t>3*(11-6/2)</t>
    <phoneticPr fontId="1" type="noConversion"/>
  </si>
  <si>
    <t>2+11*6/3</t>
    <phoneticPr fontId="1" type="noConversion"/>
  </si>
  <si>
    <t>3*5-2+11</t>
  </si>
  <si>
    <t>2*5+3+11</t>
  </si>
  <si>
    <t>(5-2)*(11-3)</t>
  </si>
  <si>
    <t>(11+5)/2*3</t>
  </si>
  <si>
    <t>(4-3+11)*2</t>
  </si>
  <si>
    <t>(11-2)*3-3</t>
  </si>
  <si>
    <t>(3/3+11)*2</t>
  </si>
  <si>
    <t>11*(2+2/11)</t>
  </si>
  <si>
    <t>2*2+9+11</t>
  </si>
  <si>
    <t>2+2+9+11</t>
  </si>
  <si>
    <t>(11-2)*2+6</t>
  </si>
  <si>
    <t>(11-5)*(2+2)</t>
  </si>
  <si>
    <t>(11-5)*2*2</t>
  </si>
  <si>
    <t>11*4/2+2</t>
  </si>
  <si>
    <t>11*2+4/2</t>
  </si>
  <si>
    <t>11*(4-2)+2</t>
  </si>
  <si>
    <t>11*2+4-2</t>
  </si>
  <si>
    <t>(3-2+11)*2</t>
  </si>
  <si>
    <t>(11+2)*2-2</t>
  </si>
  <si>
    <t>(2/2+11)*2</t>
  </si>
  <si>
    <t>(11-9)*(11+1)</t>
  </si>
  <si>
    <t>(10-8)*(11+1)</t>
  </si>
  <si>
    <t>9/(11/8-1)</t>
  </si>
  <si>
    <t>(11-8)*(9-1)</t>
  </si>
  <si>
    <t>(11-9+1)*8</t>
  </si>
  <si>
    <t>(11-8)*8/1</t>
  </si>
  <si>
    <t>(11-8)*8*1</t>
  </si>
  <si>
    <t>(11-8/1)*8</t>
  </si>
  <si>
    <t>(11-8*1)*8</t>
  </si>
  <si>
    <t>(11/1-8)*8</t>
  </si>
  <si>
    <t>(11*1-8)*8</t>
  </si>
  <si>
    <t>(9-7)*(11+1)</t>
  </si>
  <si>
    <t>(11-8)*(7+1)</t>
  </si>
  <si>
    <t>(11-7-1)*8</t>
  </si>
  <si>
    <t>7-1+7+11</t>
  </si>
  <si>
    <t>(11-7)*(7-1)</t>
  </si>
  <si>
    <t>6-1+8+11</t>
  </si>
  <si>
    <t>(8-6)*(11+1)</t>
  </si>
  <si>
    <t>(11-8+1)*6</t>
  </si>
  <si>
    <t>(6-1)*7-11</t>
  </si>
  <si>
    <t>11/1+6+7</t>
  </si>
  <si>
    <t>11*1+6+7</t>
  </si>
  <si>
    <t>7/1+6+11</t>
  </si>
  <si>
    <t>7*1+6+11</t>
  </si>
  <si>
    <t>6/1+7+11</t>
  </si>
  <si>
    <t>6*1+7+11</t>
  </si>
  <si>
    <t>(11+7)/1+6</t>
  </si>
  <si>
    <t>(11+7)*1+6</t>
  </si>
  <si>
    <t>(11+6)/1+7</t>
  </si>
  <si>
    <t>(11+6)*1+7</t>
  </si>
  <si>
    <t>(7+6)/1+11</t>
  </si>
  <si>
    <t>(7+6)*1+11</t>
  </si>
  <si>
    <t>(11+7+6)/1</t>
  </si>
  <si>
    <t>(11+7+6)*1</t>
  </si>
  <si>
    <t>(11-7)*6/1</t>
  </si>
  <si>
    <t>(11-7)*6*1</t>
    <phoneticPr fontId="1" type="noConversion"/>
  </si>
  <si>
    <t>(11-7/1)*6</t>
  </si>
  <si>
    <t>(11-7*1)*6</t>
  </si>
  <si>
    <t>(11/1-7)*6</t>
  </si>
  <si>
    <t>(11*1-7)*6</t>
  </si>
  <si>
    <t>6*6-1-11</t>
  </si>
  <si>
    <t>1+6+6+11</t>
  </si>
  <si>
    <t>(11-6-1)*6</t>
  </si>
  <si>
    <t>(11*11-1)/5</t>
  </si>
  <si>
    <t>10/5*(11+1)</t>
  </si>
  <si>
    <t>5-1+9+11</t>
  </si>
  <si>
    <t>(8-1)*5-11</t>
  </si>
  <si>
    <t>11/1+5+8</t>
  </si>
  <si>
    <t>11*1+5+8</t>
  </si>
  <si>
    <t>8/1+5+11</t>
  </si>
  <si>
    <t>8*1+5+11</t>
  </si>
  <si>
    <t>5/1+8+11</t>
  </si>
  <si>
    <t>5*1+8+11</t>
  </si>
  <si>
    <t>(11+8)/1+5</t>
  </si>
  <si>
    <t>(11+8)*1+5</t>
  </si>
  <si>
    <t>(11+5)/1+8</t>
  </si>
  <si>
    <t>(11+5)*1+8</t>
  </si>
  <si>
    <t>(8+5)/1+11</t>
  </si>
  <si>
    <t>(8+5)*1+11</t>
  </si>
  <si>
    <t>(11+8+5)/1</t>
  </si>
  <si>
    <t>(11+8+5)*1</t>
    <phoneticPr fontId="1" type="noConversion"/>
  </si>
  <si>
    <t>5*7/1-11</t>
  </si>
  <si>
    <t>5*7*1-11</t>
  </si>
  <si>
    <t>5*7-11/1</t>
  </si>
  <si>
    <t>5*7-11*1</t>
  </si>
  <si>
    <t>1+5+7+11</t>
  </si>
  <si>
    <t>(11-7)*(5+1)</t>
  </si>
  <si>
    <t>(7-5)*(11+1)</t>
  </si>
  <si>
    <t>(11-6)*5-1</t>
  </si>
  <si>
    <t>(6+1)*5-11</t>
  </si>
  <si>
    <t>(5-1)*(11-5)</t>
  </si>
  <si>
    <t>4-1+10+11</t>
  </si>
  <si>
    <t>(4-1)*11-9</t>
  </si>
  <si>
    <t>4*9-1-11</t>
  </si>
  <si>
    <t>11/1+4+9</t>
  </si>
  <si>
    <t>11*1+4+9</t>
  </si>
  <si>
    <t>9/1+4+11</t>
  </si>
  <si>
    <t>9*1+4+11</t>
  </si>
  <si>
    <t>4/1+9+11</t>
  </si>
  <si>
    <t>4*1+9+11</t>
  </si>
  <si>
    <t>(11+9)/1+4</t>
  </si>
  <si>
    <t>(11+9)*1+4</t>
  </si>
  <si>
    <t>(11+4)/1+9</t>
  </si>
  <si>
    <t>(11+4)*1+9</t>
  </si>
  <si>
    <t>(9+4)/1+11</t>
  </si>
  <si>
    <t>(9+4)*1+11</t>
  </si>
  <si>
    <t>(11+9+4)/1</t>
  </si>
  <si>
    <t>(11+9+4)*1</t>
  </si>
  <si>
    <t>1+4+8+11</t>
    <phoneticPr fontId="1" type="noConversion"/>
  </si>
  <si>
    <t>(11+1)/4*8</t>
  </si>
  <si>
    <t>(4+1)*7-11</t>
  </si>
  <si>
    <t>(6-4)*(11+1)</t>
  </si>
  <si>
    <t>(11-6+1)*4</t>
    <phoneticPr fontId="1" type="noConversion"/>
  </si>
  <si>
    <t>(11-5)*4/1</t>
  </si>
  <si>
    <t>(11-5)*4*1</t>
  </si>
  <si>
    <t>(11-5/1)*4</t>
  </si>
  <si>
    <t>(11-5*1)*4</t>
  </si>
  <si>
    <t>(11/1-5)*4</t>
  </si>
  <si>
    <t>(11*1-5)*4</t>
  </si>
  <si>
    <t>(11-4-1)*4</t>
  </si>
  <si>
    <t>3-1+11+11</t>
  </si>
  <si>
    <t>11*3+1-10</t>
  </si>
  <si>
    <t>11/1+3+10</t>
  </si>
  <si>
    <t>11*1+3+10</t>
  </si>
  <si>
    <t>10/1+3+11</t>
  </si>
  <si>
    <t>10*1+3+11</t>
  </si>
  <si>
    <t>3/1+10+11</t>
  </si>
  <si>
    <t>3*1+10+11</t>
  </si>
  <si>
    <t>(11+10)/1+3</t>
  </si>
  <si>
    <t>(11+10)*1+3</t>
  </si>
  <si>
    <t>(11+3)/1+10</t>
  </si>
  <si>
    <t>(11+3)*1+10</t>
  </si>
  <si>
    <t>(10+3)/1+11</t>
  </si>
  <si>
    <t>(10+3)*1+11</t>
  </si>
  <si>
    <t>(11+10+3)/1</t>
  </si>
  <si>
    <t>(11+10+3)*1</t>
  </si>
  <si>
    <t>11*3/1-9</t>
  </si>
  <si>
    <t>11*3*1-9</t>
  </si>
  <si>
    <t>11*3-9/1</t>
  </si>
  <si>
    <t>11*3-9*1</t>
  </si>
  <si>
    <t>1+3+9+11</t>
  </si>
  <si>
    <t>11*3-1-8</t>
  </si>
  <si>
    <t>(11-1)*3-6</t>
  </si>
  <si>
    <t>(11+1)/3*6</t>
  </si>
  <si>
    <t>(5-3)*(11+1)</t>
  </si>
  <si>
    <t>(11-5)*(3+1)</t>
  </si>
  <si>
    <t>4*3+1+11</t>
  </si>
  <si>
    <t>(11-3)*(4-1)</t>
  </si>
  <si>
    <t>(11-3)*3/1</t>
  </si>
  <si>
    <t>(11-3)*3*1</t>
  </si>
  <si>
    <t>(11/1-3)*3</t>
  </si>
  <si>
    <t>(11*1-3)*3</t>
  </si>
  <si>
    <t>(11-3/1)*3</t>
  </si>
  <si>
    <t>(11-3*1)*3</t>
  </si>
  <si>
    <t>(11+11)/1+2</t>
  </si>
  <si>
    <t>(11+11)*1+2</t>
  </si>
  <si>
    <t>(11+2)/1+11</t>
  </si>
  <si>
    <t>(11+2)*1+11</t>
  </si>
  <si>
    <t>11/1+2+11</t>
  </si>
  <si>
    <t>11*1+2+11</t>
  </si>
  <si>
    <t>2/1+11+11</t>
  </si>
  <si>
    <t>2*1+11+11</t>
  </si>
  <si>
    <t>1+2+10+11</t>
  </si>
  <si>
    <t>(2+1)*11-9</t>
  </si>
  <si>
    <t>7*2-1+11</t>
  </si>
  <si>
    <t>2*6+1+11</t>
  </si>
  <si>
    <t>(11-1)*2+4</t>
  </si>
  <si>
    <t>(4-2)*(11+1)</t>
  </si>
  <si>
    <t>(11+1)/2*4</t>
  </si>
  <si>
    <t>(3-1)*11+2</t>
  </si>
  <si>
    <t>11*2-1+3</t>
  </si>
  <si>
    <t>(11-3)*(2+1)</t>
  </si>
  <si>
    <t>11*2/1+2</t>
  </si>
  <si>
    <t>11*2*1+2</t>
  </si>
  <si>
    <t>11*2+2/1</t>
  </si>
  <si>
    <t>11*2+1*2</t>
  </si>
  <si>
    <t>(2-1+11)*2</t>
  </si>
  <si>
    <t>1+1+11+11</t>
  </si>
  <si>
    <t>(3-1)*(11+1)</t>
  </si>
  <si>
    <t>(1/1+11)*2</t>
  </si>
  <si>
    <t>11*2+1+1</t>
  </si>
  <si>
    <t>(11/1+1)*2</t>
  </si>
  <si>
    <t>(11*1+1)*2</t>
  </si>
  <si>
    <t>(1*1+11)*2</t>
  </si>
  <si>
    <t>(11+1)*2/1</t>
  </si>
  <si>
    <t>(11+1)*2*1</t>
  </si>
  <si>
    <t>(1+1)*(11+1)</t>
  </si>
  <si>
    <r>
      <rPr>
        <sz val="12"/>
        <rFont val="PMingLiU-ExtB"/>
        <family val="1"/>
      </rPr>
      <t>組    合    算    式</t>
    </r>
  </si>
  <si>
    <t>組合變數</t>
    <phoneticPr fontId="1" type="noConversion"/>
  </si>
  <si>
    <t>老手級</t>
    <phoneticPr fontId="1" type="noConversion"/>
  </si>
  <si>
    <t>整數四則運算(中年級適用)</t>
    <phoneticPr fontId="1" type="noConversion"/>
  </si>
  <si>
    <t>方法數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</si>
</sst>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Times New Roman"/>
      <family val="2"/>
    </font>
    <font>
      <sz val="12"/>
      <name val="Times New Roman"/>
      <family val="1"/>
    </font>
    <font>
      <sz val="12"/>
      <name val="Symbol"/>
      <family val="5"/>
    </font>
    <font>
      <sz val="12"/>
      <name val="新細明體"/>
      <family val="1"/>
      <charset val="136"/>
    </font>
    <font>
      <sz val="12"/>
      <name val="PMingLiU-ExtB"/>
      <family val="1"/>
      <charset val="136"/>
    </font>
    <font>
      <sz val="12"/>
      <name val="PMingLiU-ExtB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3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1" fontId="3" fillId="0" borderId="2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shrinkToFit="1"/>
    </xf>
    <xf numFmtId="1" fontId="3" fillId="0" borderId="2" xfId="0" applyNumberFormat="1" applyFont="1" applyBorder="1" applyAlignment="1">
      <alignment horizontal="center" shrinkToFit="1"/>
    </xf>
    <xf numFmtId="1" fontId="3" fillId="0" borderId="3" xfId="0" applyNumberFormat="1" applyFont="1" applyBorder="1" applyAlignment="1">
      <alignment horizontal="center" shrinkToFit="1"/>
    </xf>
    <xf numFmtId="0" fontId="6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8A1A-1FC0-4470-BF21-BA3D5B5A3E39}">
  <dimension ref="A1:AS787"/>
  <sheetViews>
    <sheetView topLeftCell="AF766" zoomScale="71" zoomScaleNormal="71" workbookViewId="0">
      <selection activeCell="AS4" sqref="AS4:AS787"/>
    </sheetView>
  </sheetViews>
  <sheetFormatPr defaultRowHeight="17"/>
  <cols>
    <col min="1" max="4" width="4.453125" style="1" customWidth="1"/>
    <col min="5" max="8" width="17.36328125" style="1" customWidth="1"/>
    <col min="9" max="24" width="17.26953125" style="1" customWidth="1"/>
    <col min="25" max="44" width="17.36328125" style="1" customWidth="1"/>
    <col min="45" max="45" width="9.54296875" style="1" bestFit="1" customWidth="1"/>
    <col min="46" max="16384" width="8.7265625" style="1"/>
  </cols>
  <sheetData>
    <row r="1" spans="1:45" ht="17.5" thickBot="1">
      <c r="A1" s="29" t="s">
        <v>2174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7"/>
    </row>
    <row r="2" spans="1:45" ht="17.5" thickBot="1">
      <c r="A2" s="29" t="s">
        <v>2173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7"/>
    </row>
    <row r="3" spans="1:45" ht="17.5" thickBot="1">
      <c r="A3" s="26" t="s">
        <v>2172</v>
      </c>
      <c r="B3" s="23"/>
      <c r="C3" s="23"/>
      <c r="D3" s="22"/>
      <c r="E3" s="25" t="s">
        <v>2171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3"/>
      <c r="W3" s="23"/>
      <c r="X3" s="23"/>
      <c r="Y3" s="23"/>
      <c r="Z3" s="22"/>
    </row>
    <row r="4" spans="1:45">
      <c r="A4" s="10">
        <v>1</v>
      </c>
      <c r="B4" s="9">
        <v>1</v>
      </c>
      <c r="C4" s="9">
        <v>1</v>
      </c>
      <c r="D4" s="8">
        <v>11</v>
      </c>
      <c r="E4" s="21" t="s">
        <v>2170</v>
      </c>
      <c r="F4" s="5"/>
      <c r="G4" s="5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3"/>
      <c r="U4" s="3"/>
      <c r="V4" s="3"/>
      <c r="W4" s="3"/>
      <c r="X4" s="3"/>
      <c r="Y4" s="3"/>
      <c r="Z4" s="2"/>
      <c r="AS4" s="1">
        <f>COUNTA(E4:AR4)</f>
        <v>1</v>
      </c>
    </row>
    <row r="5" spans="1:45">
      <c r="A5" s="13">
        <v>1</v>
      </c>
      <c r="B5" s="12">
        <v>1</v>
      </c>
      <c r="C5" s="12">
        <v>2</v>
      </c>
      <c r="D5" s="11">
        <v>11</v>
      </c>
      <c r="E5" s="7" t="s">
        <v>2169</v>
      </c>
      <c r="F5" s="6" t="s">
        <v>2168</v>
      </c>
      <c r="G5" s="6" t="s">
        <v>2167</v>
      </c>
      <c r="H5" s="6" t="s">
        <v>2163</v>
      </c>
      <c r="I5" s="6" t="s">
        <v>2166</v>
      </c>
      <c r="J5" s="6" t="s">
        <v>2165</v>
      </c>
      <c r="K5" s="6" t="s">
        <v>2164</v>
      </c>
      <c r="L5" s="6" t="s">
        <v>2163</v>
      </c>
      <c r="M5" s="4"/>
      <c r="N5" s="4"/>
      <c r="O5" s="4"/>
      <c r="P5" s="4"/>
      <c r="Q5" s="4"/>
      <c r="R5" s="4"/>
      <c r="S5" s="4"/>
      <c r="T5" s="3"/>
      <c r="U5" s="3"/>
      <c r="V5" s="3"/>
      <c r="W5" s="3"/>
      <c r="X5" s="3"/>
      <c r="Y5" s="3"/>
      <c r="Z5" s="2"/>
      <c r="AS5" s="1">
        <f t="shared" ref="AS5:AS68" si="0">COUNTA(E5:AR5)</f>
        <v>8</v>
      </c>
    </row>
    <row r="6" spans="1:45">
      <c r="A6" s="10">
        <v>1</v>
      </c>
      <c r="B6" s="9">
        <v>1</v>
      </c>
      <c r="C6" s="9">
        <v>3</v>
      </c>
      <c r="D6" s="8">
        <v>11</v>
      </c>
      <c r="E6" s="7" t="s">
        <v>2162</v>
      </c>
      <c r="F6" s="3"/>
      <c r="G6" s="3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3"/>
      <c r="U6" s="3"/>
      <c r="V6" s="3"/>
      <c r="W6" s="3"/>
      <c r="X6" s="3"/>
      <c r="Y6" s="3"/>
      <c r="Z6" s="2"/>
      <c r="AS6" s="1">
        <f t="shared" si="0"/>
        <v>1</v>
      </c>
    </row>
    <row r="7" spans="1:45">
      <c r="A7" s="10">
        <v>1</v>
      </c>
      <c r="B7" s="9">
        <v>1</v>
      </c>
      <c r="C7" s="9">
        <v>11</v>
      </c>
      <c r="D7" s="8">
        <v>11</v>
      </c>
      <c r="E7" s="15" t="s">
        <v>2161</v>
      </c>
      <c r="F7" s="16"/>
      <c r="G7" s="16"/>
      <c r="H7" s="16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3"/>
      <c r="U7" s="3"/>
      <c r="V7" s="3"/>
      <c r="W7" s="3"/>
      <c r="X7" s="3"/>
      <c r="Y7" s="3"/>
      <c r="Z7" s="2"/>
      <c r="AS7" s="1">
        <f t="shared" si="0"/>
        <v>1</v>
      </c>
    </row>
    <row r="8" spans="1:45">
      <c r="A8" s="13">
        <v>1</v>
      </c>
      <c r="B8" s="12">
        <v>2</v>
      </c>
      <c r="C8" s="12">
        <v>2</v>
      </c>
      <c r="D8" s="11">
        <v>11</v>
      </c>
      <c r="E8" s="7" t="s">
        <v>2160</v>
      </c>
      <c r="F8" s="6" t="s">
        <v>2159</v>
      </c>
      <c r="G8" s="6" t="s">
        <v>2158</v>
      </c>
      <c r="H8" s="6" t="s">
        <v>2157</v>
      </c>
      <c r="I8" s="6" t="s">
        <v>2156</v>
      </c>
      <c r="J8" s="4"/>
      <c r="K8" s="4"/>
      <c r="L8" s="4"/>
      <c r="M8" s="4"/>
      <c r="N8" s="4"/>
      <c r="O8" s="4"/>
      <c r="P8" s="4"/>
      <c r="Q8" s="4"/>
      <c r="R8" s="4"/>
      <c r="S8" s="4"/>
      <c r="T8" s="3"/>
      <c r="U8" s="3"/>
      <c r="V8" s="3"/>
      <c r="W8" s="3"/>
      <c r="X8" s="3"/>
      <c r="Y8" s="3"/>
      <c r="Z8" s="2"/>
      <c r="AS8" s="1">
        <f t="shared" si="0"/>
        <v>5</v>
      </c>
    </row>
    <row r="9" spans="1:45">
      <c r="A9" s="10">
        <v>1</v>
      </c>
      <c r="B9" s="9">
        <v>2</v>
      </c>
      <c r="C9" s="9">
        <v>3</v>
      </c>
      <c r="D9" s="8">
        <v>11</v>
      </c>
      <c r="E9" s="7" t="s">
        <v>2155</v>
      </c>
      <c r="F9" s="6" t="s">
        <v>2154</v>
      </c>
      <c r="G9" s="6" t="s">
        <v>2153</v>
      </c>
      <c r="H9" s="5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3"/>
      <c r="U9" s="3"/>
      <c r="V9" s="3"/>
      <c r="W9" s="3"/>
      <c r="X9" s="3"/>
      <c r="Y9" s="3"/>
      <c r="Z9" s="2"/>
      <c r="AS9" s="1">
        <f t="shared" si="0"/>
        <v>3</v>
      </c>
    </row>
    <row r="10" spans="1:45">
      <c r="A10" s="10">
        <v>1</v>
      </c>
      <c r="B10" s="9">
        <v>2</v>
      </c>
      <c r="C10" s="9">
        <v>4</v>
      </c>
      <c r="D10" s="8">
        <v>11</v>
      </c>
      <c r="E10" s="7" t="s">
        <v>2152</v>
      </c>
      <c r="F10" s="6" t="s">
        <v>2151</v>
      </c>
      <c r="G10" s="6" t="s">
        <v>2150</v>
      </c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3"/>
      <c r="U10" s="3"/>
      <c r="V10" s="3"/>
      <c r="W10" s="3"/>
      <c r="X10" s="3"/>
      <c r="Y10" s="3"/>
      <c r="Z10" s="2"/>
      <c r="AS10" s="1">
        <f t="shared" si="0"/>
        <v>3</v>
      </c>
    </row>
    <row r="11" spans="1:45">
      <c r="A11" s="10">
        <v>1</v>
      </c>
      <c r="B11" s="9">
        <v>2</v>
      </c>
      <c r="C11" s="9">
        <v>6</v>
      </c>
      <c r="D11" s="8">
        <v>11</v>
      </c>
      <c r="E11" s="7" t="s">
        <v>2149</v>
      </c>
      <c r="F11" s="5"/>
      <c r="G11" s="5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3"/>
      <c r="U11" s="3"/>
      <c r="V11" s="3"/>
      <c r="W11" s="3"/>
      <c r="X11" s="3"/>
      <c r="Y11" s="3"/>
      <c r="Z11" s="2"/>
      <c r="AS11" s="1">
        <f t="shared" si="0"/>
        <v>1</v>
      </c>
    </row>
    <row r="12" spans="1:45">
      <c r="A12" s="10">
        <v>1</v>
      </c>
      <c r="B12" s="9">
        <v>2</v>
      </c>
      <c r="C12" s="9">
        <v>7</v>
      </c>
      <c r="D12" s="8">
        <v>11</v>
      </c>
      <c r="E12" s="7" t="s">
        <v>2148</v>
      </c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3"/>
      <c r="U12" s="3"/>
      <c r="V12" s="3"/>
      <c r="W12" s="3"/>
      <c r="X12" s="3"/>
      <c r="Y12" s="3"/>
      <c r="Z12" s="2"/>
      <c r="AS12" s="1">
        <f t="shared" si="0"/>
        <v>1</v>
      </c>
    </row>
    <row r="13" spans="1:45">
      <c r="A13" s="10">
        <v>1</v>
      </c>
      <c r="B13" s="9">
        <v>2</v>
      </c>
      <c r="C13" s="9">
        <v>9</v>
      </c>
      <c r="D13" s="8">
        <v>11</v>
      </c>
      <c r="E13" s="7" t="s">
        <v>2147</v>
      </c>
      <c r="F13" s="5"/>
      <c r="G13" s="5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3"/>
      <c r="U13" s="3"/>
      <c r="V13" s="3"/>
      <c r="W13" s="3"/>
      <c r="X13" s="3"/>
      <c r="Y13" s="3"/>
      <c r="Z13" s="2"/>
      <c r="AS13" s="1">
        <f t="shared" si="0"/>
        <v>1</v>
      </c>
    </row>
    <row r="14" spans="1:45">
      <c r="A14" s="10">
        <v>1</v>
      </c>
      <c r="B14" s="9">
        <v>2</v>
      </c>
      <c r="C14" s="9">
        <v>10</v>
      </c>
      <c r="D14" s="8">
        <v>11</v>
      </c>
      <c r="E14" s="15" t="s">
        <v>2146</v>
      </c>
      <c r="F14" s="16"/>
      <c r="G14" s="16"/>
      <c r="H14" s="16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3"/>
      <c r="U14" s="3"/>
      <c r="V14" s="3"/>
      <c r="W14" s="3"/>
      <c r="X14" s="3"/>
      <c r="Y14" s="3"/>
      <c r="Z14" s="2"/>
      <c r="AS14" s="1">
        <f t="shared" si="0"/>
        <v>1</v>
      </c>
    </row>
    <row r="15" spans="1:45">
      <c r="A15" s="13">
        <v>1</v>
      </c>
      <c r="B15" s="12">
        <v>2</v>
      </c>
      <c r="C15" s="12">
        <v>11</v>
      </c>
      <c r="D15" s="11">
        <v>11</v>
      </c>
      <c r="E15" s="7" t="s">
        <v>2145</v>
      </c>
      <c r="F15" s="6" t="s">
        <v>2144</v>
      </c>
      <c r="G15" s="6" t="s">
        <v>2143</v>
      </c>
      <c r="H15" s="6" t="s">
        <v>2142</v>
      </c>
      <c r="I15" s="6" t="s">
        <v>2141</v>
      </c>
      <c r="J15" s="6" t="s">
        <v>2140</v>
      </c>
      <c r="K15" s="6" t="s">
        <v>2139</v>
      </c>
      <c r="L15" s="6" t="s">
        <v>2138</v>
      </c>
      <c r="M15" s="4"/>
      <c r="N15" s="4"/>
      <c r="O15" s="4"/>
      <c r="P15" s="4"/>
      <c r="Q15" s="4"/>
      <c r="R15" s="4"/>
      <c r="S15" s="4"/>
      <c r="T15" s="3"/>
      <c r="U15" s="3"/>
      <c r="V15" s="3"/>
      <c r="W15" s="3"/>
      <c r="X15" s="3"/>
      <c r="Y15" s="3"/>
      <c r="Z15" s="2"/>
      <c r="AS15" s="1">
        <f t="shared" si="0"/>
        <v>8</v>
      </c>
    </row>
    <row r="16" spans="1:45">
      <c r="A16" s="13">
        <v>1</v>
      </c>
      <c r="B16" s="12">
        <v>3</v>
      </c>
      <c r="C16" s="12">
        <v>3</v>
      </c>
      <c r="D16" s="11">
        <v>11</v>
      </c>
      <c r="E16" s="7" t="s">
        <v>2137</v>
      </c>
      <c r="F16" s="6" t="s">
        <v>2136</v>
      </c>
      <c r="G16" s="6" t="s">
        <v>2135</v>
      </c>
      <c r="H16" s="6" t="s">
        <v>2134</v>
      </c>
      <c r="I16" s="6" t="s">
        <v>2133</v>
      </c>
      <c r="J16" s="6" t="s">
        <v>2132</v>
      </c>
      <c r="K16" s="4"/>
      <c r="L16" s="4"/>
      <c r="M16" s="4"/>
      <c r="N16" s="4"/>
      <c r="O16" s="4"/>
      <c r="P16" s="4"/>
      <c r="Q16" s="4"/>
      <c r="R16" s="4"/>
      <c r="S16" s="4"/>
      <c r="T16" s="3"/>
      <c r="U16" s="3"/>
      <c r="V16" s="3"/>
      <c r="W16" s="3"/>
      <c r="X16" s="3"/>
      <c r="Y16" s="3"/>
      <c r="Z16" s="2"/>
      <c r="AS16" s="1">
        <f t="shared" si="0"/>
        <v>6</v>
      </c>
    </row>
    <row r="17" spans="1:45">
      <c r="A17" s="10">
        <v>1</v>
      </c>
      <c r="B17" s="9">
        <v>3</v>
      </c>
      <c r="C17" s="9">
        <v>4</v>
      </c>
      <c r="D17" s="8">
        <v>11</v>
      </c>
      <c r="E17" s="7" t="s">
        <v>2131</v>
      </c>
      <c r="F17" s="6" t="s">
        <v>2130</v>
      </c>
      <c r="G17" s="5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3"/>
      <c r="U17" s="3"/>
      <c r="V17" s="3"/>
      <c r="W17" s="3"/>
      <c r="X17" s="3"/>
      <c r="Y17" s="3"/>
      <c r="Z17" s="2"/>
      <c r="AS17" s="1">
        <f t="shared" si="0"/>
        <v>2</v>
      </c>
    </row>
    <row r="18" spans="1:45">
      <c r="A18" s="10">
        <v>1</v>
      </c>
      <c r="B18" s="9">
        <v>3</v>
      </c>
      <c r="C18" s="9">
        <v>5</v>
      </c>
      <c r="D18" s="8">
        <v>11</v>
      </c>
      <c r="E18" s="7" t="s">
        <v>2129</v>
      </c>
      <c r="F18" s="6" t="s">
        <v>2128</v>
      </c>
      <c r="G18" s="5"/>
      <c r="H18" s="5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3"/>
      <c r="U18" s="3"/>
      <c r="V18" s="3"/>
      <c r="W18" s="3"/>
      <c r="X18" s="3"/>
      <c r="Y18" s="3"/>
      <c r="Z18" s="2"/>
      <c r="AS18" s="1">
        <f t="shared" si="0"/>
        <v>2</v>
      </c>
    </row>
    <row r="19" spans="1:45">
      <c r="A19" s="10">
        <v>1</v>
      </c>
      <c r="B19" s="9">
        <v>3</v>
      </c>
      <c r="C19" s="9">
        <v>6</v>
      </c>
      <c r="D19" s="8">
        <v>11</v>
      </c>
      <c r="E19" s="7" t="s">
        <v>2127</v>
      </c>
      <c r="F19" s="6" t="s">
        <v>2126</v>
      </c>
      <c r="G19" s="5"/>
      <c r="H19" s="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3"/>
      <c r="U19" s="3"/>
      <c r="V19" s="3"/>
      <c r="W19" s="3"/>
      <c r="X19" s="3"/>
      <c r="Y19" s="3"/>
      <c r="Z19" s="2"/>
      <c r="AS19" s="1">
        <f t="shared" si="0"/>
        <v>2</v>
      </c>
    </row>
    <row r="20" spans="1:45">
      <c r="A20" s="10">
        <v>1</v>
      </c>
      <c r="B20" s="9">
        <v>3</v>
      </c>
      <c r="C20" s="9">
        <v>8</v>
      </c>
      <c r="D20" s="8">
        <v>11</v>
      </c>
      <c r="E20" s="7" t="s">
        <v>2125</v>
      </c>
      <c r="F20" s="5"/>
      <c r="G20" s="5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3"/>
      <c r="U20" s="3"/>
      <c r="V20" s="3"/>
      <c r="W20" s="3"/>
      <c r="X20" s="3"/>
      <c r="Y20" s="3"/>
      <c r="Z20" s="2"/>
      <c r="AS20" s="1">
        <f t="shared" si="0"/>
        <v>1</v>
      </c>
    </row>
    <row r="21" spans="1:45">
      <c r="A21" s="13">
        <v>1</v>
      </c>
      <c r="B21" s="12">
        <v>3</v>
      </c>
      <c r="C21" s="12">
        <v>9</v>
      </c>
      <c r="D21" s="11">
        <v>11</v>
      </c>
      <c r="E21" s="15" t="s">
        <v>2124</v>
      </c>
      <c r="F21" s="6" t="s">
        <v>2123</v>
      </c>
      <c r="G21" s="6" t="s">
        <v>2122</v>
      </c>
      <c r="H21" s="6" t="s">
        <v>2121</v>
      </c>
      <c r="I21" s="6" t="s">
        <v>2120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3"/>
      <c r="U21" s="3"/>
      <c r="V21" s="3"/>
      <c r="W21" s="3"/>
      <c r="X21" s="3"/>
      <c r="Y21" s="3"/>
      <c r="Z21" s="2"/>
      <c r="AS21" s="1">
        <f t="shared" si="0"/>
        <v>5</v>
      </c>
    </row>
    <row r="22" spans="1:45">
      <c r="A22" s="13">
        <v>1</v>
      </c>
      <c r="B22" s="12">
        <v>3</v>
      </c>
      <c r="C22" s="12">
        <v>10</v>
      </c>
      <c r="D22" s="11">
        <v>11</v>
      </c>
      <c r="E22" s="7" t="s">
        <v>2119</v>
      </c>
      <c r="F22" s="6" t="s">
        <v>2118</v>
      </c>
      <c r="G22" s="6" t="s">
        <v>2117</v>
      </c>
      <c r="H22" s="6" t="s">
        <v>2116</v>
      </c>
      <c r="I22" s="6" t="s">
        <v>2115</v>
      </c>
      <c r="J22" s="6" t="s">
        <v>2114</v>
      </c>
      <c r="K22" s="6" t="s">
        <v>2113</v>
      </c>
      <c r="L22" s="6" t="s">
        <v>2112</v>
      </c>
      <c r="M22" s="6" t="s">
        <v>2111</v>
      </c>
      <c r="N22" s="6" t="s">
        <v>2110</v>
      </c>
      <c r="O22" s="6" t="s">
        <v>2109</v>
      </c>
      <c r="P22" s="6" t="s">
        <v>2108</v>
      </c>
      <c r="Q22" s="6" t="s">
        <v>2107</v>
      </c>
      <c r="R22" s="6" t="s">
        <v>2106</v>
      </c>
      <c r="S22" s="6" t="s">
        <v>2105</v>
      </c>
      <c r="T22" s="3"/>
      <c r="U22" s="3"/>
      <c r="V22" s="3"/>
      <c r="W22" s="3"/>
      <c r="X22" s="3"/>
      <c r="Y22" s="3"/>
      <c r="Z22" s="2"/>
      <c r="AS22" s="1">
        <f t="shared" si="0"/>
        <v>15</v>
      </c>
    </row>
    <row r="23" spans="1:45">
      <c r="A23" s="10">
        <v>1</v>
      </c>
      <c r="B23" s="9">
        <v>3</v>
      </c>
      <c r="C23" s="9">
        <v>11</v>
      </c>
      <c r="D23" s="8">
        <v>11</v>
      </c>
      <c r="E23" s="7" t="s">
        <v>2104</v>
      </c>
      <c r="F23" s="5"/>
      <c r="G23" s="5"/>
      <c r="H23" s="5"/>
      <c r="I23" s="3"/>
      <c r="J23" s="3"/>
      <c r="K23" s="3"/>
      <c r="L23" s="3"/>
      <c r="M23" s="3"/>
      <c r="N23" s="3"/>
      <c r="O23" s="3"/>
      <c r="P23" s="5"/>
      <c r="Q23" s="4"/>
      <c r="R23" s="4"/>
      <c r="S23" s="4"/>
      <c r="T23" s="3"/>
      <c r="U23" s="3"/>
      <c r="V23" s="3"/>
      <c r="W23" s="3"/>
      <c r="X23" s="3"/>
      <c r="Y23" s="3"/>
      <c r="Z23" s="2"/>
      <c r="AS23" s="1">
        <f t="shared" si="0"/>
        <v>1</v>
      </c>
    </row>
    <row r="24" spans="1:45">
      <c r="A24" s="10">
        <v>1</v>
      </c>
      <c r="B24" s="9">
        <v>4</v>
      </c>
      <c r="C24" s="9">
        <v>4</v>
      </c>
      <c r="D24" s="8">
        <v>11</v>
      </c>
      <c r="E24" s="7" t="s">
        <v>2103</v>
      </c>
      <c r="F24" s="5"/>
      <c r="G24" s="5"/>
      <c r="H24" s="5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3"/>
      <c r="U24" s="3"/>
      <c r="V24" s="3"/>
      <c r="W24" s="3"/>
      <c r="X24" s="3"/>
      <c r="Y24" s="3"/>
      <c r="Z24" s="2"/>
      <c r="AS24" s="1">
        <f t="shared" si="0"/>
        <v>1</v>
      </c>
    </row>
    <row r="25" spans="1:45">
      <c r="A25" s="10">
        <v>1</v>
      </c>
      <c r="B25" s="9">
        <v>4</v>
      </c>
      <c r="C25" s="9">
        <v>5</v>
      </c>
      <c r="D25" s="8">
        <v>11</v>
      </c>
      <c r="E25" s="7" t="s">
        <v>2102</v>
      </c>
      <c r="F25" s="6" t="s">
        <v>2101</v>
      </c>
      <c r="G25" s="6" t="s">
        <v>2100</v>
      </c>
      <c r="H25" s="6" t="s">
        <v>2099</v>
      </c>
      <c r="I25" s="6" t="s">
        <v>2098</v>
      </c>
      <c r="J25" s="6" t="s">
        <v>2097</v>
      </c>
      <c r="K25" s="4"/>
      <c r="L25" s="4"/>
      <c r="M25" s="4"/>
      <c r="N25" s="4"/>
      <c r="O25" s="4"/>
      <c r="P25" s="4"/>
      <c r="Q25" s="4"/>
      <c r="R25" s="4"/>
      <c r="S25" s="4"/>
      <c r="T25" s="3"/>
      <c r="U25" s="3"/>
      <c r="V25" s="3"/>
      <c r="W25" s="3"/>
      <c r="X25" s="3"/>
      <c r="Y25" s="3"/>
      <c r="Z25" s="2"/>
      <c r="AS25" s="1">
        <f t="shared" si="0"/>
        <v>6</v>
      </c>
    </row>
    <row r="26" spans="1:45">
      <c r="A26" s="10">
        <v>1</v>
      </c>
      <c r="B26" s="9">
        <v>4</v>
      </c>
      <c r="C26" s="9">
        <v>6</v>
      </c>
      <c r="D26" s="8">
        <v>11</v>
      </c>
      <c r="E26" s="7" t="s">
        <v>2096</v>
      </c>
      <c r="F26" s="6" t="s">
        <v>2095</v>
      </c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3"/>
      <c r="U26" s="3"/>
      <c r="V26" s="3"/>
      <c r="W26" s="3"/>
      <c r="X26" s="3"/>
      <c r="Y26" s="3"/>
      <c r="Z26" s="2"/>
      <c r="AS26" s="1">
        <f t="shared" si="0"/>
        <v>2</v>
      </c>
    </row>
    <row r="27" spans="1:45">
      <c r="A27" s="10">
        <v>1</v>
      </c>
      <c r="B27" s="9">
        <v>4</v>
      </c>
      <c r="C27" s="9">
        <v>7</v>
      </c>
      <c r="D27" s="8">
        <v>11</v>
      </c>
      <c r="E27" s="7" t="s">
        <v>2094</v>
      </c>
      <c r="F27" s="5"/>
      <c r="G27" s="5"/>
      <c r="H27" s="5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3"/>
      <c r="U27" s="3"/>
      <c r="V27" s="3"/>
      <c r="W27" s="3"/>
      <c r="X27" s="3"/>
      <c r="Y27" s="3"/>
      <c r="Z27" s="2"/>
      <c r="AS27" s="1">
        <f t="shared" si="0"/>
        <v>1</v>
      </c>
    </row>
    <row r="28" spans="1:45">
      <c r="A28" s="10">
        <v>1</v>
      </c>
      <c r="B28" s="9">
        <v>4</v>
      </c>
      <c r="C28" s="9">
        <v>8</v>
      </c>
      <c r="D28" s="8">
        <v>11</v>
      </c>
      <c r="E28" s="7" t="s">
        <v>2093</v>
      </c>
      <c r="F28" s="14" t="s">
        <v>2092</v>
      </c>
      <c r="G28" s="5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3"/>
      <c r="U28" s="3"/>
      <c r="V28" s="3"/>
      <c r="W28" s="3"/>
      <c r="X28" s="3"/>
      <c r="Y28" s="3"/>
      <c r="Z28" s="2"/>
      <c r="AS28" s="1">
        <f t="shared" si="0"/>
        <v>2</v>
      </c>
    </row>
    <row r="29" spans="1:45">
      <c r="A29" s="13">
        <v>1</v>
      </c>
      <c r="B29" s="12">
        <v>4</v>
      </c>
      <c r="C29" s="12">
        <v>9</v>
      </c>
      <c r="D29" s="11">
        <v>11</v>
      </c>
      <c r="E29" s="7" t="s">
        <v>2091</v>
      </c>
      <c r="F29" s="6" t="s">
        <v>2090</v>
      </c>
      <c r="G29" s="6" t="s">
        <v>2089</v>
      </c>
      <c r="H29" s="6" t="s">
        <v>2088</v>
      </c>
      <c r="I29" s="6" t="s">
        <v>2087</v>
      </c>
      <c r="J29" s="6" t="s">
        <v>2086</v>
      </c>
      <c r="K29" s="6" t="s">
        <v>2085</v>
      </c>
      <c r="L29" s="6" t="s">
        <v>2084</v>
      </c>
      <c r="M29" s="6" t="s">
        <v>2083</v>
      </c>
      <c r="N29" s="6" t="s">
        <v>2082</v>
      </c>
      <c r="O29" s="6" t="s">
        <v>2081</v>
      </c>
      <c r="P29" s="6" t="s">
        <v>2080</v>
      </c>
      <c r="Q29" s="6" t="s">
        <v>2079</v>
      </c>
      <c r="R29" s="6" t="s">
        <v>2078</v>
      </c>
      <c r="S29" s="6" t="s">
        <v>2077</v>
      </c>
      <c r="T29" s="6" t="s">
        <v>2076</v>
      </c>
      <c r="U29" s="3"/>
      <c r="V29" s="3"/>
      <c r="W29" s="3"/>
      <c r="X29" s="3"/>
      <c r="Y29" s="3"/>
      <c r="Z29" s="2"/>
      <c r="AS29" s="1">
        <f t="shared" si="0"/>
        <v>16</v>
      </c>
    </row>
    <row r="30" spans="1:45">
      <c r="A30" s="10">
        <v>1</v>
      </c>
      <c r="B30" s="9">
        <v>4</v>
      </c>
      <c r="C30" s="9">
        <v>10</v>
      </c>
      <c r="D30" s="8">
        <v>11</v>
      </c>
      <c r="E30" s="7" t="s">
        <v>2075</v>
      </c>
      <c r="F30" s="5"/>
      <c r="G30" s="5"/>
      <c r="H30" s="5"/>
      <c r="I30" s="3"/>
      <c r="J30" s="3"/>
      <c r="K30" s="3"/>
      <c r="L30" s="3"/>
      <c r="M30" s="3"/>
      <c r="N30" s="3"/>
      <c r="O30" s="3"/>
      <c r="P30" s="3"/>
      <c r="Q30" s="4"/>
      <c r="R30" s="4"/>
      <c r="S30" s="4"/>
      <c r="T30" s="3"/>
      <c r="U30" s="3"/>
      <c r="V30" s="3"/>
      <c r="W30" s="3"/>
      <c r="X30" s="3"/>
      <c r="Y30" s="3"/>
      <c r="Z30" s="2"/>
      <c r="AS30" s="1">
        <f t="shared" si="0"/>
        <v>1</v>
      </c>
    </row>
    <row r="31" spans="1:45">
      <c r="A31" s="10">
        <v>1</v>
      </c>
      <c r="B31" s="9">
        <v>5</v>
      </c>
      <c r="C31" s="9">
        <v>5</v>
      </c>
      <c r="D31" s="8">
        <v>11</v>
      </c>
      <c r="E31" s="7" t="s">
        <v>2074</v>
      </c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3"/>
      <c r="U31" s="3"/>
      <c r="V31" s="3"/>
      <c r="W31" s="3"/>
      <c r="X31" s="3"/>
      <c r="Y31" s="3"/>
      <c r="Z31" s="2"/>
      <c r="AS31" s="1">
        <f t="shared" si="0"/>
        <v>1</v>
      </c>
    </row>
    <row r="32" spans="1:45">
      <c r="A32" s="10">
        <v>1</v>
      </c>
      <c r="B32" s="9">
        <v>5</v>
      </c>
      <c r="C32" s="9">
        <v>6</v>
      </c>
      <c r="D32" s="8">
        <v>11</v>
      </c>
      <c r="E32" s="7" t="s">
        <v>2073</v>
      </c>
      <c r="F32" s="6" t="s">
        <v>2072</v>
      </c>
      <c r="G32" s="5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3"/>
      <c r="U32" s="3"/>
      <c r="V32" s="3"/>
      <c r="W32" s="3"/>
      <c r="X32" s="3"/>
      <c r="Y32" s="3"/>
      <c r="Z32" s="2"/>
      <c r="AS32" s="1">
        <f t="shared" si="0"/>
        <v>2</v>
      </c>
    </row>
    <row r="33" spans="1:45">
      <c r="A33" s="13">
        <v>1</v>
      </c>
      <c r="B33" s="12">
        <v>5</v>
      </c>
      <c r="C33" s="12">
        <v>7</v>
      </c>
      <c r="D33" s="11">
        <v>11</v>
      </c>
      <c r="E33" s="7" t="s">
        <v>2071</v>
      </c>
      <c r="F33" s="6" t="s">
        <v>2070</v>
      </c>
      <c r="G33" s="14" t="s">
        <v>2069</v>
      </c>
      <c r="H33" s="6" t="s">
        <v>2068</v>
      </c>
      <c r="I33" s="6" t="s">
        <v>2067</v>
      </c>
      <c r="J33" s="6" t="s">
        <v>2066</v>
      </c>
      <c r="K33" s="6" t="s">
        <v>2065</v>
      </c>
      <c r="L33" s="5"/>
      <c r="M33" s="3"/>
      <c r="N33" s="3"/>
      <c r="O33" s="3"/>
      <c r="P33" s="3"/>
      <c r="Q33" s="4"/>
      <c r="R33" s="4"/>
      <c r="S33" s="4"/>
      <c r="T33" s="3"/>
      <c r="U33" s="3"/>
      <c r="V33" s="3"/>
      <c r="W33" s="3"/>
      <c r="X33" s="3"/>
      <c r="Y33" s="3"/>
      <c r="Z33" s="2"/>
      <c r="AS33" s="1">
        <f t="shared" si="0"/>
        <v>7</v>
      </c>
    </row>
    <row r="34" spans="1:45">
      <c r="A34" s="13">
        <v>1</v>
      </c>
      <c r="B34" s="12">
        <v>5</v>
      </c>
      <c r="C34" s="12">
        <v>8</v>
      </c>
      <c r="D34" s="11">
        <v>11</v>
      </c>
      <c r="E34" s="7" t="s">
        <v>2064</v>
      </c>
      <c r="F34" s="6" t="s">
        <v>2063</v>
      </c>
      <c r="G34" s="6" t="s">
        <v>2062</v>
      </c>
      <c r="H34" s="6" t="s">
        <v>2061</v>
      </c>
      <c r="I34" s="6" t="s">
        <v>2060</v>
      </c>
      <c r="J34" s="6" t="s">
        <v>2059</v>
      </c>
      <c r="K34" s="6" t="s">
        <v>2058</v>
      </c>
      <c r="L34" s="6" t="s">
        <v>2057</v>
      </c>
      <c r="M34" s="6" t="s">
        <v>2056</v>
      </c>
      <c r="N34" s="6" t="s">
        <v>2055</v>
      </c>
      <c r="O34" s="6" t="s">
        <v>2054</v>
      </c>
      <c r="P34" s="6" t="s">
        <v>2053</v>
      </c>
      <c r="Q34" s="6" t="s">
        <v>2052</v>
      </c>
      <c r="R34" s="6" t="s">
        <v>2051</v>
      </c>
      <c r="S34" s="6" t="s">
        <v>2050</v>
      </c>
      <c r="T34" s="5"/>
      <c r="U34" s="3"/>
      <c r="V34" s="3"/>
      <c r="W34" s="3"/>
      <c r="X34" s="3"/>
      <c r="Y34" s="3"/>
      <c r="Z34" s="2"/>
      <c r="AS34" s="1">
        <f t="shared" si="0"/>
        <v>15</v>
      </c>
    </row>
    <row r="35" spans="1:45">
      <c r="A35" s="10">
        <v>1</v>
      </c>
      <c r="B35" s="9">
        <v>5</v>
      </c>
      <c r="C35" s="9">
        <v>9</v>
      </c>
      <c r="D35" s="8">
        <v>11</v>
      </c>
      <c r="E35" s="7" t="s">
        <v>2049</v>
      </c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4"/>
      <c r="R35" s="4"/>
      <c r="S35" s="4"/>
      <c r="T35" s="3"/>
      <c r="U35" s="3"/>
      <c r="V35" s="3"/>
      <c r="W35" s="3"/>
      <c r="X35" s="3"/>
      <c r="Y35" s="3"/>
      <c r="Z35" s="2"/>
      <c r="AS35" s="1">
        <f t="shared" si="0"/>
        <v>1</v>
      </c>
    </row>
    <row r="36" spans="1:45">
      <c r="A36" s="10">
        <v>1</v>
      </c>
      <c r="B36" s="9">
        <v>5</v>
      </c>
      <c r="C36" s="9">
        <v>10</v>
      </c>
      <c r="D36" s="8">
        <v>11</v>
      </c>
      <c r="E36" s="7" t="s">
        <v>2048</v>
      </c>
      <c r="F36" s="5"/>
      <c r="G36" s="5"/>
      <c r="H36" s="5"/>
      <c r="I36" s="3"/>
      <c r="J36" s="3"/>
      <c r="K36" s="3"/>
      <c r="L36" s="3"/>
      <c r="M36" s="3"/>
      <c r="N36" s="3"/>
      <c r="O36" s="3"/>
      <c r="P36" s="3"/>
      <c r="Q36" s="4"/>
      <c r="R36" s="4"/>
      <c r="S36" s="4"/>
      <c r="T36" s="3"/>
      <c r="U36" s="3"/>
      <c r="V36" s="3"/>
      <c r="W36" s="3"/>
      <c r="X36" s="3"/>
      <c r="Y36" s="3"/>
      <c r="Z36" s="2"/>
      <c r="AS36" s="1">
        <f t="shared" si="0"/>
        <v>1</v>
      </c>
    </row>
    <row r="37" spans="1:45">
      <c r="A37" s="10">
        <v>1</v>
      </c>
      <c r="B37" s="9">
        <v>5</v>
      </c>
      <c r="C37" s="9">
        <v>11</v>
      </c>
      <c r="D37" s="8">
        <v>11</v>
      </c>
      <c r="E37" s="7" t="s">
        <v>2047</v>
      </c>
      <c r="F37" s="5"/>
      <c r="G37" s="5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2"/>
      <c r="AS37" s="1">
        <f t="shared" si="0"/>
        <v>1</v>
      </c>
    </row>
    <row r="38" spans="1:45">
      <c r="A38" s="10">
        <v>1</v>
      </c>
      <c r="B38" s="9">
        <v>6</v>
      </c>
      <c r="C38" s="9">
        <v>6</v>
      </c>
      <c r="D38" s="8">
        <v>11</v>
      </c>
      <c r="E38" s="7" t="s">
        <v>2046</v>
      </c>
      <c r="F38" s="14" t="s">
        <v>2045</v>
      </c>
      <c r="G38" s="6" t="s">
        <v>2044</v>
      </c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2"/>
      <c r="AS38" s="1">
        <f t="shared" si="0"/>
        <v>3</v>
      </c>
    </row>
    <row r="39" spans="1:45">
      <c r="A39" s="20">
        <v>1</v>
      </c>
      <c r="B39" s="19">
        <v>6</v>
      </c>
      <c r="C39" s="19">
        <v>7</v>
      </c>
      <c r="D39" s="18">
        <v>11</v>
      </c>
      <c r="E39" s="7" t="s">
        <v>2043</v>
      </c>
      <c r="F39" s="6" t="s">
        <v>2042</v>
      </c>
      <c r="G39" s="6" t="s">
        <v>2041</v>
      </c>
      <c r="H39" s="6" t="s">
        <v>2040</v>
      </c>
      <c r="I39" s="6" t="s">
        <v>2039</v>
      </c>
      <c r="J39" s="6" t="s">
        <v>2038</v>
      </c>
      <c r="K39" s="6" t="s">
        <v>2037</v>
      </c>
      <c r="L39" s="6" t="s">
        <v>2036</v>
      </c>
      <c r="M39" s="6" t="s">
        <v>2035</v>
      </c>
      <c r="N39" s="6" t="s">
        <v>2034</v>
      </c>
      <c r="O39" s="6" t="s">
        <v>2033</v>
      </c>
      <c r="P39" s="6" t="s">
        <v>2032</v>
      </c>
      <c r="Q39" s="6" t="s">
        <v>2031</v>
      </c>
      <c r="R39" s="6" t="s">
        <v>2030</v>
      </c>
      <c r="S39" s="6" t="s">
        <v>2029</v>
      </c>
      <c r="T39" s="6" t="s">
        <v>2028</v>
      </c>
      <c r="U39" s="6" t="s">
        <v>2027</v>
      </c>
      <c r="V39" s="6" t="s">
        <v>2026</v>
      </c>
      <c r="W39" s="6" t="s">
        <v>2025</v>
      </c>
      <c r="X39" s="6" t="s">
        <v>2024</v>
      </c>
      <c r="Y39" s="6" t="s">
        <v>2023</v>
      </c>
      <c r="Z39" s="2"/>
      <c r="AS39" s="1">
        <f t="shared" si="0"/>
        <v>21</v>
      </c>
    </row>
    <row r="40" spans="1:45">
      <c r="A40" s="10">
        <v>1</v>
      </c>
      <c r="B40" s="9">
        <v>6</v>
      </c>
      <c r="C40" s="9">
        <v>8</v>
      </c>
      <c r="D40" s="8">
        <v>11</v>
      </c>
      <c r="E40" s="7" t="s">
        <v>2022</v>
      </c>
      <c r="F40" s="6" t="s">
        <v>2021</v>
      </c>
      <c r="G40" s="6" t="s">
        <v>2020</v>
      </c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5"/>
      <c r="W40" s="5"/>
      <c r="X40" s="5"/>
      <c r="Y40" s="3"/>
      <c r="Z40" s="2"/>
      <c r="AS40" s="1">
        <f t="shared" si="0"/>
        <v>3</v>
      </c>
    </row>
    <row r="41" spans="1:45">
      <c r="A41" s="10">
        <v>1</v>
      </c>
      <c r="B41" s="9">
        <v>7</v>
      </c>
      <c r="C41" s="9">
        <v>7</v>
      </c>
      <c r="D41" s="8">
        <v>11</v>
      </c>
      <c r="E41" s="7" t="s">
        <v>2019</v>
      </c>
      <c r="F41" s="6" t="s">
        <v>2018</v>
      </c>
      <c r="G41" s="5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2"/>
      <c r="AS41" s="1">
        <f t="shared" si="0"/>
        <v>2</v>
      </c>
    </row>
    <row r="42" spans="1:45">
      <c r="A42" s="10">
        <v>1</v>
      </c>
      <c r="B42" s="9">
        <v>7</v>
      </c>
      <c r="C42" s="9">
        <v>8</v>
      </c>
      <c r="D42" s="8">
        <v>11</v>
      </c>
      <c r="E42" s="7" t="s">
        <v>2017</v>
      </c>
      <c r="F42" s="6" t="s">
        <v>2016</v>
      </c>
      <c r="G42" s="5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2"/>
      <c r="AS42" s="1">
        <f t="shared" si="0"/>
        <v>2</v>
      </c>
    </row>
    <row r="43" spans="1:45">
      <c r="A43" s="10">
        <v>1</v>
      </c>
      <c r="B43" s="9">
        <v>7</v>
      </c>
      <c r="C43" s="9">
        <v>9</v>
      </c>
      <c r="D43" s="8">
        <v>11</v>
      </c>
      <c r="E43" s="7" t="s">
        <v>2015</v>
      </c>
      <c r="F43" s="5"/>
      <c r="G43" s="5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2"/>
      <c r="AS43" s="1">
        <f t="shared" si="0"/>
        <v>1</v>
      </c>
    </row>
    <row r="44" spans="1:45">
      <c r="A44" s="13">
        <v>1</v>
      </c>
      <c r="B44" s="12">
        <v>8</v>
      </c>
      <c r="C44" s="12">
        <v>8</v>
      </c>
      <c r="D44" s="11">
        <v>11</v>
      </c>
      <c r="E44" s="7" t="s">
        <v>2014</v>
      </c>
      <c r="F44" s="6" t="s">
        <v>2013</v>
      </c>
      <c r="G44" s="6" t="s">
        <v>2012</v>
      </c>
      <c r="H44" s="6" t="s">
        <v>2011</v>
      </c>
      <c r="I44" s="6" t="s">
        <v>2010</v>
      </c>
      <c r="J44" s="6" t="s">
        <v>2009</v>
      </c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2"/>
      <c r="AS44" s="1">
        <f t="shared" si="0"/>
        <v>6</v>
      </c>
    </row>
    <row r="45" spans="1:45">
      <c r="A45" s="10">
        <v>1</v>
      </c>
      <c r="B45" s="9">
        <v>8</v>
      </c>
      <c r="C45" s="9">
        <v>9</v>
      </c>
      <c r="D45" s="8">
        <v>11</v>
      </c>
      <c r="E45" s="7" t="s">
        <v>2008</v>
      </c>
      <c r="F45" s="6" t="s">
        <v>2007</v>
      </c>
      <c r="G45" s="6" t="s">
        <v>2006</v>
      </c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2"/>
      <c r="AS45" s="1">
        <f t="shared" si="0"/>
        <v>3</v>
      </c>
    </row>
    <row r="46" spans="1:45">
      <c r="A46" s="10">
        <v>1</v>
      </c>
      <c r="B46" s="9">
        <v>8</v>
      </c>
      <c r="C46" s="9">
        <v>10</v>
      </c>
      <c r="D46" s="8">
        <v>11</v>
      </c>
      <c r="E46" s="7" t="s">
        <v>2005</v>
      </c>
      <c r="F46" s="5"/>
      <c r="G46" s="5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2"/>
      <c r="AS46" s="1">
        <f t="shared" si="0"/>
        <v>1</v>
      </c>
    </row>
    <row r="47" spans="1:45">
      <c r="A47" s="10">
        <v>1</v>
      </c>
      <c r="B47" s="9">
        <v>9</v>
      </c>
      <c r="C47" s="9">
        <v>11</v>
      </c>
      <c r="D47" s="8">
        <v>11</v>
      </c>
      <c r="E47" s="7" t="s">
        <v>2004</v>
      </c>
      <c r="F47" s="5"/>
      <c r="G47" s="5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2"/>
      <c r="AS47" s="1">
        <f t="shared" si="0"/>
        <v>1</v>
      </c>
    </row>
    <row r="48" spans="1:45">
      <c r="A48" s="10">
        <v>2</v>
      </c>
      <c r="B48" s="9">
        <v>2</v>
      </c>
      <c r="C48" s="9">
        <v>2</v>
      </c>
      <c r="D48" s="8">
        <v>11</v>
      </c>
      <c r="E48" s="7" t="s">
        <v>2003</v>
      </c>
      <c r="F48" s="6" t="s">
        <v>2002</v>
      </c>
      <c r="G48" s="5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2"/>
      <c r="AS48" s="1">
        <f t="shared" si="0"/>
        <v>2</v>
      </c>
    </row>
    <row r="49" spans="1:45">
      <c r="A49" s="10">
        <v>2</v>
      </c>
      <c r="B49" s="9">
        <v>2</v>
      </c>
      <c r="C49" s="9">
        <v>3</v>
      </c>
      <c r="D49" s="8">
        <v>11</v>
      </c>
      <c r="E49" s="7" t="s">
        <v>2001</v>
      </c>
      <c r="F49" s="5"/>
      <c r="G49" s="5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2"/>
      <c r="AS49" s="1">
        <f t="shared" si="0"/>
        <v>1</v>
      </c>
    </row>
    <row r="50" spans="1:45">
      <c r="A50" s="10">
        <v>2</v>
      </c>
      <c r="B50" s="9">
        <v>2</v>
      </c>
      <c r="C50" s="9">
        <v>4</v>
      </c>
      <c r="D50" s="8">
        <v>11</v>
      </c>
      <c r="E50" s="7" t="s">
        <v>2000</v>
      </c>
      <c r="F50" s="6" t="s">
        <v>1999</v>
      </c>
      <c r="G50" s="6" t="s">
        <v>1998</v>
      </c>
      <c r="H50" s="6" t="s">
        <v>1997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2"/>
      <c r="AS50" s="1">
        <f t="shared" si="0"/>
        <v>4</v>
      </c>
    </row>
    <row r="51" spans="1:45">
      <c r="A51" s="10">
        <v>2</v>
      </c>
      <c r="B51" s="9">
        <v>2</v>
      </c>
      <c r="C51" s="9">
        <v>5</v>
      </c>
      <c r="D51" s="8">
        <v>11</v>
      </c>
      <c r="E51" s="7" t="s">
        <v>1996</v>
      </c>
      <c r="F51" s="6" t="s">
        <v>1995</v>
      </c>
      <c r="G51" s="5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2"/>
      <c r="AS51" s="1">
        <f t="shared" si="0"/>
        <v>2</v>
      </c>
    </row>
    <row r="52" spans="1:45">
      <c r="A52" s="10">
        <v>2</v>
      </c>
      <c r="B52" s="9">
        <v>2</v>
      </c>
      <c r="C52" s="9">
        <v>6</v>
      </c>
      <c r="D52" s="8">
        <v>11</v>
      </c>
      <c r="E52" s="7" t="s">
        <v>1994</v>
      </c>
      <c r="F52" s="5"/>
      <c r="G52" s="5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2"/>
      <c r="AS52" s="1">
        <f t="shared" si="0"/>
        <v>1</v>
      </c>
    </row>
    <row r="53" spans="1:45">
      <c r="A53" s="10">
        <v>2</v>
      </c>
      <c r="B53" s="9">
        <v>2</v>
      </c>
      <c r="C53" s="9">
        <v>9</v>
      </c>
      <c r="D53" s="8">
        <v>11</v>
      </c>
      <c r="E53" s="15" t="s">
        <v>1993</v>
      </c>
      <c r="F53" s="6" t="s">
        <v>1992</v>
      </c>
      <c r="G53" s="5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2"/>
      <c r="AS53" s="1">
        <f t="shared" si="0"/>
        <v>2</v>
      </c>
    </row>
    <row r="54" spans="1:45">
      <c r="A54" s="10">
        <v>2</v>
      </c>
      <c r="B54" s="9">
        <v>2</v>
      </c>
      <c r="C54" s="9">
        <v>11</v>
      </c>
      <c r="D54" s="8">
        <v>11</v>
      </c>
      <c r="E54" s="7" t="s">
        <v>1991</v>
      </c>
      <c r="F54" s="5"/>
      <c r="G54" s="5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2"/>
      <c r="AS54" s="1">
        <f t="shared" si="0"/>
        <v>1</v>
      </c>
    </row>
    <row r="55" spans="1:45">
      <c r="A55" s="10">
        <v>2</v>
      </c>
      <c r="B55" s="9">
        <v>3</v>
      </c>
      <c r="C55" s="9">
        <v>3</v>
      </c>
      <c r="D55" s="8">
        <v>11</v>
      </c>
      <c r="E55" s="7" t="s">
        <v>1990</v>
      </c>
      <c r="F55" s="6" t="s">
        <v>1989</v>
      </c>
      <c r="G55" s="5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2"/>
      <c r="AS55" s="1">
        <f t="shared" si="0"/>
        <v>2</v>
      </c>
    </row>
    <row r="56" spans="1:45">
      <c r="A56" s="10">
        <v>2</v>
      </c>
      <c r="B56" s="9">
        <v>3</v>
      </c>
      <c r="C56" s="9">
        <v>4</v>
      </c>
      <c r="D56" s="8">
        <v>11</v>
      </c>
      <c r="E56" s="7" t="s">
        <v>1988</v>
      </c>
      <c r="F56" s="5"/>
      <c r="G56" s="5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2"/>
      <c r="AS56" s="1">
        <f t="shared" si="0"/>
        <v>1</v>
      </c>
    </row>
    <row r="57" spans="1:45">
      <c r="A57" s="13">
        <v>2</v>
      </c>
      <c r="B57" s="12">
        <v>3</v>
      </c>
      <c r="C57" s="12">
        <v>5</v>
      </c>
      <c r="D57" s="11">
        <v>11</v>
      </c>
      <c r="E57" s="7" t="s">
        <v>1987</v>
      </c>
      <c r="F57" s="6" t="s">
        <v>1986</v>
      </c>
      <c r="G57" s="6" t="s">
        <v>1985</v>
      </c>
      <c r="H57" s="6" t="s">
        <v>1984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2"/>
      <c r="AS57" s="1">
        <f t="shared" si="0"/>
        <v>4</v>
      </c>
    </row>
    <row r="58" spans="1:45">
      <c r="A58" s="10">
        <v>2</v>
      </c>
      <c r="B58" s="9">
        <v>3</v>
      </c>
      <c r="C58" s="9">
        <v>6</v>
      </c>
      <c r="D58" s="8">
        <v>11</v>
      </c>
      <c r="E58" s="7" t="s">
        <v>1983</v>
      </c>
      <c r="F58" s="6" t="s">
        <v>1982</v>
      </c>
      <c r="G58" s="4" t="s">
        <v>1981</v>
      </c>
      <c r="H58" s="4" t="s">
        <v>1980</v>
      </c>
      <c r="I58" s="4" t="s">
        <v>1979</v>
      </c>
      <c r="J58" s="4" t="s">
        <v>1978</v>
      </c>
      <c r="K58" s="4" t="s">
        <v>1977</v>
      </c>
      <c r="L58" s="4" t="s">
        <v>1976</v>
      </c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2"/>
      <c r="AS58" s="1">
        <f t="shared" si="0"/>
        <v>8</v>
      </c>
    </row>
    <row r="59" spans="1:45">
      <c r="A59" s="10">
        <v>2</v>
      </c>
      <c r="B59" s="9">
        <v>3</v>
      </c>
      <c r="C59" s="9">
        <v>7</v>
      </c>
      <c r="D59" s="8">
        <v>11</v>
      </c>
      <c r="E59" s="7" t="s">
        <v>1975</v>
      </c>
      <c r="F59" s="6" t="s">
        <v>1974</v>
      </c>
      <c r="G59" s="6" t="s">
        <v>1973</v>
      </c>
      <c r="H59" s="6" t="s">
        <v>1972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2"/>
      <c r="AS59" s="1">
        <f t="shared" si="0"/>
        <v>4</v>
      </c>
    </row>
    <row r="60" spans="1:45">
      <c r="A60" s="10">
        <v>2</v>
      </c>
      <c r="B60" s="9">
        <v>3</v>
      </c>
      <c r="C60" s="9">
        <v>8</v>
      </c>
      <c r="D60" s="8">
        <v>11</v>
      </c>
      <c r="E60" s="15" t="s">
        <v>1971</v>
      </c>
      <c r="F60" s="6" t="s">
        <v>1970</v>
      </c>
      <c r="G60" s="6" t="s">
        <v>1969</v>
      </c>
      <c r="H60" s="6" t="s">
        <v>1968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2"/>
      <c r="AS60" s="1">
        <f t="shared" si="0"/>
        <v>4</v>
      </c>
    </row>
    <row r="61" spans="1:45">
      <c r="A61" s="10">
        <v>2</v>
      </c>
      <c r="B61" s="9">
        <v>3</v>
      </c>
      <c r="C61" s="9">
        <v>11</v>
      </c>
      <c r="D61" s="8">
        <v>11</v>
      </c>
      <c r="E61" s="7" t="s">
        <v>1967</v>
      </c>
      <c r="F61" s="5"/>
      <c r="G61" s="5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2"/>
      <c r="AS61" s="1">
        <f t="shared" si="0"/>
        <v>1</v>
      </c>
    </row>
    <row r="62" spans="1:45">
      <c r="A62" s="10">
        <v>2</v>
      </c>
      <c r="B62" s="9">
        <v>4</v>
      </c>
      <c r="C62" s="9">
        <v>4</v>
      </c>
      <c r="D62" s="8">
        <v>11</v>
      </c>
      <c r="E62" s="7" t="s">
        <v>1966</v>
      </c>
      <c r="F62" s="5"/>
      <c r="G62" s="5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2"/>
      <c r="AS62" s="1">
        <f t="shared" si="0"/>
        <v>1</v>
      </c>
    </row>
    <row r="63" spans="1:45">
      <c r="A63" s="10">
        <v>2</v>
      </c>
      <c r="B63" s="9">
        <v>4</v>
      </c>
      <c r="C63" s="9">
        <v>5</v>
      </c>
      <c r="D63" s="8">
        <v>11</v>
      </c>
      <c r="E63" s="7" t="s">
        <v>1965</v>
      </c>
      <c r="F63" s="6" t="s">
        <v>1964</v>
      </c>
      <c r="G63" s="5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2"/>
      <c r="AS63" s="1">
        <f t="shared" si="0"/>
        <v>2</v>
      </c>
    </row>
    <row r="64" spans="1:45">
      <c r="A64" s="10">
        <v>2</v>
      </c>
      <c r="B64" s="9">
        <v>4</v>
      </c>
      <c r="C64" s="9">
        <v>6</v>
      </c>
      <c r="D64" s="8">
        <v>11</v>
      </c>
      <c r="E64" s="7" t="s">
        <v>1963</v>
      </c>
      <c r="F64" s="6" t="s">
        <v>1962</v>
      </c>
      <c r="G64" s="6" t="s">
        <v>1961</v>
      </c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2"/>
      <c r="AS64" s="1">
        <f t="shared" si="0"/>
        <v>3</v>
      </c>
    </row>
    <row r="65" spans="1:45">
      <c r="A65" s="10">
        <v>2</v>
      </c>
      <c r="B65" s="9">
        <v>4</v>
      </c>
      <c r="C65" s="9">
        <v>7</v>
      </c>
      <c r="D65" s="8">
        <v>11</v>
      </c>
      <c r="E65" s="7" t="s">
        <v>1960</v>
      </c>
      <c r="F65" s="6" t="s">
        <v>1959</v>
      </c>
      <c r="G65" s="14" t="s">
        <v>1958</v>
      </c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2"/>
      <c r="AS65" s="1">
        <f t="shared" si="0"/>
        <v>3</v>
      </c>
    </row>
    <row r="66" spans="1:45">
      <c r="A66" s="10">
        <v>2</v>
      </c>
      <c r="B66" s="9">
        <v>4</v>
      </c>
      <c r="C66" s="9">
        <v>8</v>
      </c>
      <c r="D66" s="8">
        <v>11</v>
      </c>
      <c r="E66" s="7" t="s">
        <v>1957</v>
      </c>
      <c r="F66" s="6" t="s">
        <v>1956</v>
      </c>
      <c r="G66" s="6" t="s">
        <v>1955</v>
      </c>
      <c r="H66" s="6" t="s">
        <v>1954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2"/>
      <c r="AS66" s="1">
        <f t="shared" si="0"/>
        <v>4</v>
      </c>
    </row>
    <row r="67" spans="1:45">
      <c r="A67" s="10">
        <v>2</v>
      </c>
      <c r="B67" s="9">
        <v>4</v>
      </c>
      <c r="C67" s="9">
        <v>10</v>
      </c>
      <c r="D67" s="8">
        <v>11</v>
      </c>
      <c r="E67" s="7" t="s">
        <v>1953</v>
      </c>
      <c r="F67" s="6" t="s">
        <v>1952</v>
      </c>
      <c r="G67" s="6" t="s">
        <v>1951</v>
      </c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2"/>
      <c r="AS67" s="1">
        <f t="shared" si="0"/>
        <v>3</v>
      </c>
    </row>
    <row r="68" spans="1:45">
      <c r="A68" s="10">
        <v>2</v>
      </c>
      <c r="B68" s="9">
        <v>4</v>
      </c>
      <c r="C68" s="9">
        <v>11</v>
      </c>
      <c r="D68" s="8">
        <v>11</v>
      </c>
      <c r="E68" s="7" t="s">
        <v>1950</v>
      </c>
      <c r="F68" s="6" t="s">
        <v>1949</v>
      </c>
      <c r="G68" s="5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2"/>
      <c r="AS68" s="1">
        <f t="shared" si="0"/>
        <v>2</v>
      </c>
    </row>
    <row r="69" spans="1:45">
      <c r="A69" s="10">
        <v>2</v>
      </c>
      <c r="B69" s="9">
        <v>5</v>
      </c>
      <c r="C69" s="9">
        <v>5</v>
      </c>
      <c r="D69" s="8">
        <v>11</v>
      </c>
      <c r="E69" s="7" t="s">
        <v>1948</v>
      </c>
      <c r="F69" s="6" t="s">
        <v>1947</v>
      </c>
      <c r="G69" s="5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2"/>
      <c r="AS69" s="1">
        <f t="shared" ref="AS69:AS132" si="1">COUNTA(E69:AR69)</f>
        <v>2</v>
      </c>
    </row>
    <row r="70" spans="1:45">
      <c r="A70" s="10">
        <v>2</v>
      </c>
      <c r="B70" s="9">
        <v>5</v>
      </c>
      <c r="C70" s="9">
        <v>6</v>
      </c>
      <c r="D70" s="8">
        <v>11</v>
      </c>
      <c r="E70" s="7" t="s">
        <v>1946</v>
      </c>
      <c r="F70" s="6" t="s">
        <v>1945</v>
      </c>
      <c r="G70" s="6" t="s">
        <v>1944</v>
      </c>
      <c r="H70" s="14" t="s">
        <v>1943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2"/>
      <c r="AS70" s="1">
        <f t="shared" si="1"/>
        <v>4</v>
      </c>
    </row>
    <row r="71" spans="1:45">
      <c r="A71" s="10">
        <v>2</v>
      </c>
      <c r="B71" s="9">
        <v>5</v>
      </c>
      <c r="C71" s="9">
        <v>7</v>
      </c>
      <c r="D71" s="8">
        <v>11</v>
      </c>
      <c r="E71" s="7" t="s">
        <v>1942</v>
      </c>
      <c r="F71" s="6" t="s">
        <v>1941</v>
      </c>
      <c r="G71" s="6" t="s">
        <v>1940</v>
      </c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2"/>
      <c r="AS71" s="1">
        <f t="shared" si="1"/>
        <v>3</v>
      </c>
    </row>
    <row r="72" spans="1:45">
      <c r="A72" s="10">
        <v>2</v>
      </c>
      <c r="B72" s="9">
        <v>5</v>
      </c>
      <c r="C72" s="9">
        <v>8</v>
      </c>
      <c r="D72" s="8">
        <v>11</v>
      </c>
      <c r="E72" s="7" t="s">
        <v>1939</v>
      </c>
      <c r="F72" s="5"/>
      <c r="G72" s="5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2"/>
      <c r="AS72" s="1">
        <f t="shared" si="1"/>
        <v>1</v>
      </c>
    </row>
    <row r="73" spans="1:45">
      <c r="A73" s="10">
        <v>2</v>
      </c>
      <c r="B73" s="9">
        <v>5</v>
      </c>
      <c r="C73" s="9">
        <v>9</v>
      </c>
      <c r="D73" s="8">
        <v>11</v>
      </c>
      <c r="E73" s="7" t="s">
        <v>1938</v>
      </c>
      <c r="F73" s="6" t="s">
        <v>1937</v>
      </c>
      <c r="G73" s="6" t="s">
        <v>1936</v>
      </c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2"/>
      <c r="AS73" s="1">
        <f t="shared" si="1"/>
        <v>3</v>
      </c>
    </row>
    <row r="74" spans="1:45">
      <c r="A74" s="10">
        <v>2</v>
      </c>
      <c r="B74" s="9">
        <v>5</v>
      </c>
      <c r="C74" s="9">
        <v>10</v>
      </c>
      <c r="D74" s="8">
        <v>11</v>
      </c>
      <c r="E74" s="7" t="s">
        <v>1935</v>
      </c>
      <c r="F74" s="6" t="s">
        <v>1934</v>
      </c>
      <c r="G74" s="6" t="s">
        <v>1933</v>
      </c>
      <c r="H74" s="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2"/>
      <c r="AS74" s="1">
        <f t="shared" si="1"/>
        <v>3</v>
      </c>
    </row>
    <row r="75" spans="1:45">
      <c r="A75" s="10">
        <v>2</v>
      </c>
      <c r="B75" s="9">
        <v>6</v>
      </c>
      <c r="C75" s="9">
        <v>6</v>
      </c>
      <c r="D75" s="8">
        <v>11</v>
      </c>
      <c r="E75" s="7" t="s">
        <v>1932</v>
      </c>
      <c r="F75" s="5"/>
      <c r="G75" s="5"/>
      <c r="H75" s="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2"/>
      <c r="AS75" s="1">
        <f t="shared" si="1"/>
        <v>1</v>
      </c>
    </row>
    <row r="76" spans="1:45">
      <c r="A76" s="10">
        <v>2</v>
      </c>
      <c r="B76" s="9">
        <v>6</v>
      </c>
      <c r="C76" s="9">
        <v>7</v>
      </c>
      <c r="D76" s="8">
        <v>11</v>
      </c>
      <c r="E76" s="7" t="s">
        <v>1931</v>
      </c>
      <c r="F76" s="5"/>
      <c r="G76" s="5"/>
      <c r="H76" s="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2"/>
      <c r="AS76" s="1">
        <f t="shared" si="1"/>
        <v>1</v>
      </c>
    </row>
    <row r="77" spans="1:45">
      <c r="A77" s="10">
        <v>2</v>
      </c>
      <c r="B77" s="9">
        <v>6</v>
      </c>
      <c r="C77" s="9">
        <v>8</v>
      </c>
      <c r="D77" s="8">
        <v>11</v>
      </c>
      <c r="E77" s="7" t="s">
        <v>1930</v>
      </c>
      <c r="F77" s="6" t="s">
        <v>1929</v>
      </c>
      <c r="G77" s="6" t="s">
        <v>1928</v>
      </c>
      <c r="H77" s="6" t="s">
        <v>1927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2"/>
      <c r="AS77" s="1">
        <f t="shared" si="1"/>
        <v>4</v>
      </c>
    </row>
    <row r="78" spans="1:45">
      <c r="A78" s="10">
        <v>2</v>
      </c>
      <c r="B78" s="9">
        <v>6</v>
      </c>
      <c r="C78" s="9">
        <v>9</v>
      </c>
      <c r="D78" s="8">
        <v>11</v>
      </c>
      <c r="E78" s="7" t="s">
        <v>1926</v>
      </c>
      <c r="F78" s="6" t="s">
        <v>1925</v>
      </c>
      <c r="G78" s="6" t="s">
        <v>1924</v>
      </c>
      <c r="H78" s="6" t="s">
        <v>1923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2"/>
      <c r="AS78" s="1">
        <f t="shared" si="1"/>
        <v>4</v>
      </c>
    </row>
    <row r="79" spans="1:45">
      <c r="A79" s="10">
        <v>2</v>
      </c>
      <c r="B79" s="9">
        <v>6</v>
      </c>
      <c r="C79" s="9">
        <v>10</v>
      </c>
      <c r="D79" s="8">
        <v>11</v>
      </c>
      <c r="E79" s="7" t="s">
        <v>1922</v>
      </c>
      <c r="F79" s="5"/>
      <c r="G79" s="5"/>
      <c r="H79" s="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2"/>
      <c r="AS79" s="1">
        <f t="shared" si="1"/>
        <v>1</v>
      </c>
    </row>
    <row r="80" spans="1:45">
      <c r="A80" s="10">
        <v>2</v>
      </c>
      <c r="B80" s="9">
        <v>7</v>
      </c>
      <c r="C80" s="9">
        <v>7</v>
      </c>
      <c r="D80" s="8">
        <v>11</v>
      </c>
      <c r="E80" s="7" t="s">
        <v>1921</v>
      </c>
      <c r="F80" s="6" t="s">
        <v>1920</v>
      </c>
      <c r="G80" s="5"/>
      <c r="H80" s="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2"/>
      <c r="AS80" s="1">
        <f t="shared" si="1"/>
        <v>2</v>
      </c>
    </row>
    <row r="81" spans="1:45">
      <c r="A81" s="10">
        <v>2</v>
      </c>
      <c r="B81" s="9">
        <v>7</v>
      </c>
      <c r="C81" s="9">
        <v>8</v>
      </c>
      <c r="D81" s="8">
        <v>11</v>
      </c>
      <c r="E81" s="7" t="s">
        <v>1919</v>
      </c>
      <c r="F81" s="6" t="s">
        <v>1918</v>
      </c>
      <c r="G81" s="6" t="s">
        <v>1917</v>
      </c>
      <c r="H81" s="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2"/>
      <c r="AS81" s="1">
        <f t="shared" si="1"/>
        <v>3</v>
      </c>
    </row>
    <row r="82" spans="1:45">
      <c r="A82" s="10">
        <v>2</v>
      </c>
      <c r="B82" s="9">
        <v>7</v>
      </c>
      <c r="C82" s="9">
        <v>9</v>
      </c>
      <c r="D82" s="8">
        <v>11</v>
      </c>
      <c r="E82" s="7" t="s">
        <v>1916</v>
      </c>
      <c r="F82" s="6" t="s">
        <v>1915</v>
      </c>
      <c r="G82" s="5"/>
      <c r="H82" s="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2"/>
      <c r="AS82" s="1">
        <f t="shared" si="1"/>
        <v>2</v>
      </c>
    </row>
    <row r="83" spans="1:45">
      <c r="A83" s="10">
        <v>2</v>
      </c>
      <c r="B83" s="9">
        <v>7</v>
      </c>
      <c r="C83" s="9">
        <v>10</v>
      </c>
      <c r="D83" s="8">
        <v>11</v>
      </c>
      <c r="E83" s="7" t="s">
        <v>1914</v>
      </c>
      <c r="F83" s="6" t="s">
        <v>1913</v>
      </c>
      <c r="G83" s="5"/>
      <c r="H83" s="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2"/>
      <c r="AS83" s="1">
        <f t="shared" si="1"/>
        <v>2</v>
      </c>
    </row>
    <row r="84" spans="1:45">
      <c r="A84" s="10">
        <v>2</v>
      </c>
      <c r="B84" s="9">
        <v>8</v>
      </c>
      <c r="C84" s="9">
        <v>8</v>
      </c>
      <c r="D84" s="8">
        <v>11</v>
      </c>
      <c r="E84" s="7" t="s">
        <v>1912</v>
      </c>
      <c r="F84" s="5"/>
      <c r="G84" s="5"/>
      <c r="H84" s="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2"/>
      <c r="AS84" s="1">
        <f t="shared" si="1"/>
        <v>1</v>
      </c>
    </row>
    <row r="85" spans="1:45">
      <c r="A85" s="10">
        <v>2</v>
      </c>
      <c r="B85" s="9">
        <v>8</v>
      </c>
      <c r="C85" s="9">
        <v>9</v>
      </c>
      <c r="D85" s="8">
        <v>11</v>
      </c>
      <c r="E85" s="7" t="s">
        <v>1911</v>
      </c>
      <c r="F85" s="6" t="s">
        <v>1910</v>
      </c>
      <c r="G85" s="5"/>
      <c r="H85" s="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  <c r="Z85" s="2"/>
      <c r="AS85" s="1">
        <f t="shared" si="1"/>
        <v>2</v>
      </c>
    </row>
    <row r="86" spans="1:45">
      <c r="A86" s="10">
        <v>2</v>
      </c>
      <c r="B86" s="9">
        <v>8</v>
      </c>
      <c r="C86" s="9">
        <v>10</v>
      </c>
      <c r="D86" s="8">
        <v>11</v>
      </c>
      <c r="E86" s="7" t="s">
        <v>1909</v>
      </c>
      <c r="F86" s="6" t="s">
        <v>1908</v>
      </c>
      <c r="G86" s="6" t="s">
        <v>1907</v>
      </c>
      <c r="H86" s="6" t="s">
        <v>1906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  <c r="Z86" s="2"/>
      <c r="AS86" s="1">
        <f t="shared" si="1"/>
        <v>4</v>
      </c>
    </row>
    <row r="87" spans="1:45">
      <c r="A87" s="10">
        <v>2</v>
      </c>
      <c r="B87" s="9">
        <v>8</v>
      </c>
      <c r="C87" s="9">
        <v>11</v>
      </c>
      <c r="D87" s="8">
        <v>11</v>
      </c>
      <c r="E87" s="7" t="s">
        <v>1905</v>
      </c>
      <c r="F87" s="5"/>
      <c r="G87" s="5"/>
      <c r="H87" s="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  <c r="X87" s="3"/>
      <c r="Y87" s="3"/>
      <c r="Z87" s="2"/>
      <c r="AS87" s="1">
        <f t="shared" si="1"/>
        <v>1</v>
      </c>
    </row>
    <row r="88" spans="1:45">
      <c r="A88" s="10">
        <v>2</v>
      </c>
      <c r="B88" s="9">
        <v>9</v>
      </c>
      <c r="C88" s="9">
        <v>9</v>
      </c>
      <c r="D88" s="8">
        <v>11</v>
      </c>
      <c r="E88" s="7" t="s">
        <v>1904</v>
      </c>
      <c r="F88" s="5"/>
      <c r="G88" s="5"/>
      <c r="H88" s="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  <c r="Z88" s="2"/>
      <c r="AS88" s="1">
        <f t="shared" si="1"/>
        <v>1</v>
      </c>
    </row>
    <row r="89" spans="1:45">
      <c r="A89" s="10">
        <v>2</v>
      </c>
      <c r="B89" s="9">
        <v>9</v>
      </c>
      <c r="C89" s="9">
        <v>10</v>
      </c>
      <c r="D89" s="8">
        <v>11</v>
      </c>
      <c r="E89" s="7" t="s">
        <v>1903</v>
      </c>
      <c r="F89" s="6" t="s">
        <v>1902</v>
      </c>
      <c r="G89" s="5"/>
      <c r="H89" s="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  <c r="Z89" s="2"/>
      <c r="AS89" s="1">
        <f t="shared" si="1"/>
        <v>2</v>
      </c>
    </row>
    <row r="90" spans="1:45">
      <c r="A90" s="10">
        <v>2</v>
      </c>
      <c r="B90" s="9">
        <v>9</v>
      </c>
      <c r="C90" s="9">
        <v>11</v>
      </c>
      <c r="D90" s="8">
        <v>11</v>
      </c>
      <c r="E90" s="7" t="s">
        <v>1901</v>
      </c>
      <c r="F90" s="6" t="s">
        <v>1900</v>
      </c>
      <c r="G90" s="5"/>
      <c r="H90" s="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  <c r="Z90" s="2"/>
      <c r="AS90" s="1">
        <f t="shared" si="1"/>
        <v>2</v>
      </c>
    </row>
    <row r="91" spans="1:45">
      <c r="A91" s="10">
        <v>2</v>
      </c>
      <c r="B91" s="9">
        <v>10</v>
      </c>
      <c r="C91" s="9">
        <v>10</v>
      </c>
      <c r="D91" s="8">
        <v>11</v>
      </c>
      <c r="E91" s="7" t="s">
        <v>1899</v>
      </c>
      <c r="F91" s="5"/>
      <c r="G91" s="5"/>
      <c r="H91" s="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  <c r="Z91" s="2"/>
      <c r="AS91" s="1">
        <f t="shared" si="1"/>
        <v>1</v>
      </c>
    </row>
    <row r="92" spans="1:45">
      <c r="A92" s="10">
        <v>2</v>
      </c>
      <c r="B92" s="9">
        <v>10</v>
      </c>
      <c r="C92" s="9">
        <v>11</v>
      </c>
      <c r="D92" s="8">
        <v>11</v>
      </c>
      <c r="E92" s="7" t="s">
        <v>1898</v>
      </c>
      <c r="F92" s="5"/>
      <c r="G92" s="5"/>
      <c r="H92" s="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  <c r="Z92" s="2"/>
      <c r="AS92" s="1">
        <f t="shared" si="1"/>
        <v>1</v>
      </c>
    </row>
    <row r="93" spans="1:45">
      <c r="A93" s="10">
        <v>2</v>
      </c>
      <c r="B93" s="9">
        <v>11</v>
      </c>
      <c r="C93" s="9">
        <v>11</v>
      </c>
      <c r="D93" s="8">
        <v>11</v>
      </c>
      <c r="E93" s="7" t="s">
        <v>1897</v>
      </c>
      <c r="F93" s="5"/>
      <c r="G93" s="5"/>
      <c r="H93" s="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  <c r="Z93" s="2"/>
      <c r="AS93" s="1">
        <f t="shared" si="1"/>
        <v>1</v>
      </c>
    </row>
    <row r="94" spans="1:45">
      <c r="A94" s="10">
        <v>3</v>
      </c>
      <c r="B94" s="9">
        <v>3</v>
      </c>
      <c r="C94" s="9">
        <v>3</v>
      </c>
      <c r="D94" s="8">
        <v>11</v>
      </c>
      <c r="E94" s="7" t="s">
        <v>1896</v>
      </c>
      <c r="F94" s="5"/>
      <c r="G94" s="5"/>
      <c r="H94" s="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  <c r="X94" s="3"/>
      <c r="Y94" s="3"/>
      <c r="Z94" s="2"/>
      <c r="AS94" s="1">
        <f t="shared" si="1"/>
        <v>1</v>
      </c>
    </row>
    <row r="95" spans="1:45">
      <c r="A95" s="10">
        <v>3</v>
      </c>
      <c r="B95" s="9">
        <v>3</v>
      </c>
      <c r="C95" s="9">
        <v>4</v>
      </c>
      <c r="D95" s="8">
        <v>11</v>
      </c>
      <c r="E95" s="7" t="s">
        <v>1895</v>
      </c>
      <c r="F95" s="6" t="s">
        <v>1894</v>
      </c>
      <c r="G95" s="5"/>
      <c r="H95" s="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  <c r="X95" s="3"/>
      <c r="Y95" s="3"/>
      <c r="Z95" s="2"/>
      <c r="AS95" s="1">
        <f t="shared" si="1"/>
        <v>2</v>
      </c>
    </row>
    <row r="96" spans="1:45" ht="17.5" customHeight="1">
      <c r="A96" s="10">
        <v>3</v>
      </c>
      <c r="B96" s="9">
        <v>3</v>
      </c>
      <c r="C96" s="9">
        <v>6</v>
      </c>
      <c r="D96" s="8">
        <v>11</v>
      </c>
      <c r="E96" s="7" t="s">
        <v>1893</v>
      </c>
      <c r="F96" s="6" t="s">
        <v>1892</v>
      </c>
      <c r="G96" s="6" t="s">
        <v>1891</v>
      </c>
      <c r="H96" s="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  <c r="Z96" s="2"/>
      <c r="AS96" s="1">
        <f t="shared" si="1"/>
        <v>3</v>
      </c>
    </row>
    <row r="97" spans="1:45">
      <c r="A97" s="10">
        <v>3</v>
      </c>
      <c r="B97" s="9">
        <v>3</v>
      </c>
      <c r="C97" s="9">
        <v>7</v>
      </c>
      <c r="D97" s="8">
        <v>11</v>
      </c>
      <c r="E97" s="7" t="s">
        <v>1890</v>
      </c>
      <c r="F97" s="6" t="s">
        <v>1889</v>
      </c>
      <c r="G97" s="5"/>
      <c r="H97" s="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  <c r="Z97" s="2"/>
      <c r="AS97" s="1">
        <f t="shared" si="1"/>
        <v>2</v>
      </c>
    </row>
    <row r="98" spans="1:45">
      <c r="A98" s="10">
        <v>3</v>
      </c>
      <c r="B98" s="9">
        <v>3</v>
      </c>
      <c r="C98" s="9">
        <v>9</v>
      </c>
      <c r="D98" s="8">
        <v>11</v>
      </c>
      <c r="E98" s="7" t="s">
        <v>1888</v>
      </c>
      <c r="F98" s="6" t="s">
        <v>1887</v>
      </c>
      <c r="G98" s="5"/>
      <c r="H98" s="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3"/>
      <c r="Z98" s="2"/>
      <c r="AS98" s="1">
        <f t="shared" si="1"/>
        <v>2</v>
      </c>
    </row>
    <row r="99" spans="1:45">
      <c r="A99" s="10">
        <v>3</v>
      </c>
      <c r="B99" s="9">
        <v>4</v>
      </c>
      <c r="C99" s="9">
        <v>4</v>
      </c>
      <c r="D99" s="8">
        <v>11</v>
      </c>
      <c r="E99" s="7" t="s">
        <v>1886</v>
      </c>
      <c r="F99" s="5"/>
      <c r="G99" s="5"/>
      <c r="H99" s="5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  <c r="Z99" s="2"/>
      <c r="AS99" s="1">
        <f t="shared" si="1"/>
        <v>1</v>
      </c>
    </row>
    <row r="100" spans="1:45">
      <c r="A100" s="10">
        <v>3</v>
      </c>
      <c r="B100" s="9">
        <v>4</v>
      </c>
      <c r="C100" s="9">
        <v>5</v>
      </c>
      <c r="D100" s="8">
        <v>11</v>
      </c>
      <c r="E100" s="7" t="s">
        <v>1885</v>
      </c>
      <c r="F100" s="6" t="s">
        <v>1884</v>
      </c>
      <c r="G100" s="5"/>
      <c r="H100" s="5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  <c r="Z100" s="2"/>
      <c r="AS100" s="1">
        <f t="shared" si="1"/>
        <v>2</v>
      </c>
    </row>
    <row r="101" spans="1:45">
      <c r="A101" s="10">
        <v>3</v>
      </c>
      <c r="B101" s="9">
        <v>4</v>
      </c>
      <c r="C101" s="9">
        <v>6</v>
      </c>
      <c r="D101" s="8">
        <v>11</v>
      </c>
      <c r="E101" s="15" t="s">
        <v>1883</v>
      </c>
      <c r="F101" s="6" t="s">
        <v>1882</v>
      </c>
      <c r="G101" s="5"/>
      <c r="H101" s="5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  <c r="Z101" s="2"/>
      <c r="AS101" s="1">
        <f t="shared" si="1"/>
        <v>2</v>
      </c>
    </row>
    <row r="102" spans="1:45">
      <c r="A102" s="10">
        <v>3</v>
      </c>
      <c r="B102" s="9">
        <v>4</v>
      </c>
      <c r="C102" s="9">
        <v>7</v>
      </c>
      <c r="D102" s="8">
        <v>11</v>
      </c>
      <c r="E102" s="7" t="s">
        <v>1881</v>
      </c>
      <c r="F102" s="6" t="s">
        <v>1880</v>
      </c>
      <c r="G102" s="6" t="s">
        <v>1879</v>
      </c>
      <c r="H102" s="5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  <c r="Z102" s="2"/>
      <c r="AS102" s="1">
        <f t="shared" si="1"/>
        <v>3</v>
      </c>
    </row>
    <row r="103" spans="1:45">
      <c r="A103" s="10">
        <v>3</v>
      </c>
      <c r="B103" s="9">
        <v>4</v>
      </c>
      <c r="C103" s="9">
        <v>8</v>
      </c>
      <c r="D103" s="8">
        <v>11</v>
      </c>
      <c r="E103" s="7" t="s">
        <v>1878</v>
      </c>
      <c r="F103" s="6" t="s">
        <v>1877</v>
      </c>
      <c r="G103" s="6" t="s">
        <v>1876</v>
      </c>
      <c r="H103" s="6" t="s">
        <v>1875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2"/>
      <c r="AS103" s="1">
        <f t="shared" si="1"/>
        <v>4</v>
      </c>
    </row>
    <row r="104" spans="1:45">
      <c r="A104" s="10">
        <v>3</v>
      </c>
      <c r="B104" s="9">
        <v>4</v>
      </c>
      <c r="C104" s="9">
        <v>9</v>
      </c>
      <c r="D104" s="8">
        <v>11</v>
      </c>
      <c r="E104" s="7" t="s">
        <v>1874</v>
      </c>
      <c r="F104" s="6" t="s">
        <v>1873</v>
      </c>
      <c r="G104" s="5"/>
      <c r="H104" s="5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2"/>
      <c r="AS104" s="1">
        <f t="shared" si="1"/>
        <v>2</v>
      </c>
    </row>
    <row r="105" spans="1:45">
      <c r="A105" s="10">
        <v>3</v>
      </c>
      <c r="B105" s="9">
        <v>5</v>
      </c>
      <c r="C105" s="9">
        <v>5</v>
      </c>
      <c r="D105" s="8">
        <v>11</v>
      </c>
      <c r="E105" s="7" t="s">
        <v>1872</v>
      </c>
      <c r="F105" s="5"/>
      <c r="G105" s="5"/>
      <c r="H105" s="5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  <c r="Z105" s="2"/>
      <c r="AS105" s="1">
        <f t="shared" si="1"/>
        <v>1</v>
      </c>
    </row>
    <row r="106" spans="1:45">
      <c r="A106" s="10">
        <v>3</v>
      </c>
      <c r="B106" s="9">
        <v>5</v>
      </c>
      <c r="C106" s="9">
        <v>6</v>
      </c>
      <c r="D106" s="8">
        <v>11</v>
      </c>
      <c r="E106" s="7" t="s">
        <v>1871</v>
      </c>
      <c r="F106" s="6" t="s">
        <v>1870</v>
      </c>
      <c r="G106" s="5"/>
      <c r="H106" s="5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3"/>
      <c r="U106" s="3"/>
      <c r="V106" s="3"/>
      <c r="W106" s="3"/>
      <c r="X106" s="3"/>
      <c r="Y106" s="3"/>
      <c r="Z106" s="2"/>
      <c r="AS106" s="1">
        <f t="shared" si="1"/>
        <v>2</v>
      </c>
    </row>
    <row r="107" spans="1:45">
      <c r="A107" s="10">
        <v>3</v>
      </c>
      <c r="B107" s="9">
        <v>5</v>
      </c>
      <c r="C107" s="9">
        <v>7</v>
      </c>
      <c r="D107" s="8">
        <v>11</v>
      </c>
      <c r="E107" s="7" t="s">
        <v>1869</v>
      </c>
      <c r="F107" s="6" t="s">
        <v>1868</v>
      </c>
      <c r="G107" s="5"/>
      <c r="H107" s="5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3"/>
      <c r="V107" s="3"/>
      <c r="W107" s="3"/>
      <c r="X107" s="3"/>
      <c r="Y107" s="3"/>
      <c r="Z107" s="2"/>
      <c r="AS107" s="1">
        <f t="shared" si="1"/>
        <v>2</v>
      </c>
    </row>
    <row r="108" spans="1:45">
      <c r="A108" s="10">
        <v>3</v>
      </c>
      <c r="B108" s="9">
        <v>5</v>
      </c>
      <c r="C108" s="9">
        <v>8</v>
      </c>
      <c r="D108" s="8">
        <v>11</v>
      </c>
      <c r="E108" s="7" t="s">
        <v>1867</v>
      </c>
      <c r="F108" s="6" t="s">
        <v>1866</v>
      </c>
      <c r="G108" s="6" t="s">
        <v>1865</v>
      </c>
      <c r="H108" s="6" t="s">
        <v>1864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3"/>
      <c r="U108" s="3"/>
      <c r="V108" s="3"/>
      <c r="W108" s="3"/>
      <c r="X108" s="3"/>
      <c r="Y108" s="3"/>
      <c r="Z108" s="2"/>
      <c r="AS108" s="1">
        <f t="shared" si="1"/>
        <v>4</v>
      </c>
    </row>
    <row r="109" spans="1:45">
      <c r="A109" s="10">
        <v>3</v>
      </c>
      <c r="B109" s="9">
        <v>5</v>
      </c>
      <c r="C109" s="9">
        <v>10</v>
      </c>
      <c r="D109" s="8">
        <v>11</v>
      </c>
      <c r="E109" s="7" t="s">
        <v>1863</v>
      </c>
      <c r="F109" s="6" t="s">
        <v>1862</v>
      </c>
      <c r="G109" s="5"/>
      <c r="H109" s="5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3"/>
      <c r="V109" s="3"/>
      <c r="W109" s="3"/>
      <c r="X109" s="3"/>
      <c r="Y109" s="3"/>
      <c r="Z109" s="2"/>
      <c r="AS109" s="1">
        <f t="shared" si="1"/>
        <v>2</v>
      </c>
    </row>
    <row r="110" spans="1:45">
      <c r="A110" s="10">
        <v>3</v>
      </c>
      <c r="B110" s="9">
        <v>5</v>
      </c>
      <c r="C110" s="9">
        <v>11</v>
      </c>
      <c r="D110" s="8">
        <v>11</v>
      </c>
      <c r="E110" s="7" t="s">
        <v>1861</v>
      </c>
      <c r="F110" s="5"/>
      <c r="G110" s="5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3"/>
      <c r="U110" s="3"/>
      <c r="V110" s="3"/>
      <c r="W110" s="3"/>
      <c r="X110" s="3"/>
      <c r="Y110" s="3"/>
      <c r="Z110" s="2"/>
      <c r="AS110" s="1">
        <f t="shared" si="1"/>
        <v>1</v>
      </c>
    </row>
    <row r="111" spans="1:45">
      <c r="A111" s="10">
        <v>3</v>
      </c>
      <c r="B111" s="9">
        <v>6</v>
      </c>
      <c r="C111" s="9">
        <v>6</v>
      </c>
      <c r="D111" s="8">
        <v>11</v>
      </c>
      <c r="E111" s="7" t="s">
        <v>1860</v>
      </c>
      <c r="F111" s="5"/>
      <c r="G111" s="5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3"/>
      <c r="V111" s="3"/>
      <c r="W111" s="3"/>
      <c r="X111" s="3"/>
      <c r="Y111" s="3"/>
      <c r="Z111" s="2"/>
      <c r="AS111" s="1">
        <f t="shared" si="1"/>
        <v>1</v>
      </c>
    </row>
    <row r="112" spans="1:45">
      <c r="A112" s="10">
        <v>3</v>
      </c>
      <c r="B112" s="9">
        <v>6</v>
      </c>
      <c r="C112" s="9">
        <v>9</v>
      </c>
      <c r="D112" s="8">
        <v>11</v>
      </c>
      <c r="E112" s="7" t="s">
        <v>1859</v>
      </c>
      <c r="F112" s="6" t="s">
        <v>1858</v>
      </c>
      <c r="G112" s="6" t="s">
        <v>1857</v>
      </c>
      <c r="H112" s="6" t="s">
        <v>1856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3"/>
      <c r="U112" s="3"/>
      <c r="V112" s="3"/>
      <c r="W112" s="3"/>
      <c r="X112" s="3"/>
      <c r="Y112" s="3"/>
      <c r="Z112" s="2"/>
      <c r="AS112" s="1">
        <f t="shared" si="1"/>
        <v>4</v>
      </c>
    </row>
    <row r="113" spans="1:45">
      <c r="A113" s="10">
        <v>3</v>
      </c>
      <c r="B113" s="9">
        <v>6</v>
      </c>
      <c r="C113" s="9">
        <v>10</v>
      </c>
      <c r="D113" s="8">
        <v>11</v>
      </c>
      <c r="E113" s="7" t="s">
        <v>1855</v>
      </c>
      <c r="F113" s="6" t="s">
        <v>1854</v>
      </c>
      <c r="G113" s="5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3"/>
      <c r="V113" s="3"/>
      <c r="W113" s="3"/>
      <c r="X113" s="3"/>
      <c r="Y113" s="3"/>
      <c r="Z113" s="2"/>
      <c r="AS113" s="1">
        <f t="shared" si="1"/>
        <v>2</v>
      </c>
    </row>
    <row r="114" spans="1:45">
      <c r="A114" s="10">
        <v>3</v>
      </c>
      <c r="B114" s="9">
        <v>6</v>
      </c>
      <c r="C114" s="9">
        <v>11</v>
      </c>
      <c r="D114" s="8">
        <v>11</v>
      </c>
      <c r="E114" s="7" t="s">
        <v>1853</v>
      </c>
      <c r="F114" s="6" t="s">
        <v>1852</v>
      </c>
      <c r="G114" s="5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3"/>
      <c r="U114" s="3"/>
      <c r="V114" s="3"/>
      <c r="W114" s="3"/>
      <c r="X114" s="3"/>
      <c r="Y114" s="3"/>
      <c r="Z114" s="2"/>
      <c r="AS114" s="1">
        <f t="shared" si="1"/>
        <v>2</v>
      </c>
    </row>
    <row r="115" spans="1:45">
      <c r="A115" s="10">
        <v>3</v>
      </c>
      <c r="B115" s="9">
        <v>7</v>
      </c>
      <c r="C115" s="9">
        <v>8</v>
      </c>
      <c r="D115" s="8">
        <v>11</v>
      </c>
      <c r="E115" s="7" t="s">
        <v>1851</v>
      </c>
      <c r="F115" s="6" t="s">
        <v>1850</v>
      </c>
      <c r="G115" s="6" t="s">
        <v>1849</v>
      </c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3"/>
      <c r="V115" s="3"/>
      <c r="W115" s="3"/>
      <c r="X115" s="3"/>
      <c r="Y115" s="3"/>
      <c r="Z115" s="2"/>
      <c r="AS115" s="1">
        <f t="shared" si="1"/>
        <v>3</v>
      </c>
    </row>
    <row r="116" spans="1:45">
      <c r="A116" s="10">
        <v>3</v>
      </c>
      <c r="B116" s="9">
        <v>7</v>
      </c>
      <c r="C116" s="9">
        <v>9</v>
      </c>
      <c r="D116" s="8">
        <v>11</v>
      </c>
      <c r="E116" s="7" t="s">
        <v>1848</v>
      </c>
      <c r="F116" s="6" t="s">
        <v>1847</v>
      </c>
      <c r="G116" s="5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3"/>
      <c r="U116" s="3"/>
      <c r="V116" s="3"/>
      <c r="W116" s="3"/>
      <c r="X116" s="3"/>
      <c r="Y116" s="3"/>
      <c r="Z116" s="2"/>
      <c r="AS116" s="1">
        <f t="shared" si="1"/>
        <v>2</v>
      </c>
    </row>
    <row r="117" spans="1:45">
      <c r="A117" s="10">
        <v>3</v>
      </c>
      <c r="B117" s="9">
        <v>7</v>
      </c>
      <c r="C117" s="9">
        <v>10</v>
      </c>
      <c r="D117" s="8">
        <v>11</v>
      </c>
      <c r="E117" s="7" t="s">
        <v>1846</v>
      </c>
      <c r="F117" s="6" t="s">
        <v>1845</v>
      </c>
      <c r="G117" s="5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3"/>
      <c r="V117" s="3"/>
      <c r="W117" s="3"/>
      <c r="X117" s="3"/>
      <c r="Y117" s="3"/>
      <c r="Z117" s="2"/>
      <c r="AS117" s="1">
        <f t="shared" si="1"/>
        <v>2</v>
      </c>
    </row>
    <row r="118" spans="1:45">
      <c r="A118" s="10">
        <v>3</v>
      </c>
      <c r="B118" s="9">
        <v>7</v>
      </c>
      <c r="C118" s="9">
        <v>11</v>
      </c>
      <c r="D118" s="8">
        <v>11</v>
      </c>
      <c r="E118" s="7" t="s">
        <v>1844</v>
      </c>
      <c r="F118" s="5"/>
      <c r="G118" s="5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3"/>
      <c r="U118" s="3"/>
      <c r="V118" s="3"/>
      <c r="W118" s="3"/>
      <c r="X118" s="3"/>
      <c r="Y118" s="3"/>
      <c r="Z118" s="2"/>
      <c r="AS118" s="1">
        <f t="shared" si="1"/>
        <v>1</v>
      </c>
    </row>
    <row r="119" spans="1:45">
      <c r="A119" s="10">
        <v>3</v>
      </c>
      <c r="B119" s="9">
        <v>8</v>
      </c>
      <c r="C119" s="9">
        <v>8</v>
      </c>
      <c r="D119" s="8">
        <v>11</v>
      </c>
      <c r="E119" s="7" t="s">
        <v>1843</v>
      </c>
      <c r="F119" s="5"/>
      <c r="G119" s="5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3"/>
      <c r="V119" s="3"/>
      <c r="W119" s="3"/>
      <c r="X119" s="3"/>
      <c r="Y119" s="3"/>
      <c r="Z119" s="2"/>
      <c r="AS119" s="1">
        <f t="shared" si="1"/>
        <v>1</v>
      </c>
    </row>
    <row r="120" spans="1:45">
      <c r="A120" s="10">
        <v>3</v>
      </c>
      <c r="B120" s="9">
        <v>8</v>
      </c>
      <c r="C120" s="9">
        <v>9</v>
      </c>
      <c r="D120" s="8">
        <v>11</v>
      </c>
      <c r="E120" s="7" t="s">
        <v>1842</v>
      </c>
      <c r="F120" s="6" t="s">
        <v>1841</v>
      </c>
      <c r="G120" s="5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3"/>
      <c r="U120" s="3"/>
      <c r="V120" s="3"/>
      <c r="W120" s="3"/>
      <c r="X120" s="3"/>
      <c r="Y120" s="3"/>
      <c r="Z120" s="2"/>
      <c r="AS120" s="1">
        <f t="shared" si="1"/>
        <v>2</v>
      </c>
    </row>
    <row r="121" spans="1:45">
      <c r="A121" s="10">
        <v>3</v>
      </c>
      <c r="B121" s="9">
        <v>8</v>
      </c>
      <c r="C121" s="9">
        <v>10</v>
      </c>
      <c r="D121" s="8">
        <v>11</v>
      </c>
      <c r="E121" s="7" t="s">
        <v>1840</v>
      </c>
      <c r="F121" s="6" t="s">
        <v>1839</v>
      </c>
      <c r="G121" s="5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3"/>
      <c r="V121" s="3"/>
      <c r="W121" s="3"/>
      <c r="X121" s="3"/>
      <c r="Y121" s="3"/>
      <c r="Z121" s="2"/>
      <c r="AS121" s="1">
        <f t="shared" si="1"/>
        <v>2</v>
      </c>
    </row>
    <row r="122" spans="1:45">
      <c r="A122" s="13">
        <v>3</v>
      </c>
      <c r="B122" s="12">
        <v>8</v>
      </c>
      <c r="C122" s="12">
        <v>11</v>
      </c>
      <c r="D122" s="11">
        <v>11</v>
      </c>
      <c r="E122" s="7" t="s">
        <v>1838</v>
      </c>
      <c r="F122" s="6" t="s">
        <v>1837</v>
      </c>
      <c r="G122" s="6" t="s">
        <v>1836</v>
      </c>
      <c r="H122" s="6" t="s">
        <v>1835</v>
      </c>
      <c r="I122" s="6" t="s">
        <v>1834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3"/>
      <c r="U122" s="3"/>
      <c r="V122" s="3"/>
      <c r="W122" s="3"/>
      <c r="X122" s="3"/>
      <c r="Y122" s="3"/>
      <c r="Z122" s="2"/>
      <c r="AS122" s="1">
        <f t="shared" si="1"/>
        <v>5</v>
      </c>
    </row>
    <row r="123" spans="1:45">
      <c r="A123" s="10">
        <v>3</v>
      </c>
      <c r="B123" s="9">
        <v>9</v>
      </c>
      <c r="C123" s="9">
        <v>9</v>
      </c>
      <c r="D123" s="8">
        <v>11</v>
      </c>
      <c r="E123" s="7" t="s">
        <v>1833</v>
      </c>
      <c r="F123" s="6" t="s">
        <v>1832</v>
      </c>
      <c r="G123" s="5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3"/>
      <c r="V123" s="3"/>
      <c r="W123" s="3"/>
      <c r="X123" s="3"/>
      <c r="Y123" s="3"/>
      <c r="Z123" s="2"/>
      <c r="AS123" s="1">
        <f t="shared" si="1"/>
        <v>2</v>
      </c>
    </row>
    <row r="124" spans="1:45">
      <c r="A124" s="10">
        <v>3</v>
      </c>
      <c r="B124" s="9">
        <v>9</v>
      </c>
      <c r="C124" s="9">
        <v>10</v>
      </c>
      <c r="D124" s="8">
        <v>11</v>
      </c>
      <c r="E124" s="7" t="s">
        <v>1831</v>
      </c>
      <c r="F124" s="6" t="s">
        <v>1830</v>
      </c>
      <c r="G124" s="5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3"/>
      <c r="U124" s="3"/>
      <c r="V124" s="3"/>
      <c r="W124" s="3"/>
      <c r="X124" s="3"/>
      <c r="Y124" s="3"/>
      <c r="Z124" s="2"/>
      <c r="AS124" s="1">
        <f t="shared" si="1"/>
        <v>2</v>
      </c>
    </row>
    <row r="125" spans="1:45">
      <c r="A125" s="10">
        <v>3</v>
      </c>
      <c r="B125" s="9">
        <v>9</v>
      </c>
      <c r="C125" s="9">
        <v>11</v>
      </c>
      <c r="D125" s="8">
        <v>11</v>
      </c>
      <c r="E125" s="7" t="s">
        <v>1829</v>
      </c>
      <c r="F125" s="6" t="s">
        <v>1828</v>
      </c>
      <c r="G125" s="5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3"/>
      <c r="V125" s="3"/>
      <c r="W125" s="3"/>
      <c r="X125" s="3"/>
      <c r="Y125" s="3"/>
      <c r="Z125" s="2"/>
      <c r="AS125" s="1">
        <f t="shared" si="1"/>
        <v>2</v>
      </c>
    </row>
    <row r="126" spans="1:45">
      <c r="A126" s="10">
        <v>4</v>
      </c>
      <c r="B126" s="9">
        <v>4</v>
      </c>
      <c r="C126" s="9">
        <v>4</v>
      </c>
      <c r="D126" s="8">
        <v>11</v>
      </c>
      <c r="E126" s="7" t="s">
        <v>1827</v>
      </c>
      <c r="F126" s="5"/>
      <c r="G126" s="5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3"/>
      <c r="U126" s="3"/>
      <c r="V126" s="3"/>
      <c r="W126" s="3"/>
      <c r="X126" s="3"/>
      <c r="Y126" s="3"/>
      <c r="Z126" s="2"/>
      <c r="AS126" s="1">
        <f t="shared" si="1"/>
        <v>1</v>
      </c>
    </row>
    <row r="127" spans="1:45">
      <c r="A127" s="10">
        <v>4</v>
      </c>
      <c r="B127" s="9">
        <v>4</v>
      </c>
      <c r="C127" s="9">
        <v>5</v>
      </c>
      <c r="D127" s="8">
        <v>11</v>
      </c>
      <c r="E127" s="7" t="s">
        <v>1826</v>
      </c>
      <c r="F127" s="14" t="s">
        <v>1825</v>
      </c>
      <c r="G127" s="5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3"/>
      <c r="V127" s="3"/>
      <c r="W127" s="3"/>
      <c r="X127" s="3"/>
      <c r="Y127" s="3"/>
      <c r="Z127" s="2"/>
      <c r="AS127" s="1">
        <f t="shared" si="1"/>
        <v>2</v>
      </c>
    </row>
    <row r="128" spans="1:45">
      <c r="A128" s="10">
        <v>4</v>
      </c>
      <c r="B128" s="9">
        <v>4</v>
      </c>
      <c r="C128" s="9">
        <v>6</v>
      </c>
      <c r="D128" s="8">
        <v>11</v>
      </c>
      <c r="E128" s="7" t="s">
        <v>1824</v>
      </c>
      <c r="F128" s="5"/>
      <c r="G128" s="5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3"/>
      <c r="U128" s="3"/>
      <c r="V128" s="3"/>
      <c r="W128" s="3"/>
      <c r="X128" s="3"/>
      <c r="Y128" s="3"/>
      <c r="Z128" s="2"/>
      <c r="AS128" s="1">
        <f t="shared" si="1"/>
        <v>1</v>
      </c>
    </row>
    <row r="129" spans="1:45">
      <c r="A129" s="10">
        <v>4</v>
      </c>
      <c r="B129" s="9">
        <v>4</v>
      </c>
      <c r="C129" s="9">
        <v>8</v>
      </c>
      <c r="D129" s="8">
        <v>11</v>
      </c>
      <c r="E129" s="7" t="s">
        <v>1823</v>
      </c>
      <c r="F129" s="6" t="s">
        <v>1822</v>
      </c>
      <c r="G129" s="5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3"/>
      <c r="V129" s="3"/>
      <c r="W129" s="3"/>
      <c r="X129" s="3"/>
      <c r="Y129" s="3"/>
      <c r="Z129" s="2"/>
      <c r="AS129" s="1">
        <f t="shared" si="1"/>
        <v>2</v>
      </c>
    </row>
    <row r="130" spans="1:45">
      <c r="A130" s="10">
        <v>4</v>
      </c>
      <c r="B130" s="9">
        <v>4</v>
      </c>
      <c r="C130" s="9">
        <v>9</v>
      </c>
      <c r="D130" s="8">
        <v>11</v>
      </c>
      <c r="E130" s="7" t="s">
        <v>1821</v>
      </c>
      <c r="F130" s="5"/>
      <c r="G130" s="5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3"/>
      <c r="U130" s="3"/>
      <c r="V130" s="3"/>
      <c r="W130" s="3"/>
      <c r="X130" s="3"/>
      <c r="Y130" s="3"/>
      <c r="Z130" s="2"/>
      <c r="AS130" s="1">
        <f t="shared" si="1"/>
        <v>1</v>
      </c>
    </row>
    <row r="131" spans="1:45">
      <c r="A131" s="10">
        <v>4</v>
      </c>
      <c r="B131" s="9">
        <v>5</v>
      </c>
      <c r="C131" s="9">
        <v>6</v>
      </c>
      <c r="D131" s="8">
        <v>11</v>
      </c>
      <c r="E131" s="7" t="s">
        <v>1820</v>
      </c>
      <c r="F131" s="5"/>
      <c r="G131" s="5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3"/>
      <c r="V131" s="3"/>
      <c r="W131" s="3"/>
      <c r="X131" s="3"/>
      <c r="Y131" s="3"/>
      <c r="Z131" s="2"/>
      <c r="AS131" s="1">
        <f t="shared" si="1"/>
        <v>1</v>
      </c>
    </row>
    <row r="132" spans="1:45">
      <c r="A132" s="10">
        <v>4</v>
      </c>
      <c r="B132" s="9">
        <v>5</v>
      </c>
      <c r="C132" s="9">
        <v>7</v>
      </c>
      <c r="D132" s="8">
        <v>11</v>
      </c>
      <c r="E132" s="7" t="s">
        <v>1819</v>
      </c>
      <c r="F132" s="6" t="s">
        <v>1818</v>
      </c>
      <c r="G132" s="5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3"/>
      <c r="U132" s="3"/>
      <c r="V132" s="3"/>
      <c r="W132" s="3"/>
      <c r="X132" s="3"/>
      <c r="Y132" s="3"/>
      <c r="Z132" s="2"/>
      <c r="AS132" s="1">
        <f t="shared" si="1"/>
        <v>2</v>
      </c>
    </row>
    <row r="133" spans="1:45">
      <c r="A133" s="10">
        <v>4</v>
      </c>
      <c r="B133" s="9">
        <v>5</v>
      </c>
      <c r="C133" s="9">
        <v>8</v>
      </c>
      <c r="D133" s="8">
        <v>11</v>
      </c>
      <c r="E133" s="7" t="s">
        <v>1817</v>
      </c>
      <c r="F133" s="6" t="s">
        <v>1816</v>
      </c>
      <c r="G133" s="5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3"/>
      <c r="V133" s="3"/>
      <c r="W133" s="3"/>
      <c r="X133" s="3"/>
      <c r="Y133" s="3"/>
      <c r="Z133" s="2"/>
      <c r="AS133" s="1">
        <f t="shared" ref="AS133:AS196" si="2">COUNTA(E133:AR133)</f>
        <v>2</v>
      </c>
    </row>
    <row r="134" spans="1:45">
      <c r="A134" s="10">
        <v>4</v>
      </c>
      <c r="B134" s="9">
        <v>5</v>
      </c>
      <c r="C134" s="9">
        <v>10</v>
      </c>
      <c r="D134" s="8">
        <v>11</v>
      </c>
      <c r="E134" s="7" t="s">
        <v>1815</v>
      </c>
      <c r="F134" s="6" t="s">
        <v>1814</v>
      </c>
      <c r="G134" s="5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3"/>
      <c r="U134" s="3"/>
      <c r="V134" s="3"/>
      <c r="W134" s="3"/>
      <c r="X134" s="3"/>
      <c r="Y134" s="3"/>
      <c r="Z134" s="2"/>
      <c r="AS134" s="1">
        <f t="shared" si="2"/>
        <v>2</v>
      </c>
    </row>
    <row r="135" spans="1:45">
      <c r="A135" s="10">
        <v>4</v>
      </c>
      <c r="B135" s="9">
        <v>5</v>
      </c>
      <c r="C135" s="9">
        <v>11</v>
      </c>
      <c r="D135" s="8">
        <v>11</v>
      </c>
      <c r="E135" s="7" t="s">
        <v>1813</v>
      </c>
      <c r="F135" s="6" t="s">
        <v>1812</v>
      </c>
      <c r="G135" s="5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3"/>
      <c r="V135" s="3"/>
      <c r="W135" s="3"/>
      <c r="X135" s="3"/>
      <c r="Y135" s="3"/>
      <c r="Z135" s="2"/>
      <c r="AS135" s="1">
        <f t="shared" si="2"/>
        <v>2</v>
      </c>
    </row>
    <row r="136" spans="1:45">
      <c r="A136" s="10">
        <v>4</v>
      </c>
      <c r="B136" s="9">
        <v>6</v>
      </c>
      <c r="C136" s="9">
        <v>10</v>
      </c>
      <c r="D136" s="8">
        <v>11</v>
      </c>
      <c r="E136" s="7" t="s">
        <v>1811</v>
      </c>
      <c r="F136" s="6" t="s">
        <v>1810</v>
      </c>
      <c r="G136" s="5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3"/>
      <c r="U136" s="3"/>
      <c r="V136" s="3"/>
      <c r="W136" s="3"/>
      <c r="X136" s="3"/>
      <c r="Y136" s="3"/>
      <c r="Z136" s="2"/>
      <c r="AS136" s="1">
        <f t="shared" si="2"/>
        <v>2</v>
      </c>
    </row>
    <row r="137" spans="1:45">
      <c r="A137" s="13">
        <v>4</v>
      </c>
      <c r="B137" s="12">
        <v>6</v>
      </c>
      <c r="C137" s="12">
        <v>11</v>
      </c>
      <c r="D137" s="11">
        <v>11</v>
      </c>
      <c r="E137" s="7" t="s">
        <v>1809</v>
      </c>
      <c r="F137" s="6" t="s">
        <v>1808</v>
      </c>
      <c r="G137" s="6" t="s">
        <v>1807</v>
      </c>
      <c r="H137" s="6" t="s">
        <v>1806</v>
      </c>
      <c r="I137" s="6" t="s">
        <v>1805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3"/>
      <c r="V137" s="3"/>
      <c r="W137" s="3"/>
      <c r="X137" s="3"/>
      <c r="Y137" s="3"/>
      <c r="Z137" s="2"/>
      <c r="AS137" s="1">
        <f t="shared" si="2"/>
        <v>5</v>
      </c>
    </row>
    <row r="138" spans="1:45">
      <c r="A138" s="10">
        <v>4</v>
      </c>
      <c r="B138" s="9">
        <v>7</v>
      </c>
      <c r="C138" s="9">
        <v>7</v>
      </c>
      <c r="D138" s="8">
        <v>11</v>
      </c>
      <c r="E138" s="7" t="s">
        <v>1804</v>
      </c>
      <c r="F138" s="6" t="s">
        <v>1803</v>
      </c>
      <c r="G138" s="5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3"/>
      <c r="U138" s="3"/>
      <c r="V138" s="3"/>
      <c r="W138" s="3"/>
      <c r="X138" s="3"/>
      <c r="Y138" s="3"/>
      <c r="Z138" s="2"/>
      <c r="AS138" s="1">
        <f t="shared" si="2"/>
        <v>2</v>
      </c>
    </row>
    <row r="139" spans="1:45">
      <c r="A139" s="10">
        <v>4</v>
      </c>
      <c r="B139" s="9">
        <v>7</v>
      </c>
      <c r="C139" s="9">
        <v>8</v>
      </c>
      <c r="D139" s="8">
        <v>11</v>
      </c>
      <c r="E139" s="7" t="s">
        <v>1802</v>
      </c>
      <c r="F139" s="5"/>
      <c r="G139" s="5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3"/>
      <c r="V139" s="3"/>
      <c r="W139" s="3"/>
      <c r="X139" s="3"/>
      <c r="Y139" s="3"/>
      <c r="Z139" s="2"/>
      <c r="AS139" s="1">
        <f t="shared" si="2"/>
        <v>1</v>
      </c>
    </row>
    <row r="140" spans="1:45">
      <c r="A140" s="10">
        <v>4</v>
      </c>
      <c r="B140" s="9">
        <v>7</v>
      </c>
      <c r="C140" s="9">
        <v>9</v>
      </c>
      <c r="D140" s="8">
        <v>11</v>
      </c>
      <c r="E140" s="7" t="s">
        <v>1801</v>
      </c>
      <c r="F140" s="6" t="s">
        <v>1800</v>
      </c>
      <c r="G140" s="5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3"/>
      <c r="U140" s="3"/>
      <c r="V140" s="3"/>
      <c r="W140" s="3"/>
      <c r="X140" s="3"/>
      <c r="Y140" s="3"/>
      <c r="Z140" s="2"/>
      <c r="AS140" s="1">
        <f t="shared" si="2"/>
        <v>2</v>
      </c>
    </row>
    <row r="141" spans="1:45">
      <c r="A141" s="10">
        <v>4</v>
      </c>
      <c r="B141" s="9">
        <v>7</v>
      </c>
      <c r="C141" s="9">
        <v>10</v>
      </c>
      <c r="D141" s="8">
        <v>11</v>
      </c>
      <c r="E141" s="7" t="s">
        <v>1799</v>
      </c>
      <c r="F141" s="6" t="s">
        <v>1798</v>
      </c>
      <c r="G141" s="6" t="s">
        <v>1797</v>
      </c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3"/>
      <c r="V141" s="3"/>
      <c r="W141" s="3"/>
      <c r="X141" s="3"/>
      <c r="Y141" s="3"/>
      <c r="Z141" s="2"/>
      <c r="AS141" s="1">
        <f t="shared" si="2"/>
        <v>3</v>
      </c>
    </row>
    <row r="142" spans="1:45">
      <c r="A142" s="10">
        <v>4</v>
      </c>
      <c r="B142" s="9">
        <v>7</v>
      </c>
      <c r="C142" s="9">
        <v>11</v>
      </c>
      <c r="D142" s="8">
        <v>11</v>
      </c>
      <c r="E142" s="7" t="s">
        <v>1796</v>
      </c>
      <c r="F142" s="5"/>
      <c r="G142" s="5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3"/>
      <c r="U142" s="3"/>
      <c r="V142" s="3"/>
      <c r="W142" s="3"/>
      <c r="X142" s="3"/>
      <c r="Y142" s="3"/>
      <c r="Z142" s="2"/>
      <c r="AS142" s="1">
        <f t="shared" si="2"/>
        <v>1</v>
      </c>
    </row>
    <row r="143" spans="1:45">
      <c r="A143" s="10">
        <v>4</v>
      </c>
      <c r="B143" s="9">
        <v>8</v>
      </c>
      <c r="C143" s="9">
        <v>8</v>
      </c>
      <c r="D143" s="8">
        <v>11</v>
      </c>
      <c r="E143" s="7" t="s">
        <v>1795</v>
      </c>
      <c r="F143" s="5"/>
      <c r="G143" s="5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3"/>
      <c r="V143" s="3"/>
      <c r="W143" s="3"/>
      <c r="X143" s="3"/>
      <c r="Y143" s="3"/>
      <c r="Z143" s="2"/>
      <c r="AS143" s="1">
        <f t="shared" si="2"/>
        <v>1</v>
      </c>
    </row>
    <row r="144" spans="1:45">
      <c r="A144" s="10">
        <v>4</v>
      </c>
      <c r="B144" s="9">
        <v>8</v>
      </c>
      <c r="C144" s="9">
        <v>9</v>
      </c>
      <c r="D144" s="8">
        <v>11</v>
      </c>
      <c r="E144" s="7" t="s">
        <v>1794</v>
      </c>
      <c r="F144" s="6" t="s">
        <v>1793</v>
      </c>
      <c r="G144" s="6" t="s">
        <v>1792</v>
      </c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3"/>
      <c r="U144" s="3"/>
      <c r="V144" s="3"/>
      <c r="W144" s="3"/>
      <c r="X144" s="3"/>
      <c r="Y144" s="3"/>
      <c r="Z144" s="2"/>
      <c r="AS144" s="1">
        <f t="shared" si="2"/>
        <v>3</v>
      </c>
    </row>
    <row r="145" spans="1:45">
      <c r="A145" s="10">
        <v>4</v>
      </c>
      <c r="B145" s="9">
        <v>8</v>
      </c>
      <c r="C145" s="9">
        <v>10</v>
      </c>
      <c r="D145" s="8">
        <v>11</v>
      </c>
      <c r="E145" s="7" t="s">
        <v>1791</v>
      </c>
      <c r="F145" s="5"/>
      <c r="G145" s="5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3"/>
      <c r="V145" s="3"/>
      <c r="W145" s="3"/>
      <c r="X145" s="3"/>
      <c r="Y145" s="3"/>
      <c r="Z145" s="2"/>
      <c r="AS145" s="1">
        <f t="shared" si="2"/>
        <v>1</v>
      </c>
    </row>
    <row r="146" spans="1:45">
      <c r="A146" s="10">
        <v>4</v>
      </c>
      <c r="B146" s="9">
        <v>8</v>
      </c>
      <c r="C146" s="9">
        <v>11</v>
      </c>
      <c r="D146" s="8">
        <v>11</v>
      </c>
      <c r="E146" s="7" t="s">
        <v>1790</v>
      </c>
      <c r="F146" s="6" t="s">
        <v>1789</v>
      </c>
      <c r="G146" s="5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3"/>
      <c r="U146" s="3"/>
      <c r="V146" s="3"/>
      <c r="W146" s="3"/>
      <c r="X146" s="3"/>
      <c r="Y146" s="3"/>
      <c r="Z146" s="2"/>
      <c r="AS146" s="1">
        <f t="shared" si="2"/>
        <v>2</v>
      </c>
    </row>
    <row r="147" spans="1:45">
      <c r="A147" s="10">
        <v>4</v>
      </c>
      <c r="B147" s="9">
        <v>9</v>
      </c>
      <c r="C147" s="9">
        <v>10</v>
      </c>
      <c r="D147" s="8">
        <v>11</v>
      </c>
      <c r="E147" s="7" t="s">
        <v>1788</v>
      </c>
      <c r="F147" s="5"/>
      <c r="G147" s="5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3"/>
      <c r="V147" s="3"/>
      <c r="W147" s="3"/>
      <c r="X147" s="3"/>
      <c r="Y147" s="3"/>
      <c r="Z147" s="2"/>
      <c r="AS147" s="1">
        <f t="shared" si="2"/>
        <v>1</v>
      </c>
    </row>
    <row r="148" spans="1:45">
      <c r="A148" s="10">
        <v>4</v>
      </c>
      <c r="B148" s="9">
        <v>9</v>
      </c>
      <c r="C148" s="9">
        <v>11</v>
      </c>
      <c r="D148" s="8">
        <v>11</v>
      </c>
      <c r="E148" s="7" t="s">
        <v>1787</v>
      </c>
      <c r="F148" s="5"/>
      <c r="G148" s="5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3"/>
      <c r="U148" s="3"/>
      <c r="V148" s="3"/>
      <c r="W148" s="3"/>
      <c r="X148" s="3"/>
      <c r="Y148" s="3"/>
      <c r="Z148" s="2"/>
      <c r="AS148" s="1">
        <f t="shared" si="2"/>
        <v>1</v>
      </c>
    </row>
    <row r="149" spans="1:45">
      <c r="A149" s="10">
        <v>4</v>
      </c>
      <c r="B149" s="9">
        <v>10</v>
      </c>
      <c r="C149" s="9">
        <v>10</v>
      </c>
      <c r="D149" s="8">
        <v>11</v>
      </c>
      <c r="E149" s="7" t="s">
        <v>1786</v>
      </c>
      <c r="F149" s="5"/>
      <c r="G149" s="5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3"/>
      <c r="V149" s="3"/>
      <c r="W149" s="3"/>
      <c r="X149" s="3"/>
      <c r="Y149" s="3"/>
      <c r="Z149" s="2"/>
      <c r="AS149" s="1">
        <f t="shared" si="2"/>
        <v>1</v>
      </c>
    </row>
    <row r="150" spans="1:45">
      <c r="A150" s="10">
        <v>5</v>
      </c>
      <c r="B150" s="9">
        <v>5</v>
      </c>
      <c r="C150" s="9">
        <v>6</v>
      </c>
      <c r="D150" s="8">
        <v>11</v>
      </c>
      <c r="E150" s="7" t="s">
        <v>1785</v>
      </c>
      <c r="F150" s="6" t="s">
        <v>1784</v>
      </c>
      <c r="G150" s="5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3"/>
      <c r="U150" s="3"/>
      <c r="V150" s="3"/>
      <c r="W150" s="3"/>
      <c r="X150" s="3"/>
      <c r="Y150" s="3"/>
      <c r="Z150" s="2"/>
      <c r="AS150" s="1">
        <f t="shared" si="2"/>
        <v>2</v>
      </c>
    </row>
    <row r="151" spans="1:45">
      <c r="A151" s="10">
        <v>5</v>
      </c>
      <c r="B151" s="9">
        <v>5</v>
      </c>
      <c r="C151" s="9">
        <v>7</v>
      </c>
      <c r="D151" s="8">
        <v>11</v>
      </c>
      <c r="E151" s="7" t="s">
        <v>1783</v>
      </c>
      <c r="F151" s="5"/>
      <c r="G151" s="5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3"/>
      <c r="V151" s="3"/>
      <c r="W151" s="3"/>
      <c r="X151" s="3"/>
      <c r="Y151" s="3"/>
      <c r="Z151" s="2"/>
      <c r="AS151" s="1">
        <f t="shared" si="2"/>
        <v>1</v>
      </c>
    </row>
    <row r="152" spans="1:45">
      <c r="A152" s="10">
        <v>5</v>
      </c>
      <c r="B152" s="9">
        <v>5</v>
      </c>
      <c r="C152" s="9">
        <v>8</v>
      </c>
      <c r="D152" s="8">
        <v>11</v>
      </c>
      <c r="E152" s="7" t="s">
        <v>1782</v>
      </c>
      <c r="F152" s="5"/>
      <c r="G152" s="5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3"/>
      <c r="U152" s="3"/>
      <c r="V152" s="3"/>
      <c r="W152" s="3"/>
      <c r="X152" s="3"/>
      <c r="Y152" s="3"/>
      <c r="Z152" s="2"/>
      <c r="AS152" s="1">
        <f t="shared" si="2"/>
        <v>1</v>
      </c>
    </row>
    <row r="153" spans="1:45">
      <c r="A153" s="10">
        <v>5</v>
      </c>
      <c r="B153" s="9">
        <v>5</v>
      </c>
      <c r="C153" s="9">
        <v>9</v>
      </c>
      <c r="D153" s="8">
        <v>11</v>
      </c>
      <c r="E153" s="7" t="s">
        <v>1781</v>
      </c>
      <c r="F153" s="5"/>
      <c r="G153" s="5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3"/>
      <c r="V153" s="3"/>
      <c r="W153" s="3"/>
      <c r="X153" s="3"/>
      <c r="Y153" s="3"/>
      <c r="Z153" s="2"/>
      <c r="AS153" s="1">
        <f t="shared" si="2"/>
        <v>1</v>
      </c>
    </row>
    <row r="154" spans="1:45">
      <c r="A154" s="10">
        <v>5</v>
      </c>
      <c r="B154" s="9">
        <v>5</v>
      </c>
      <c r="C154" s="9">
        <v>10</v>
      </c>
      <c r="D154" s="8">
        <v>11</v>
      </c>
      <c r="E154" s="7" t="s">
        <v>1780</v>
      </c>
      <c r="F154" s="5"/>
      <c r="G154" s="5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3"/>
      <c r="U154" s="3"/>
      <c r="V154" s="3"/>
      <c r="W154" s="3"/>
      <c r="X154" s="3"/>
      <c r="Y154" s="3"/>
      <c r="Z154" s="2"/>
      <c r="AS154" s="1">
        <f t="shared" si="2"/>
        <v>1</v>
      </c>
    </row>
    <row r="155" spans="1:45">
      <c r="A155" s="10">
        <v>5</v>
      </c>
      <c r="B155" s="9">
        <v>5</v>
      </c>
      <c r="C155" s="9">
        <v>11</v>
      </c>
      <c r="D155" s="8">
        <v>11</v>
      </c>
      <c r="E155" s="7" t="s">
        <v>1779</v>
      </c>
      <c r="F155" s="5"/>
      <c r="G155" s="5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3"/>
      <c r="V155" s="3"/>
      <c r="W155" s="3"/>
      <c r="X155" s="3"/>
      <c r="Y155" s="3"/>
      <c r="Z155" s="2"/>
      <c r="AS155" s="1">
        <f t="shared" si="2"/>
        <v>1</v>
      </c>
    </row>
    <row r="156" spans="1:45">
      <c r="A156" s="10">
        <v>5</v>
      </c>
      <c r="B156" s="9">
        <v>6</v>
      </c>
      <c r="C156" s="9">
        <v>9</v>
      </c>
      <c r="D156" s="8">
        <v>11</v>
      </c>
      <c r="E156" s="7" t="s">
        <v>1778</v>
      </c>
      <c r="F156" s="5"/>
      <c r="G156" s="5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3"/>
      <c r="U156" s="3"/>
      <c r="V156" s="3"/>
      <c r="W156" s="3"/>
      <c r="X156" s="3"/>
      <c r="Y156" s="3"/>
      <c r="Z156" s="2"/>
      <c r="AS156" s="1">
        <f t="shared" si="2"/>
        <v>1</v>
      </c>
    </row>
    <row r="157" spans="1:45">
      <c r="A157" s="10">
        <v>5</v>
      </c>
      <c r="B157" s="9">
        <v>6</v>
      </c>
      <c r="C157" s="9">
        <v>10</v>
      </c>
      <c r="D157" s="8">
        <v>11</v>
      </c>
      <c r="E157" s="7" t="s">
        <v>1777</v>
      </c>
      <c r="F157" s="5"/>
      <c r="G157" s="5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3"/>
      <c r="V157" s="3"/>
      <c r="W157" s="3"/>
      <c r="X157" s="3"/>
      <c r="Y157" s="3"/>
      <c r="Z157" s="2"/>
      <c r="AS157" s="1">
        <f t="shared" si="2"/>
        <v>1</v>
      </c>
    </row>
    <row r="158" spans="1:45">
      <c r="A158" s="10">
        <v>5</v>
      </c>
      <c r="B158" s="9">
        <v>6</v>
      </c>
      <c r="C158" s="9">
        <v>11</v>
      </c>
      <c r="D158" s="8">
        <v>11</v>
      </c>
      <c r="E158" s="7" t="s">
        <v>1776</v>
      </c>
      <c r="F158" s="5"/>
      <c r="G158" s="5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3"/>
      <c r="U158" s="3"/>
      <c r="V158" s="3"/>
      <c r="W158" s="3"/>
      <c r="X158" s="3"/>
      <c r="Y158" s="3"/>
      <c r="Z158" s="2"/>
      <c r="AS158" s="1">
        <f t="shared" si="2"/>
        <v>1</v>
      </c>
    </row>
    <row r="159" spans="1:45">
      <c r="A159" s="10">
        <v>5</v>
      </c>
      <c r="B159" s="9">
        <v>7</v>
      </c>
      <c r="C159" s="9">
        <v>7</v>
      </c>
      <c r="D159" s="8">
        <v>11</v>
      </c>
      <c r="E159" s="7" t="s">
        <v>1775</v>
      </c>
      <c r="F159" s="5"/>
      <c r="G159" s="5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3"/>
      <c r="V159" s="3"/>
      <c r="W159" s="3"/>
      <c r="X159" s="3"/>
      <c r="Y159" s="3"/>
      <c r="Z159" s="2"/>
      <c r="AS159" s="1">
        <f t="shared" si="2"/>
        <v>1</v>
      </c>
    </row>
    <row r="160" spans="1:45">
      <c r="A160" s="10">
        <v>5</v>
      </c>
      <c r="B160" s="9">
        <v>7</v>
      </c>
      <c r="C160" s="9">
        <v>9</v>
      </c>
      <c r="D160" s="8">
        <v>11</v>
      </c>
      <c r="E160" s="7" t="s">
        <v>1774</v>
      </c>
      <c r="F160" s="5"/>
      <c r="G160" s="5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3"/>
      <c r="U160" s="3"/>
      <c r="V160" s="3"/>
      <c r="W160" s="3"/>
      <c r="X160" s="3"/>
      <c r="Y160" s="3"/>
      <c r="Z160" s="2"/>
      <c r="AS160" s="1">
        <f t="shared" si="2"/>
        <v>1</v>
      </c>
    </row>
    <row r="161" spans="1:45">
      <c r="A161" s="10">
        <v>5</v>
      </c>
      <c r="B161" s="9">
        <v>7</v>
      </c>
      <c r="C161" s="9">
        <v>10</v>
      </c>
      <c r="D161" s="8">
        <v>11</v>
      </c>
      <c r="E161" s="7" t="s">
        <v>1773</v>
      </c>
      <c r="F161" s="5"/>
      <c r="G161" s="5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3"/>
      <c r="V161" s="3"/>
      <c r="W161" s="3"/>
      <c r="X161" s="3"/>
      <c r="Y161" s="3"/>
      <c r="Z161" s="2"/>
      <c r="AS161" s="1">
        <f t="shared" si="2"/>
        <v>1</v>
      </c>
    </row>
    <row r="162" spans="1:45">
      <c r="A162" s="10">
        <v>5</v>
      </c>
      <c r="B162" s="9">
        <v>7</v>
      </c>
      <c r="C162" s="9">
        <v>11</v>
      </c>
      <c r="D162" s="8">
        <v>11</v>
      </c>
      <c r="E162" s="7" t="s">
        <v>1772</v>
      </c>
      <c r="F162" s="6" t="s">
        <v>1771</v>
      </c>
      <c r="G162" s="5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3"/>
      <c r="U162" s="3"/>
      <c r="V162" s="3"/>
      <c r="W162" s="3"/>
      <c r="X162" s="3"/>
      <c r="Y162" s="3"/>
      <c r="Z162" s="2"/>
      <c r="AS162" s="1">
        <f t="shared" si="2"/>
        <v>2</v>
      </c>
    </row>
    <row r="163" spans="1:45">
      <c r="A163" s="10">
        <v>5</v>
      </c>
      <c r="B163" s="9">
        <v>8</v>
      </c>
      <c r="C163" s="9">
        <v>9</v>
      </c>
      <c r="D163" s="8">
        <v>11</v>
      </c>
      <c r="E163" s="7" t="s">
        <v>1770</v>
      </c>
      <c r="F163" s="6" t="s">
        <v>1769</v>
      </c>
      <c r="G163" s="6" t="s">
        <v>1768</v>
      </c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3"/>
      <c r="V163" s="3"/>
      <c r="W163" s="3"/>
      <c r="X163" s="3"/>
      <c r="Y163" s="3"/>
      <c r="Z163" s="2"/>
      <c r="AS163" s="1">
        <f t="shared" si="2"/>
        <v>3</v>
      </c>
    </row>
    <row r="164" spans="1:45">
      <c r="A164" s="10">
        <v>5</v>
      </c>
      <c r="B164" s="9">
        <v>8</v>
      </c>
      <c r="C164" s="9">
        <v>10</v>
      </c>
      <c r="D164" s="8">
        <v>11</v>
      </c>
      <c r="E164" s="7" t="s">
        <v>1767</v>
      </c>
      <c r="F164" s="5"/>
      <c r="G164" s="5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3"/>
      <c r="U164" s="3"/>
      <c r="V164" s="3"/>
      <c r="W164" s="3"/>
      <c r="X164" s="3"/>
      <c r="Y164" s="3"/>
      <c r="Z164" s="2"/>
      <c r="AS164" s="1">
        <f t="shared" si="2"/>
        <v>1</v>
      </c>
    </row>
    <row r="165" spans="1:45">
      <c r="A165" s="10">
        <v>5</v>
      </c>
      <c r="B165" s="9">
        <v>9</v>
      </c>
      <c r="C165" s="9">
        <v>9</v>
      </c>
      <c r="D165" s="8">
        <v>11</v>
      </c>
      <c r="E165" s="7" t="s">
        <v>1766</v>
      </c>
      <c r="F165" s="5"/>
      <c r="G165" s="5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3"/>
      <c r="V165" s="3"/>
      <c r="W165" s="3"/>
      <c r="X165" s="3"/>
      <c r="Y165" s="3"/>
      <c r="Z165" s="2"/>
      <c r="AS165" s="1">
        <f t="shared" si="2"/>
        <v>1</v>
      </c>
    </row>
    <row r="166" spans="1:45">
      <c r="A166" s="10">
        <v>5</v>
      </c>
      <c r="B166" s="9">
        <v>9</v>
      </c>
      <c r="C166" s="9">
        <v>10</v>
      </c>
      <c r="D166" s="8">
        <v>11</v>
      </c>
      <c r="E166" s="7" t="s">
        <v>1765</v>
      </c>
      <c r="F166" s="5"/>
      <c r="G166" s="5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3"/>
      <c r="U166" s="3"/>
      <c r="V166" s="3"/>
      <c r="W166" s="3"/>
      <c r="X166" s="3"/>
      <c r="Y166" s="3"/>
      <c r="Z166" s="2"/>
      <c r="AS166" s="1">
        <f t="shared" si="2"/>
        <v>1</v>
      </c>
    </row>
    <row r="167" spans="1:45">
      <c r="A167" s="10">
        <v>5</v>
      </c>
      <c r="B167" s="9">
        <v>10</v>
      </c>
      <c r="C167" s="9">
        <v>10</v>
      </c>
      <c r="D167" s="8">
        <v>11</v>
      </c>
      <c r="E167" s="7" t="s">
        <v>1764</v>
      </c>
      <c r="F167" s="5"/>
      <c r="G167" s="5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3"/>
      <c r="V167" s="3"/>
      <c r="W167" s="3"/>
      <c r="X167" s="3"/>
      <c r="Y167" s="3"/>
      <c r="Z167" s="2"/>
      <c r="AS167" s="1">
        <f t="shared" si="2"/>
        <v>1</v>
      </c>
    </row>
    <row r="168" spans="1:45">
      <c r="A168" s="10">
        <v>5</v>
      </c>
      <c r="B168" s="9">
        <v>10</v>
      </c>
      <c r="C168" s="9">
        <v>11</v>
      </c>
      <c r="D168" s="8">
        <v>11</v>
      </c>
      <c r="E168" s="7" t="s">
        <v>1763</v>
      </c>
      <c r="F168" s="5"/>
      <c r="G168" s="5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3"/>
      <c r="U168" s="3"/>
      <c r="V168" s="3"/>
      <c r="W168" s="3"/>
      <c r="X168" s="3"/>
      <c r="Y168" s="3"/>
      <c r="Z168" s="2"/>
      <c r="AS168" s="1">
        <f t="shared" si="2"/>
        <v>1</v>
      </c>
    </row>
    <row r="169" spans="1:45">
      <c r="A169" s="10">
        <v>6</v>
      </c>
      <c r="B169" s="9">
        <v>6</v>
      </c>
      <c r="C169" s="9">
        <v>6</v>
      </c>
      <c r="D169" s="8">
        <v>11</v>
      </c>
      <c r="E169" s="7" t="s">
        <v>1762</v>
      </c>
      <c r="F169" s="5"/>
      <c r="G169" s="5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3"/>
      <c r="V169" s="3"/>
      <c r="W169" s="3"/>
      <c r="X169" s="3"/>
      <c r="Y169" s="3"/>
      <c r="Z169" s="2"/>
      <c r="AS169" s="1">
        <f t="shared" si="2"/>
        <v>1</v>
      </c>
    </row>
    <row r="170" spans="1:45">
      <c r="A170" s="10">
        <v>6</v>
      </c>
      <c r="B170" s="9">
        <v>6</v>
      </c>
      <c r="C170" s="9">
        <v>7</v>
      </c>
      <c r="D170" s="8">
        <v>11</v>
      </c>
      <c r="E170" s="7" t="s">
        <v>1761</v>
      </c>
      <c r="F170" s="5"/>
      <c r="G170" s="5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3"/>
      <c r="U170" s="3"/>
      <c r="V170" s="3"/>
      <c r="W170" s="3"/>
      <c r="X170" s="3"/>
      <c r="Y170" s="3"/>
      <c r="Z170" s="2"/>
      <c r="AS170" s="1">
        <f t="shared" si="2"/>
        <v>1</v>
      </c>
    </row>
    <row r="171" spans="1:45">
      <c r="A171" s="10">
        <v>6</v>
      </c>
      <c r="B171" s="9">
        <v>6</v>
      </c>
      <c r="C171" s="9">
        <v>9</v>
      </c>
      <c r="D171" s="8">
        <v>11</v>
      </c>
      <c r="E171" s="7" t="s">
        <v>1760</v>
      </c>
      <c r="F171" s="6" t="s">
        <v>1759</v>
      </c>
      <c r="G171" s="5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3"/>
      <c r="V171" s="3"/>
      <c r="W171" s="3"/>
      <c r="X171" s="3"/>
      <c r="Y171" s="3"/>
      <c r="Z171" s="2"/>
      <c r="AS171" s="1">
        <f t="shared" si="2"/>
        <v>2</v>
      </c>
    </row>
    <row r="172" spans="1:45">
      <c r="A172" s="10">
        <v>6</v>
      </c>
      <c r="B172" s="9">
        <v>7</v>
      </c>
      <c r="C172" s="9">
        <v>7</v>
      </c>
      <c r="D172" s="8">
        <v>11</v>
      </c>
      <c r="E172" s="7" t="s">
        <v>1758</v>
      </c>
      <c r="F172" s="5"/>
      <c r="G172" s="5"/>
      <c r="H172" s="5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3"/>
      <c r="U172" s="3"/>
      <c r="V172" s="3"/>
      <c r="W172" s="3"/>
      <c r="X172" s="3"/>
      <c r="Y172" s="3"/>
      <c r="Z172" s="2"/>
      <c r="AS172" s="1">
        <f t="shared" si="2"/>
        <v>1</v>
      </c>
    </row>
    <row r="173" spans="1:45">
      <c r="A173" s="10">
        <v>6</v>
      </c>
      <c r="B173" s="9">
        <v>7</v>
      </c>
      <c r="C173" s="9">
        <v>8</v>
      </c>
      <c r="D173" s="8">
        <v>11</v>
      </c>
      <c r="E173" s="7" t="s">
        <v>1757</v>
      </c>
      <c r="F173" s="6" t="s">
        <v>1756</v>
      </c>
      <c r="G173" s="5"/>
      <c r="H173" s="5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3"/>
      <c r="V173" s="3"/>
      <c r="W173" s="3"/>
      <c r="X173" s="3"/>
      <c r="Y173" s="3"/>
      <c r="Z173" s="2"/>
      <c r="AS173" s="1">
        <f t="shared" si="2"/>
        <v>2</v>
      </c>
    </row>
    <row r="174" spans="1:45">
      <c r="A174" s="10">
        <v>6</v>
      </c>
      <c r="B174" s="9">
        <v>7</v>
      </c>
      <c r="C174" s="9">
        <v>11</v>
      </c>
      <c r="D174" s="8">
        <v>11</v>
      </c>
      <c r="E174" s="7" t="s">
        <v>1755</v>
      </c>
      <c r="F174" s="5"/>
      <c r="G174" s="5"/>
      <c r="H174" s="5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3"/>
      <c r="U174" s="3"/>
      <c r="V174" s="3"/>
      <c r="W174" s="3"/>
      <c r="X174" s="3"/>
      <c r="Y174" s="3"/>
      <c r="Z174" s="2"/>
      <c r="AS174" s="1">
        <f t="shared" si="2"/>
        <v>1</v>
      </c>
    </row>
    <row r="175" spans="1:45">
      <c r="A175" s="10">
        <v>6</v>
      </c>
      <c r="B175" s="9">
        <v>8</v>
      </c>
      <c r="C175" s="9">
        <v>8</v>
      </c>
      <c r="D175" s="8">
        <v>11</v>
      </c>
      <c r="E175" s="7" t="s">
        <v>1754</v>
      </c>
      <c r="F175" s="5"/>
      <c r="G175" s="5"/>
      <c r="H175" s="5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3"/>
      <c r="V175" s="3"/>
      <c r="W175" s="3"/>
      <c r="X175" s="3"/>
      <c r="Y175" s="3"/>
      <c r="Z175" s="2"/>
      <c r="AS175" s="1">
        <f t="shared" si="2"/>
        <v>1</v>
      </c>
    </row>
    <row r="176" spans="1:45">
      <c r="A176" s="10">
        <v>6</v>
      </c>
      <c r="B176" s="9">
        <v>8</v>
      </c>
      <c r="C176" s="9">
        <v>9</v>
      </c>
      <c r="D176" s="8">
        <v>11</v>
      </c>
      <c r="E176" s="7" t="s">
        <v>1753</v>
      </c>
      <c r="F176" s="5"/>
      <c r="G176" s="5"/>
      <c r="H176" s="5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3"/>
      <c r="U176" s="3"/>
      <c r="V176" s="3"/>
      <c r="W176" s="3"/>
      <c r="X176" s="3"/>
      <c r="Y176" s="3"/>
      <c r="Z176" s="2"/>
      <c r="AS176" s="1">
        <f t="shared" si="2"/>
        <v>1</v>
      </c>
    </row>
    <row r="177" spans="1:45">
      <c r="A177" s="10">
        <v>6</v>
      </c>
      <c r="B177" s="9">
        <v>8</v>
      </c>
      <c r="C177" s="9">
        <v>11</v>
      </c>
      <c r="D177" s="8">
        <v>11</v>
      </c>
      <c r="E177" s="7" t="s">
        <v>1752</v>
      </c>
      <c r="F177" s="5"/>
      <c r="G177" s="5"/>
      <c r="H177" s="5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3"/>
      <c r="V177" s="3"/>
      <c r="W177" s="3"/>
      <c r="X177" s="3"/>
      <c r="Y177" s="3"/>
      <c r="Z177" s="2"/>
      <c r="AS177" s="1">
        <f t="shared" si="2"/>
        <v>1</v>
      </c>
    </row>
    <row r="178" spans="1:45">
      <c r="A178" s="10">
        <v>6</v>
      </c>
      <c r="B178" s="9">
        <v>9</v>
      </c>
      <c r="C178" s="9">
        <v>9</v>
      </c>
      <c r="D178" s="8">
        <v>11</v>
      </c>
      <c r="E178" s="7" t="s">
        <v>1751</v>
      </c>
      <c r="F178" s="6" t="s">
        <v>1750</v>
      </c>
      <c r="G178" s="5"/>
      <c r="H178" s="5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3"/>
      <c r="U178" s="3"/>
      <c r="V178" s="3"/>
      <c r="W178" s="3"/>
      <c r="X178" s="3"/>
      <c r="Y178" s="3"/>
      <c r="Z178" s="2"/>
      <c r="AS178" s="1">
        <f t="shared" si="2"/>
        <v>2</v>
      </c>
    </row>
    <row r="179" spans="1:45">
      <c r="A179" s="10">
        <v>6</v>
      </c>
      <c r="B179" s="9">
        <v>9</v>
      </c>
      <c r="C179" s="9">
        <v>10</v>
      </c>
      <c r="D179" s="8">
        <v>11</v>
      </c>
      <c r="E179" s="7" t="s">
        <v>1749</v>
      </c>
      <c r="F179" s="6" t="s">
        <v>1748</v>
      </c>
      <c r="G179" s="5"/>
      <c r="H179" s="5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3"/>
      <c r="V179" s="3"/>
      <c r="W179" s="3"/>
      <c r="X179" s="3"/>
      <c r="Y179" s="3"/>
      <c r="Z179" s="2"/>
      <c r="AS179" s="1">
        <f t="shared" si="2"/>
        <v>2</v>
      </c>
    </row>
    <row r="180" spans="1:45">
      <c r="A180" s="10">
        <v>7</v>
      </c>
      <c r="B180" s="9">
        <v>7</v>
      </c>
      <c r="C180" s="9">
        <v>8</v>
      </c>
      <c r="D180" s="8">
        <v>11</v>
      </c>
      <c r="E180" s="7" t="s">
        <v>1747</v>
      </c>
      <c r="F180" s="5"/>
      <c r="G180" s="5"/>
      <c r="H180" s="5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3"/>
      <c r="U180" s="3"/>
      <c r="V180" s="3"/>
      <c r="W180" s="3"/>
      <c r="X180" s="3"/>
      <c r="Y180" s="3"/>
      <c r="Z180" s="2"/>
      <c r="AS180" s="1">
        <f t="shared" si="2"/>
        <v>1</v>
      </c>
    </row>
    <row r="181" spans="1:45">
      <c r="A181" s="10">
        <v>7</v>
      </c>
      <c r="B181" s="9">
        <v>8</v>
      </c>
      <c r="C181" s="9">
        <v>10</v>
      </c>
      <c r="D181" s="8">
        <v>11</v>
      </c>
      <c r="E181" s="7" t="s">
        <v>1746</v>
      </c>
      <c r="F181" s="5"/>
      <c r="G181" s="5"/>
      <c r="H181" s="5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3"/>
      <c r="V181" s="3"/>
      <c r="W181" s="3"/>
      <c r="X181" s="3"/>
      <c r="Y181" s="3"/>
      <c r="Z181" s="2"/>
      <c r="AS181" s="1">
        <f t="shared" si="2"/>
        <v>1</v>
      </c>
    </row>
    <row r="182" spans="1:45">
      <c r="A182" s="10">
        <v>7</v>
      </c>
      <c r="B182" s="9">
        <v>9</v>
      </c>
      <c r="C182" s="9">
        <v>10</v>
      </c>
      <c r="D182" s="8">
        <v>11</v>
      </c>
      <c r="E182" s="7" t="s">
        <v>1745</v>
      </c>
      <c r="F182" s="6" t="s">
        <v>1744</v>
      </c>
      <c r="G182" s="5"/>
      <c r="H182" s="5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2"/>
      <c r="AS182" s="1">
        <f t="shared" si="2"/>
        <v>2</v>
      </c>
    </row>
    <row r="183" spans="1:45">
      <c r="A183" s="10">
        <v>7</v>
      </c>
      <c r="B183" s="9">
        <v>9</v>
      </c>
      <c r="C183" s="9">
        <v>11</v>
      </c>
      <c r="D183" s="8">
        <v>11</v>
      </c>
      <c r="E183" s="7" t="s">
        <v>1743</v>
      </c>
      <c r="F183" s="5"/>
      <c r="G183" s="5"/>
      <c r="H183" s="5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2"/>
      <c r="AS183" s="1">
        <f t="shared" si="2"/>
        <v>1</v>
      </c>
    </row>
    <row r="184" spans="1:45">
      <c r="A184" s="10">
        <v>7</v>
      </c>
      <c r="B184" s="9">
        <v>10</v>
      </c>
      <c r="C184" s="9">
        <v>10</v>
      </c>
      <c r="D184" s="8">
        <v>11</v>
      </c>
      <c r="E184" s="7" t="s">
        <v>1742</v>
      </c>
      <c r="F184" s="5"/>
      <c r="G184" s="5"/>
      <c r="H184" s="5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2"/>
      <c r="AS184" s="1">
        <f t="shared" si="2"/>
        <v>1</v>
      </c>
    </row>
    <row r="185" spans="1:45">
      <c r="A185" s="10">
        <v>8</v>
      </c>
      <c r="B185" s="9">
        <v>8</v>
      </c>
      <c r="C185" s="9">
        <v>8</v>
      </c>
      <c r="D185" s="8">
        <v>11</v>
      </c>
      <c r="E185" s="7" t="s">
        <v>1741</v>
      </c>
      <c r="F185" s="5"/>
      <c r="G185" s="5"/>
      <c r="H185" s="5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3"/>
      <c r="V185" s="3"/>
      <c r="W185" s="3"/>
      <c r="X185" s="3"/>
      <c r="Y185" s="3"/>
      <c r="Z185" s="2"/>
      <c r="AS185" s="1">
        <f t="shared" si="2"/>
        <v>1</v>
      </c>
    </row>
    <row r="186" spans="1:45">
      <c r="A186" s="10">
        <v>8</v>
      </c>
      <c r="B186" s="9">
        <v>8</v>
      </c>
      <c r="C186" s="9">
        <v>9</v>
      </c>
      <c r="D186" s="8">
        <v>11</v>
      </c>
      <c r="E186" s="7" t="s">
        <v>1740</v>
      </c>
      <c r="F186" s="6" t="s">
        <v>1739</v>
      </c>
      <c r="G186" s="5"/>
      <c r="H186" s="5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3"/>
      <c r="U186" s="3"/>
      <c r="V186" s="3"/>
      <c r="W186" s="3"/>
      <c r="X186" s="3"/>
      <c r="Y186" s="3"/>
      <c r="Z186" s="2"/>
      <c r="AS186" s="1">
        <f t="shared" si="2"/>
        <v>2</v>
      </c>
    </row>
    <row r="187" spans="1:45">
      <c r="A187" s="10">
        <v>8</v>
      </c>
      <c r="B187" s="9">
        <v>9</v>
      </c>
      <c r="C187" s="9">
        <v>11</v>
      </c>
      <c r="D187" s="8">
        <v>11</v>
      </c>
      <c r="E187" s="7" t="s">
        <v>1738</v>
      </c>
      <c r="F187" s="5"/>
      <c r="G187" s="5"/>
      <c r="H187" s="5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3"/>
      <c r="V187" s="3"/>
      <c r="W187" s="3"/>
      <c r="X187" s="3"/>
      <c r="Y187" s="3"/>
      <c r="Z187" s="2"/>
      <c r="AS187" s="1">
        <f t="shared" si="2"/>
        <v>1</v>
      </c>
    </row>
    <row r="188" spans="1:45">
      <c r="A188" s="10">
        <v>8</v>
      </c>
      <c r="B188" s="9">
        <v>10</v>
      </c>
      <c r="C188" s="9">
        <v>11</v>
      </c>
      <c r="D188" s="8">
        <v>11</v>
      </c>
      <c r="E188" s="7" t="s">
        <v>1737</v>
      </c>
      <c r="F188" s="5"/>
      <c r="G188" s="5"/>
      <c r="H188" s="5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3"/>
      <c r="U188" s="3"/>
      <c r="V188" s="3"/>
      <c r="W188" s="3"/>
      <c r="X188" s="3"/>
      <c r="Y188" s="3"/>
      <c r="Z188" s="2"/>
      <c r="AS188" s="1">
        <f t="shared" si="2"/>
        <v>1</v>
      </c>
    </row>
    <row r="189" spans="1:45">
      <c r="A189" s="10">
        <v>9</v>
      </c>
      <c r="B189" s="9">
        <v>11</v>
      </c>
      <c r="C189" s="9">
        <v>11</v>
      </c>
      <c r="D189" s="8">
        <v>11</v>
      </c>
      <c r="E189" s="7" t="s">
        <v>1736</v>
      </c>
      <c r="F189" s="5"/>
      <c r="G189" s="5"/>
      <c r="H189" s="5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3"/>
      <c r="V189" s="3"/>
      <c r="W189" s="3"/>
      <c r="X189" s="3"/>
      <c r="Y189" s="3"/>
      <c r="Z189" s="2"/>
      <c r="AS189" s="1">
        <f t="shared" si="2"/>
        <v>1</v>
      </c>
    </row>
    <row r="190" spans="1:45">
      <c r="A190" s="10">
        <v>1</v>
      </c>
      <c r="B190" s="9">
        <v>1</v>
      </c>
      <c r="C190" s="9">
        <v>1</v>
      </c>
      <c r="D190" s="8">
        <v>12</v>
      </c>
      <c r="E190" s="7" t="s">
        <v>1735</v>
      </c>
      <c r="F190" s="6" t="s">
        <v>1734</v>
      </c>
      <c r="G190" s="6" t="s">
        <v>1733</v>
      </c>
      <c r="H190" s="6" t="s">
        <v>1732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3"/>
      <c r="U190" s="3"/>
      <c r="V190" s="3"/>
      <c r="W190" s="3"/>
      <c r="X190" s="3"/>
      <c r="Y190" s="3"/>
      <c r="Z190" s="2"/>
      <c r="AS190" s="1">
        <f t="shared" si="2"/>
        <v>4</v>
      </c>
    </row>
    <row r="191" spans="1:45">
      <c r="A191" s="13">
        <v>1</v>
      </c>
      <c r="B191" s="12">
        <v>1</v>
      </c>
      <c r="C191" s="12">
        <v>2</v>
      </c>
      <c r="D191" s="11">
        <v>12</v>
      </c>
      <c r="E191" s="7" t="s">
        <v>1731</v>
      </c>
      <c r="F191" s="6" t="s">
        <v>1730</v>
      </c>
      <c r="G191" s="6" t="s">
        <v>1729</v>
      </c>
      <c r="H191" s="6" t="s">
        <v>1728</v>
      </c>
      <c r="I191" s="6" t="s">
        <v>1727</v>
      </c>
      <c r="J191" s="6" t="s">
        <v>1726</v>
      </c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3"/>
      <c r="V191" s="3"/>
      <c r="W191" s="3"/>
      <c r="X191" s="3"/>
      <c r="Y191" s="3"/>
      <c r="Z191" s="2"/>
      <c r="AS191" s="1">
        <f t="shared" si="2"/>
        <v>6</v>
      </c>
    </row>
    <row r="192" spans="1:45">
      <c r="A192" s="10">
        <v>1</v>
      </c>
      <c r="B192" s="9">
        <v>1</v>
      </c>
      <c r="C192" s="9">
        <v>3</v>
      </c>
      <c r="D192" s="8">
        <v>12</v>
      </c>
      <c r="E192" s="7" t="s">
        <v>1725</v>
      </c>
      <c r="F192" s="6" t="s">
        <v>1724</v>
      </c>
      <c r="G192" s="5"/>
      <c r="H192" s="5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3"/>
      <c r="U192" s="3"/>
      <c r="V192" s="3"/>
      <c r="W192" s="3"/>
      <c r="X192" s="3"/>
      <c r="Y192" s="3"/>
      <c r="Z192" s="2"/>
      <c r="AS192" s="1">
        <f t="shared" si="2"/>
        <v>2</v>
      </c>
    </row>
    <row r="193" spans="1:45">
      <c r="A193" s="10">
        <v>1</v>
      </c>
      <c r="B193" s="9">
        <v>1</v>
      </c>
      <c r="C193" s="9">
        <v>4</v>
      </c>
      <c r="D193" s="8">
        <v>12</v>
      </c>
      <c r="E193" s="7" t="s">
        <v>1723</v>
      </c>
      <c r="F193" s="6" t="s">
        <v>1722</v>
      </c>
      <c r="G193" s="5"/>
      <c r="H193" s="5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3"/>
      <c r="V193" s="3"/>
      <c r="W193" s="3"/>
      <c r="X193" s="3"/>
      <c r="Y193" s="3"/>
      <c r="Z193" s="2"/>
      <c r="AS193" s="1">
        <f t="shared" si="2"/>
        <v>2</v>
      </c>
    </row>
    <row r="194" spans="1:45">
      <c r="A194" s="10">
        <v>1</v>
      </c>
      <c r="B194" s="9">
        <v>1</v>
      </c>
      <c r="C194" s="9">
        <v>10</v>
      </c>
      <c r="D194" s="8">
        <v>12</v>
      </c>
      <c r="E194" s="15" t="s">
        <v>1721</v>
      </c>
      <c r="F194" s="16"/>
      <c r="G194" s="16"/>
      <c r="H194" s="1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3"/>
      <c r="U194" s="3"/>
      <c r="V194" s="3"/>
      <c r="W194" s="3"/>
      <c r="X194" s="3"/>
      <c r="Y194" s="3"/>
      <c r="Z194" s="2"/>
      <c r="AS194" s="1">
        <f t="shared" si="2"/>
        <v>1</v>
      </c>
    </row>
    <row r="195" spans="1:45">
      <c r="A195" s="13">
        <v>1</v>
      </c>
      <c r="B195" s="12">
        <v>1</v>
      </c>
      <c r="C195" s="12">
        <v>11</v>
      </c>
      <c r="D195" s="11">
        <v>12</v>
      </c>
      <c r="E195" s="7" t="s">
        <v>1720</v>
      </c>
      <c r="F195" s="6" t="s">
        <v>1719</v>
      </c>
      <c r="G195" s="6" t="s">
        <v>1718</v>
      </c>
      <c r="H195" s="6" t="s">
        <v>1717</v>
      </c>
      <c r="I195" s="6" t="s">
        <v>1716</v>
      </c>
      <c r="J195" s="6" t="s">
        <v>1715</v>
      </c>
      <c r="K195" s="6" t="s">
        <v>1714</v>
      </c>
      <c r="L195" s="6" t="s">
        <v>1713</v>
      </c>
      <c r="M195" s="6" t="s">
        <v>1712</v>
      </c>
      <c r="N195" s="6" t="s">
        <v>1711</v>
      </c>
      <c r="O195" s="6" t="s">
        <v>1710</v>
      </c>
      <c r="P195" s="6" t="s">
        <v>1709</v>
      </c>
      <c r="Q195" s="6" t="s">
        <v>1708</v>
      </c>
      <c r="R195" s="6" t="s">
        <v>1707</v>
      </c>
      <c r="S195" s="4"/>
      <c r="T195" s="3"/>
      <c r="U195" s="3"/>
      <c r="V195" s="3"/>
      <c r="W195" s="3"/>
      <c r="X195" s="3"/>
      <c r="Y195" s="3"/>
      <c r="Z195" s="2"/>
      <c r="AS195" s="1">
        <f t="shared" si="2"/>
        <v>14</v>
      </c>
    </row>
    <row r="196" spans="1:45">
      <c r="A196" s="13">
        <v>1</v>
      </c>
      <c r="B196" s="12">
        <v>1</v>
      </c>
      <c r="C196" s="12">
        <v>12</v>
      </c>
      <c r="D196" s="11">
        <v>12</v>
      </c>
      <c r="E196" s="7" t="s">
        <v>1706</v>
      </c>
      <c r="F196" s="6" t="s">
        <v>1705</v>
      </c>
      <c r="G196" s="6" t="s">
        <v>1704</v>
      </c>
      <c r="H196" s="6" t="s">
        <v>1703</v>
      </c>
      <c r="I196" s="6" t="s">
        <v>1702</v>
      </c>
      <c r="J196" s="6" t="s">
        <v>1701</v>
      </c>
      <c r="K196" s="6" t="s">
        <v>1700</v>
      </c>
      <c r="L196" s="6" t="s">
        <v>1699</v>
      </c>
      <c r="M196" s="6" t="s">
        <v>1698</v>
      </c>
      <c r="N196" s="6" t="s">
        <v>1697</v>
      </c>
      <c r="O196" s="6" t="s">
        <v>1696</v>
      </c>
      <c r="P196" s="6" t="s">
        <v>1695</v>
      </c>
      <c r="Q196" s="6" t="s">
        <v>1694</v>
      </c>
      <c r="R196" s="4"/>
      <c r="S196" s="4"/>
      <c r="T196" s="3"/>
      <c r="U196" s="3"/>
      <c r="V196" s="3"/>
      <c r="W196" s="3"/>
      <c r="X196" s="3"/>
      <c r="Y196" s="3"/>
      <c r="Z196" s="2"/>
      <c r="AS196" s="1">
        <f t="shared" si="2"/>
        <v>13</v>
      </c>
    </row>
    <row r="197" spans="1:45">
      <c r="A197" s="13">
        <v>1</v>
      </c>
      <c r="B197" s="12">
        <v>2</v>
      </c>
      <c r="C197" s="12">
        <v>2</v>
      </c>
      <c r="D197" s="11">
        <v>12</v>
      </c>
      <c r="E197" s="7" t="s">
        <v>1693</v>
      </c>
      <c r="F197" s="6" t="s">
        <v>1692</v>
      </c>
      <c r="G197" s="6" t="s">
        <v>1691</v>
      </c>
      <c r="H197" s="6" t="s">
        <v>1690</v>
      </c>
      <c r="I197" s="6" t="s">
        <v>1689</v>
      </c>
      <c r="J197" s="3"/>
      <c r="K197" s="3"/>
      <c r="L197" s="3"/>
      <c r="M197" s="3"/>
      <c r="N197" s="5"/>
      <c r="O197" s="5"/>
      <c r="P197" s="5"/>
      <c r="Q197" s="4"/>
      <c r="R197" s="4"/>
      <c r="S197" s="4"/>
      <c r="T197" s="3"/>
      <c r="U197" s="3"/>
      <c r="V197" s="3"/>
      <c r="W197" s="3"/>
      <c r="X197" s="3"/>
      <c r="Y197" s="3"/>
      <c r="Z197" s="2"/>
      <c r="AS197" s="1">
        <f t="shared" ref="AS197:AS260" si="3">COUNTA(E197:AR197)</f>
        <v>5</v>
      </c>
    </row>
    <row r="198" spans="1:45">
      <c r="A198" s="10">
        <v>1</v>
      </c>
      <c r="B198" s="9">
        <v>2</v>
      </c>
      <c r="C198" s="9">
        <v>3</v>
      </c>
      <c r="D198" s="8">
        <v>12</v>
      </c>
      <c r="E198" s="7" t="s">
        <v>1688</v>
      </c>
      <c r="F198" s="6" t="s">
        <v>1687</v>
      </c>
      <c r="G198" s="6" t="s">
        <v>1686</v>
      </c>
      <c r="H198" s="5"/>
      <c r="I198" s="3"/>
      <c r="J198" s="3"/>
      <c r="K198" s="3"/>
      <c r="L198" s="3"/>
      <c r="M198" s="4"/>
      <c r="N198" s="4"/>
      <c r="O198" s="4"/>
      <c r="P198" s="4"/>
      <c r="Q198" s="4"/>
      <c r="R198" s="4"/>
      <c r="S198" s="4"/>
      <c r="T198" s="3"/>
      <c r="U198" s="3"/>
      <c r="V198" s="3"/>
      <c r="W198" s="3"/>
      <c r="X198" s="3"/>
      <c r="Y198" s="3"/>
      <c r="Z198" s="2"/>
      <c r="AS198" s="1">
        <f t="shared" si="3"/>
        <v>3</v>
      </c>
    </row>
    <row r="199" spans="1:45">
      <c r="A199" s="13">
        <v>1</v>
      </c>
      <c r="B199" s="12">
        <v>2</v>
      </c>
      <c r="C199" s="12">
        <v>4</v>
      </c>
      <c r="D199" s="11">
        <v>12</v>
      </c>
      <c r="E199" s="7" t="s">
        <v>1685</v>
      </c>
      <c r="F199" s="6" t="s">
        <v>1684</v>
      </c>
      <c r="G199" s="6" t="s">
        <v>1683</v>
      </c>
      <c r="H199" s="6" t="s">
        <v>1682</v>
      </c>
      <c r="I199" s="6" t="s">
        <v>1681</v>
      </c>
      <c r="J199" s="6" t="s">
        <v>1680</v>
      </c>
      <c r="K199" s="6" t="s">
        <v>1679</v>
      </c>
      <c r="L199" s="6" t="s">
        <v>1678</v>
      </c>
      <c r="M199" s="6" t="s">
        <v>1677</v>
      </c>
      <c r="N199" s="6" t="s">
        <v>1676</v>
      </c>
      <c r="O199" s="4"/>
      <c r="P199" s="4"/>
      <c r="Q199" s="4"/>
      <c r="R199" s="4"/>
      <c r="S199" s="4"/>
      <c r="T199" s="3"/>
      <c r="U199" s="3"/>
      <c r="V199" s="3"/>
      <c r="W199" s="3"/>
      <c r="X199" s="3"/>
      <c r="Y199" s="3"/>
      <c r="Z199" s="2"/>
      <c r="AS199" s="1">
        <f t="shared" si="3"/>
        <v>10</v>
      </c>
    </row>
    <row r="200" spans="1:45">
      <c r="A200" s="10">
        <v>1</v>
      </c>
      <c r="B200" s="9">
        <v>2</v>
      </c>
      <c r="C200" s="9">
        <v>5</v>
      </c>
      <c r="D200" s="8">
        <v>12</v>
      </c>
      <c r="E200" s="7" t="s">
        <v>1675</v>
      </c>
      <c r="F200" s="6" t="s">
        <v>1674</v>
      </c>
      <c r="G200" s="6" t="s">
        <v>1673</v>
      </c>
      <c r="H200" s="5"/>
      <c r="I200" s="3"/>
      <c r="J200" s="3"/>
      <c r="K200" s="5"/>
      <c r="L200" s="5"/>
      <c r="M200" s="4"/>
      <c r="N200" s="4"/>
      <c r="O200" s="4"/>
      <c r="P200" s="4"/>
      <c r="Q200" s="4"/>
      <c r="R200" s="4"/>
      <c r="S200" s="4"/>
      <c r="T200" s="3"/>
      <c r="U200" s="3"/>
      <c r="V200" s="3"/>
      <c r="W200" s="3"/>
      <c r="X200" s="3"/>
      <c r="Y200" s="3"/>
      <c r="Z200" s="2"/>
      <c r="AS200" s="1">
        <f t="shared" si="3"/>
        <v>3</v>
      </c>
    </row>
    <row r="201" spans="1:45">
      <c r="A201" s="13">
        <v>1</v>
      </c>
      <c r="B201" s="12">
        <v>2</v>
      </c>
      <c r="C201" s="12">
        <v>6</v>
      </c>
      <c r="D201" s="11">
        <v>12</v>
      </c>
      <c r="E201" s="7" t="s">
        <v>1672</v>
      </c>
      <c r="F201" s="6" t="s">
        <v>1671</v>
      </c>
      <c r="G201" s="6" t="s">
        <v>1670</v>
      </c>
      <c r="H201" s="6" t="s">
        <v>1669</v>
      </c>
      <c r="I201" s="6" t="s">
        <v>1668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3"/>
      <c r="V201" s="3"/>
      <c r="W201" s="3"/>
      <c r="X201" s="3"/>
      <c r="Y201" s="3"/>
      <c r="Z201" s="2"/>
      <c r="AS201" s="1">
        <f t="shared" si="3"/>
        <v>5</v>
      </c>
    </row>
    <row r="202" spans="1:45">
      <c r="A202" s="10">
        <v>1</v>
      </c>
      <c r="B202" s="9">
        <v>2</v>
      </c>
      <c r="C202" s="9">
        <v>7</v>
      </c>
      <c r="D202" s="8">
        <v>12</v>
      </c>
      <c r="E202" s="7" t="s">
        <v>1667</v>
      </c>
      <c r="F202" s="5"/>
      <c r="G202" s="5"/>
      <c r="H202" s="5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3"/>
      <c r="U202" s="3"/>
      <c r="V202" s="3"/>
      <c r="W202" s="3"/>
      <c r="X202" s="3"/>
      <c r="Y202" s="3"/>
      <c r="Z202" s="2"/>
      <c r="AS202" s="1">
        <f t="shared" si="3"/>
        <v>1</v>
      </c>
    </row>
    <row r="203" spans="1:45">
      <c r="A203" s="10">
        <v>1</v>
      </c>
      <c r="B203" s="9">
        <v>2</v>
      </c>
      <c r="C203" s="9">
        <v>9</v>
      </c>
      <c r="D203" s="8">
        <v>12</v>
      </c>
      <c r="E203" s="15" t="s">
        <v>1666</v>
      </c>
      <c r="F203" s="16"/>
      <c r="G203" s="16"/>
      <c r="H203" s="1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3"/>
      <c r="V203" s="3"/>
      <c r="W203" s="3"/>
      <c r="X203" s="3"/>
      <c r="Y203" s="3"/>
      <c r="Z203" s="2"/>
      <c r="AS203" s="1">
        <f t="shared" si="3"/>
        <v>1</v>
      </c>
    </row>
    <row r="204" spans="1:45">
      <c r="A204" s="13">
        <v>1</v>
      </c>
      <c r="B204" s="12">
        <v>2</v>
      </c>
      <c r="C204" s="12">
        <v>10</v>
      </c>
      <c r="D204" s="11">
        <v>12</v>
      </c>
      <c r="E204" s="7" t="s">
        <v>1665</v>
      </c>
      <c r="F204" s="6" t="s">
        <v>1664</v>
      </c>
      <c r="G204" s="6" t="s">
        <v>1663</v>
      </c>
      <c r="H204" s="6" t="s">
        <v>1662</v>
      </c>
      <c r="I204" s="6" t="s">
        <v>1661</v>
      </c>
      <c r="J204" s="6" t="s">
        <v>1660</v>
      </c>
      <c r="K204" s="6" t="s">
        <v>1659</v>
      </c>
      <c r="L204" s="6" t="s">
        <v>1658</v>
      </c>
      <c r="M204" s="6" t="s">
        <v>1657</v>
      </c>
      <c r="N204" s="6" t="s">
        <v>1656</v>
      </c>
      <c r="O204" s="6" t="s">
        <v>1655</v>
      </c>
      <c r="P204" s="6" t="s">
        <v>1654</v>
      </c>
      <c r="Q204" s="6" t="s">
        <v>1653</v>
      </c>
      <c r="R204" s="6" t="s">
        <v>1652</v>
      </c>
      <c r="S204" s="4"/>
      <c r="T204" s="3"/>
      <c r="U204" s="3"/>
      <c r="V204" s="3"/>
      <c r="W204" s="3"/>
      <c r="X204" s="3"/>
      <c r="Y204" s="3"/>
      <c r="Z204" s="2"/>
      <c r="AS204" s="1">
        <f t="shared" si="3"/>
        <v>14</v>
      </c>
    </row>
    <row r="205" spans="1:45">
      <c r="A205" s="10">
        <v>1</v>
      </c>
      <c r="B205" s="9">
        <v>2</v>
      </c>
      <c r="C205" s="9">
        <v>11</v>
      </c>
      <c r="D205" s="8">
        <v>12</v>
      </c>
      <c r="E205" s="7" t="s">
        <v>1651</v>
      </c>
      <c r="F205" s="6" t="s">
        <v>1650</v>
      </c>
      <c r="G205" s="5"/>
      <c r="H205" s="5"/>
      <c r="I205" s="3"/>
      <c r="J205" s="3"/>
      <c r="K205" s="3"/>
      <c r="L205" s="3"/>
      <c r="M205" s="3"/>
      <c r="N205" s="3"/>
      <c r="O205" s="5"/>
      <c r="P205" s="5"/>
      <c r="Q205" s="4"/>
      <c r="R205" s="4"/>
      <c r="S205" s="4"/>
      <c r="T205" s="3"/>
      <c r="U205" s="3"/>
      <c r="V205" s="3"/>
      <c r="W205" s="3"/>
      <c r="X205" s="3"/>
      <c r="Y205" s="3"/>
      <c r="Z205" s="2"/>
      <c r="AS205" s="1">
        <f t="shared" si="3"/>
        <v>2</v>
      </c>
    </row>
    <row r="206" spans="1:45">
      <c r="A206" s="10">
        <v>1</v>
      </c>
      <c r="B206" s="9">
        <v>2</v>
      </c>
      <c r="C206" s="9">
        <v>12</v>
      </c>
      <c r="D206" s="8">
        <v>12</v>
      </c>
      <c r="E206" s="7" t="s">
        <v>1649</v>
      </c>
      <c r="F206" s="6" t="s">
        <v>1648</v>
      </c>
      <c r="G206" s="6" t="s">
        <v>1647</v>
      </c>
      <c r="H206" s="6" t="s">
        <v>1646</v>
      </c>
      <c r="I206" s="3"/>
      <c r="J206" s="3"/>
      <c r="K206" s="3"/>
      <c r="L206" s="3"/>
      <c r="M206" s="4"/>
      <c r="N206" s="4"/>
      <c r="O206" s="4"/>
      <c r="P206" s="4"/>
      <c r="Q206" s="4"/>
      <c r="R206" s="4"/>
      <c r="S206" s="4"/>
      <c r="T206" s="3"/>
      <c r="U206" s="3"/>
      <c r="V206" s="3"/>
      <c r="W206" s="3"/>
      <c r="X206" s="3"/>
      <c r="Y206" s="3"/>
      <c r="Z206" s="2"/>
      <c r="AS206" s="1">
        <f t="shared" si="3"/>
        <v>4</v>
      </c>
    </row>
    <row r="207" spans="1:45">
      <c r="A207" s="10">
        <v>1</v>
      </c>
      <c r="B207" s="9">
        <v>3</v>
      </c>
      <c r="C207" s="9">
        <v>3</v>
      </c>
      <c r="D207" s="8">
        <v>12</v>
      </c>
      <c r="E207" s="7" t="s">
        <v>1645</v>
      </c>
      <c r="F207" s="6" t="s">
        <v>1644</v>
      </c>
      <c r="G207" s="5"/>
      <c r="H207" s="5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3"/>
      <c r="V207" s="3"/>
      <c r="W207" s="3"/>
      <c r="X207" s="3"/>
      <c r="Y207" s="3"/>
      <c r="Z207" s="2"/>
      <c r="AS207" s="1">
        <f t="shared" si="3"/>
        <v>2</v>
      </c>
    </row>
    <row r="208" spans="1:45">
      <c r="A208" s="13">
        <v>1</v>
      </c>
      <c r="B208" s="12">
        <v>3</v>
      </c>
      <c r="C208" s="12">
        <v>4</v>
      </c>
      <c r="D208" s="11">
        <v>12</v>
      </c>
      <c r="E208" s="7" t="s">
        <v>1643</v>
      </c>
      <c r="F208" s="6" t="s">
        <v>1642</v>
      </c>
      <c r="G208" s="6" t="s">
        <v>1641</v>
      </c>
      <c r="H208" s="6" t="s">
        <v>1640</v>
      </c>
      <c r="I208" s="6" t="s">
        <v>1639</v>
      </c>
      <c r="J208" s="6" t="s">
        <v>1638</v>
      </c>
      <c r="K208" s="6" t="s">
        <v>1637</v>
      </c>
      <c r="L208" s="6" t="s">
        <v>1636</v>
      </c>
      <c r="M208" s="6" t="s">
        <v>1635</v>
      </c>
      <c r="N208" s="6" t="s">
        <v>1634</v>
      </c>
      <c r="O208" s="6" t="s">
        <v>1633</v>
      </c>
      <c r="P208" s="6" t="s">
        <v>1632</v>
      </c>
      <c r="Q208" s="4"/>
      <c r="R208" s="4"/>
      <c r="S208" s="4"/>
      <c r="T208" s="3"/>
      <c r="U208" s="3"/>
      <c r="V208" s="3"/>
      <c r="W208" s="3"/>
      <c r="X208" s="3"/>
      <c r="Y208" s="3"/>
      <c r="Z208" s="2"/>
      <c r="AS208" s="1">
        <f t="shared" si="3"/>
        <v>12</v>
      </c>
    </row>
    <row r="209" spans="1:45">
      <c r="A209" s="10">
        <v>1</v>
      </c>
      <c r="B209" s="9">
        <v>3</v>
      </c>
      <c r="C209" s="9">
        <v>5</v>
      </c>
      <c r="D209" s="8">
        <v>12</v>
      </c>
      <c r="E209" s="7" t="s">
        <v>1631</v>
      </c>
      <c r="F209" s="6" t="s">
        <v>1630</v>
      </c>
      <c r="G209" s="6" t="s">
        <v>1629</v>
      </c>
      <c r="H209" s="6" t="s">
        <v>1628</v>
      </c>
      <c r="I209" s="6" t="s">
        <v>1627</v>
      </c>
      <c r="J209" s="6" t="s">
        <v>1626</v>
      </c>
      <c r="K209" s="6" t="s">
        <v>1625</v>
      </c>
      <c r="L209" s="6" t="s">
        <v>1624</v>
      </c>
      <c r="M209" s="4"/>
      <c r="N209" s="4"/>
      <c r="O209" s="4"/>
      <c r="P209" s="4"/>
      <c r="Q209" s="4"/>
      <c r="R209" s="4"/>
      <c r="S209" s="4"/>
      <c r="T209" s="3"/>
      <c r="U209" s="3"/>
      <c r="V209" s="3"/>
      <c r="W209" s="3"/>
      <c r="X209" s="3"/>
      <c r="Y209" s="3"/>
      <c r="Z209" s="2"/>
      <c r="AS209" s="1">
        <f t="shared" si="3"/>
        <v>8</v>
      </c>
    </row>
    <row r="210" spans="1:45">
      <c r="A210" s="10">
        <v>1</v>
      </c>
      <c r="B210" s="9">
        <v>3</v>
      </c>
      <c r="C210" s="9">
        <v>6</v>
      </c>
      <c r="D210" s="8">
        <v>12</v>
      </c>
      <c r="E210" s="7" t="s">
        <v>1623</v>
      </c>
      <c r="F210" s="6" t="s">
        <v>1622</v>
      </c>
      <c r="G210" s="6" t="s">
        <v>1621</v>
      </c>
      <c r="H210" s="6" t="s">
        <v>1620</v>
      </c>
      <c r="I210" s="6" t="s">
        <v>1619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3"/>
      <c r="U210" s="3"/>
      <c r="V210" s="3"/>
      <c r="W210" s="3"/>
      <c r="X210" s="3"/>
      <c r="Y210" s="3"/>
      <c r="Z210" s="2"/>
      <c r="AS210" s="1">
        <f t="shared" si="3"/>
        <v>5</v>
      </c>
    </row>
    <row r="211" spans="1:45">
      <c r="A211" s="10">
        <v>1</v>
      </c>
      <c r="B211" s="9">
        <v>3</v>
      </c>
      <c r="C211" s="9">
        <v>7</v>
      </c>
      <c r="D211" s="8">
        <v>12</v>
      </c>
      <c r="E211" s="7" t="s">
        <v>1618</v>
      </c>
      <c r="F211" s="5"/>
      <c r="G211" s="5"/>
      <c r="H211" s="5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3"/>
      <c r="V211" s="3"/>
      <c r="W211" s="3"/>
      <c r="X211" s="3"/>
      <c r="Y211" s="3"/>
      <c r="Z211" s="2"/>
      <c r="AS211" s="1">
        <f t="shared" si="3"/>
        <v>1</v>
      </c>
    </row>
    <row r="212" spans="1:45">
      <c r="A212" s="10">
        <v>1</v>
      </c>
      <c r="B212" s="9">
        <v>3</v>
      </c>
      <c r="C212" s="9">
        <v>8</v>
      </c>
      <c r="D212" s="8">
        <v>12</v>
      </c>
      <c r="E212" s="7" t="s">
        <v>1617</v>
      </c>
      <c r="F212" s="14" t="s">
        <v>1616</v>
      </c>
      <c r="G212" s="5"/>
      <c r="H212" s="5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3"/>
      <c r="U212" s="3"/>
      <c r="V212" s="3"/>
      <c r="W212" s="3"/>
      <c r="X212" s="3"/>
      <c r="Y212" s="3"/>
      <c r="Z212" s="2"/>
      <c r="AS212" s="1">
        <f t="shared" si="3"/>
        <v>2</v>
      </c>
    </row>
    <row r="213" spans="1:45">
      <c r="A213" s="10">
        <v>1</v>
      </c>
      <c r="B213" s="9">
        <v>3</v>
      </c>
      <c r="C213" s="9">
        <v>9</v>
      </c>
      <c r="D213" s="8">
        <v>12</v>
      </c>
      <c r="E213" s="7" t="s">
        <v>1615</v>
      </c>
      <c r="F213" s="6" t="s">
        <v>1614</v>
      </c>
      <c r="G213" s="6" t="s">
        <v>1613</v>
      </c>
      <c r="H213" s="6" t="s">
        <v>1612</v>
      </c>
      <c r="I213" s="6" t="s">
        <v>1611</v>
      </c>
      <c r="J213" s="6" t="s">
        <v>1610</v>
      </c>
      <c r="K213" s="6" t="s">
        <v>1609</v>
      </c>
      <c r="L213" s="6" t="s">
        <v>1608</v>
      </c>
      <c r="M213" s="6" t="s">
        <v>1607</v>
      </c>
      <c r="N213" s="6" t="s">
        <v>1606</v>
      </c>
      <c r="O213" s="6" t="s">
        <v>1605</v>
      </c>
      <c r="P213" s="6" t="s">
        <v>1604</v>
      </c>
      <c r="Q213" s="6" t="s">
        <v>1603</v>
      </c>
      <c r="R213" s="6" t="s">
        <v>1602</v>
      </c>
      <c r="S213" s="6" t="s">
        <v>1601</v>
      </c>
      <c r="T213" s="5"/>
      <c r="U213" s="3"/>
      <c r="V213" s="3"/>
      <c r="W213" s="3"/>
      <c r="X213" s="3"/>
      <c r="Y213" s="3"/>
      <c r="Z213" s="2"/>
      <c r="AS213" s="1">
        <f t="shared" si="3"/>
        <v>15</v>
      </c>
    </row>
    <row r="214" spans="1:45">
      <c r="A214" s="10">
        <v>1</v>
      </c>
      <c r="B214" s="9">
        <v>3</v>
      </c>
      <c r="C214" s="9">
        <v>10</v>
      </c>
      <c r="D214" s="8">
        <v>12</v>
      </c>
      <c r="E214" s="7" t="s">
        <v>1600</v>
      </c>
      <c r="F214" s="5"/>
      <c r="G214" s="5"/>
      <c r="H214" s="5"/>
      <c r="I214" s="3"/>
      <c r="J214" s="3"/>
      <c r="K214" s="3"/>
      <c r="L214" s="3"/>
      <c r="M214" s="3"/>
      <c r="N214" s="3"/>
      <c r="O214" s="3"/>
      <c r="P214" s="3"/>
      <c r="Q214" s="4"/>
      <c r="R214" s="4"/>
      <c r="S214" s="4"/>
      <c r="T214" s="3"/>
      <c r="U214" s="3"/>
      <c r="V214" s="3"/>
      <c r="W214" s="3"/>
      <c r="X214" s="3"/>
      <c r="Y214" s="3"/>
      <c r="Z214" s="2"/>
      <c r="AS214" s="1">
        <f t="shared" si="3"/>
        <v>1</v>
      </c>
    </row>
    <row r="215" spans="1:45">
      <c r="A215" s="10">
        <v>1</v>
      </c>
      <c r="B215" s="9">
        <v>3</v>
      </c>
      <c r="C215" s="9">
        <v>11</v>
      </c>
      <c r="D215" s="8">
        <v>12</v>
      </c>
      <c r="E215" s="7" t="s">
        <v>1599</v>
      </c>
      <c r="F215" s="6" t="s">
        <v>1598</v>
      </c>
      <c r="G215" s="5"/>
      <c r="H215" s="5"/>
      <c r="I215" s="3"/>
      <c r="J215" s="3"/>
      <c r="K215" s="3"/>
      <c r="L215" s="3"/>
      <c r="M215" s="3"/>
      <c r="N215" s="3"/>
      <c r="O215" s="3"/>
      <c r="P215" s="3"/>
      <c r="Q215" s="4"/>
      <c r="R215" s="4"/>
      <c r="S215" s="4"/>
      <c r="T215" s="3"/>
      <c r="U215" s="3"/>
      <c r="V215" s="3"/>
      <c r="W215" s="3"/>
      <c r="X215" s="3"/>
      <c r="Y215" s="3"/>
      <c r="Z215" s="2"/>
      <c r="AS215" s="1">
        <f t="shared" si="3"/>
        <v>2</v>
      </c>
    </row>
    <row r="216" spans="1:45">
      <c r="A216" s="10">
        <v>1</v>
      </c>
      <c r="B216" s="9">
        <v>3</v>
      </c>
      <c r="C216" s="9">
        <v>12</v>
      </c>
      <c r="D216" s="8">
        <v>12</v>
      </c>
      <c r="E216" s="7" t="s">
        <v>1597</v>
      </c>
      <c r="F216" s="6" t="s">
        <v>1596</v>
      </c>
      <c r="G216" s="6" t="s">
        <v>1595</v>
      </c>
      <c r="H216" s="6" t="s">
        <v>1594</v>
      </c>
      <c r="I216" s="6" t="s">
        <v>1593</v>
      </c>
      <c r="J216" s="6" t="s">
        <v>1592</v>
      </c>
      <c r="K216" s="5"/>
      <c r="L216" s="5"/>
      <c r="M216" s="4"/>
      <c r="N216" s="4"/>
      <c r="O216" s="4"/>
      <c r="P216" s="4"/>
      <c r="Q216" s="4"/>
      <c r="R216" s="4"/>
      <c r="S216" s="4"/>
      <c r="T216" s="3"/>
      <c r="U216" s="3"/>
      <c r="V216" s="3"/>
      <c r="W216" s="3"/>
      <c r="X216" s="3"/>
      <c r="Y216" s="3"/>
      <c r="Z216" s="2"/>
      <c r="AS216" s="1">
        <f t="shared" si="3"/>
        <v>6</v>
      </c>
    </row>
    <row r="217" spans="1:45">
      <c r="A217" s="10">
        <v>1</v>
      </c>
      <c r="B217" s="9">
        <v>4</v>
      </c>
      <c r="C217" s="9">
        <v>4</v>
      </c>
      <c r="D217" s="8">
        <v>12</v>
      </c>
      <c r="E217" s="7" t="s">
        <v>1591</v>
      </c>
      <c r="F217" s="6" t="s">
        <v>1590</v>
      </c>
      <c r="G217" s="6" t="s">
        <v>1589</v>
      </c>
      <c r="H217" s="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3"/>
      <c r="V217" s="3"/>
      <c r="W217" s="3"/>
      <c r="X217" s="3"/>
      <c r="Y217" s="3"/>
      <c r="Z217" s="2"/>
      <c r="AS217" s="1">
        <f t="shared" si="3"/>
        <v>3</v>
      </c>
    </row>
    <row r="218" spans="1:45">
      <c r="A218" s="10">
        <v>1</v>
      </c>
      <c r="B218" s="9">
        <v>4</v>
      </c>
      <c r="C218" s="9">
        <v>5</v>
      </c>
      <c r="D218" s="8">
        <v>12</v>
      </c>
      <c r="E218" s="7" t="s">
        <v>1588</v>
      </c>
      <c r="F218" s="6" t="s">
        <v>1587</v>
      </c>
      <c r="G218" s="5"/>
      <c r="H218" s="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3"/>
      <c r="U218" s="3"/>
      <c r="V218" s="3"/>
      <c r="W218" s="3"/>
      <c r="X218" s="3"/>
      <c r="Y218" s="3"/>
      <c r="Z218" s="2"/>
      <c r="AS218" s="1">
        <f t="shared" si="3"/>
        <v>2</v>
      </c>
    </row>
    <row r="219" spans="1:45">
      <c r="A219" s="10">
        <v>1</v>
      </c>
      <c r="B219" s="9">
        <v>4</v>
      </c>
      <c r="C219" s="9">
        <v>6</v>
      </c>
      <c r="D219" s="8">
        <v>12</v>
      </c>
      <c r="E219" s="7" t="s">
        <v>1586</v>
      </c>
      <c r="F219" s="6" t="s">
        <v>1585</v>
      </c>
      <c r="G219" s="6" t="s">
        <v>1584</v>
      </c>
      <c r="H219" s="6" t="s">
        <v>1583</v>
      </c>
      <c r="I219" s="6" t="s">
        <v>1582</v>
      </c>
      <c r="J219" s="6" t="s">
        <v>1581</v>
      </c>
      <c r="K219" s="6" t="s">
        <v>1580</v>
      </c>
      <c r="L219" s="6" t="s">
        <v>1579</v>
      </c>
      <c r="M219" s="6" t="s">
        <v>1578</v>
      </c>
      <c r="N219" s="6" t="s">
        <v>1577</v>
      </c>
      <c r="O219" s="6" t="s">
        <v>1576</v>
      </c>
      <c r="P219" s="6" t="s">
        <v>1575</v>
      </c>
      <c r="Q219" s="6" t="s">
        <v>1574</v>
      </c>
      <c r="R219" s="6" t="s">
        <v>1573</v>
      </c>
      <c r="S219" s="6" t="s">
        <v>1572</v>
      </c>
      <c r="T219" s="5"/>
      <c r="U219" s="3"/>
      <c r="V219" s="3"/>
      <c r="W219" s="3"/>
      <c r="X219" s="3"/>
      <c r="Y219" s="3"/>
      <c r="Z219" s="2"/>
      <c r="AS219" s="1">
        <f t="shared" si="3"/>
        <v>15</v>
      </c>
    </row>
    <row r="220" spans="1:45">
      <c r="A220" s="10">
        <v>1</v>
      </c>
      <c r="B220" s="9">
        <v>4</v>
      </c>
      <c r="C220" s="9">
        <v>7</v>
      </c>
      <c r="D220" s="8">
        <v>12</v>
      </c>
      <c r="E220" s="7" t="s">
        <v>1571</v>
      </c>
      <c r="F220" s="6" t="s">
        <v>1570</v>
      </c>
      <c r="G220" s="14" t="s">
        <v>1569</v>
      </c>
      <c r="H220" s="5"/>
      <c r="I220" s="3"/>
      <c r="J220" s="3"/>
      <c r="K220" s="3"/>
      <c r="L220" s="3"/>
      <c r="M220" s="3"/>
      <c r="N220" s="3"/>
      <c r="O220" s="3"/>
      <c r="P220" s="3"/>
      <c r="Q220" s="4"/>
      <c r="R220" s="4"/>
      <c r="S220" s="4"/>
      <c r="T220" s="3"/>
      <c r="U220" s="3"/>
      <c r="V220" s="3"/>
      <c r="W220" s="3"/>
      <c r="X220" s="3"/>
      <c r="Y220" s="3"/>
      <c r="Z220" s="2"/>
      <c r="AS220" s="1">
        <f t="shared" si="3"/>
        <v>3</v>
      </c>
    </row>
    <row r="221" spans="1:45">
      <c r="A221" s="10">
        <v>1</v>
      </c>
      <c r="B221" s="9">
        <v>4</v>
      </c>
      <c r="C221" s="9">
        <v>8</v>
      </c>
      <c r="D221" s="8">
        <v>12</v>
      </c>
      <c r="E221" s="7" t="s">
        <v>1568</v>
      </c>
      <c r="F221" s="6" t="s">
        <v>1567</v>
      </c>
      <c r="G221" s="6" t="s">
        <v>1566</v>
      </c>
      <c r="H221" s="6" t="s">
        <v>1565</v>
      </c>
      <c r="I221" s="6" t="s">
        <v>1564</v>
      </c>
      <c r="J221" s="6" t="s">
        <v>1563</v>
      </c>
      <c r="K221" s="6" t="s">
        <v>1562</v>
      </c>
      <c r="L221" s="6" t="s">
        <v>1561</v>
      </c>
      <c r="M221" s="6" t="s">
        <v>1560</v>
      </c>
      <c r="N221" s="6" t="s">
        <v>1559</v>
      </c>
      <c r="O221" s="6" t="s">
        <v>1558</v>
      </c>
      <c r="P221" s="6" t="s">
        <v>1557</v>
      </c>
      <c r="Q221" s="6" t="s">
        <v>1556</v>
      </c>
      <c r="R221" s="6" t="s">
        <v>1555</v>
      </c>
      <c r="S221" s="6" t="s">
        <v>1554</v>
      </c>
      <c r="T221" s="6" t="s">
        <v>1553</v>
      </c>
      <c r="U221" s="6" t="s">
        <v>1552</v>
      </c>
      <c r="V221" s="3"/>
      <c r="W221" s="3"/>
      <c r="X221" s="3"/>
      <c r="Y221" s="3"/>
      <c r="Z221" s="2"/>
      <c r="AS221" s="1">
        <f t="shared" si="3"/>
        <v>17</v>
      </c>
    </row>
    <row r="222" spans="1:45">
      <c r="A222" s="10">
        <v>1</v>
      </c>
      <c r="B222" s="9">
        <v>4</v>
      </c>
      <c r="C222" s="9">
        <v>9</v>
      </c>
      <c r="D222" s="8">
        <v>12</v>
      </c>
      <c r="E222" s="7" t="s">
        <v>1551</v>
      </c>
      <c r="F222" s="6" t="s">
        <v>1550</v>
      </c>
      <c r="G222" s="6" t="s">
        <v>1549</v>
      </c>
      <c r="H222" s="6" t="s">
        <v>1548</v>
      </c>
      <c r="I222" s="6" t="s">
        <v>1547</v>
      </c>
      <c r="J222" s="6" t="s">
        <v>1546</v>
      </c>
      <c r="K222" s="6" t="s">
        <v>1545</v>
      </c>
      <c r="L222" s="6" t="s">
        <v>1544</v>
      </c>
      <c r="M222" s="3"/>
      <c r="N222" s="3"/>
      <c r="O222" s="3"/>
      <c r="P222" s="3"/>
      <c r="Q222" s="3"/>
      <c r="R222" s="5"/>
      <c r="S222" s="5"/>
      <c r="T222" s="5"/>
      <c r="U222" s="3"/>
      <c r="V222" s="3"/>
      <c r="W222" s="3"/>
      <c r="X222" s="3"/>
      <c r="Y222" s="3"/>
      <c r="Z222" s="2"/>
      <c r="AS222" s="1">
        <f t="shared" si="3"/>
        <v>8</v>
      </c>
    </row>
    <row r="223" spans="1:45">
      <c r="A223" s="10">
        <v>1</v>
      </c>
      <c r="B223" s="9">
        <v>4</v>
      </c>
      <c r="C223" s="9">
        <v>10</v>
      </c>
      <c r="D223" s="8">
        <v>12</v>
      </c>
      <c r="E223" s="7" t="s">
        <v>1543</v>
      </c>
      <c r="F223" s="6" t="s">
        <v>1542</v>
      </c>
      <c r="G223" s="6" t="s">
        <v>1541</v>
      </c>
      <c r="H223" s="5"/>
      <c r="I223" s="3"/>
      <c r="J223" s="3"/>
      <c r="K223" s="3"/>
      <c r="L223" s="3"/>
      <c r="M223" s="4"/>
      <c r="N223" s="4"/>
      <c r="O223" s="4"/>
      <c r="P223" s="4"/>
      <c r="Q223" s="4"/>
      <c r="R223" s="4"/>
      <c r="S223" s="4"/>
      <c r="T223" s="3"/>
      <c r="U223" s="3"/>
      <c r="V223" s="3"/>
      <c r="W223" s="3"/>
      <c r="X223" s="3"/>
      <c r="Y223" s="3"/>
      <c r="Z223" s="2"/>
      <c r="AS223" s="1">
        <f t="shared" si="3"/>
        <v>3</v>
      </c>
    </row>
    <row r="224" spans="1:45">
      <c r="A224" s="10">
        <v>1</v>
      </c>
      <c r="B224" s="9">
        <v>4</v>
      </c>
      <c r="C224" s="9">
        <v>12</v>
      </c>
      <c r="D224" s="8">
        <v>12</v>
      </c>
      <c r="E224" s="7" t="s">
        <v>1540</v>
      </c>
      <c r="F224" s="5"/>
      <c r="G224" s="5"/>
      <c r="H224" s="5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3"/>
      <c r="U224" s="3"/>
      <c r="V224" s="3"/>
      <c r="W224" s="3"/>
      <c r="X224" s="3"/>
      <c r="Y224" s="3"/>
      <c r="Z224" s="2"/>
      <c r="AS224" s="1">
        <f t="shared" si="3"/>
        <v>1</v>
      </c>
    </row>
    <row r="225" spans="1:45">
      <c r="A225" s="10">
        <v>1</v>
      </c>
      <c r="B225" s="9">
        <v>5</v>
      </c>
      <c r="C225" s="9">
        <v>5</v>
      </c>
      <c r="D225" s="8">
        <v>12</v>
      </c>
      <c r="E225" s="7" t="s">
        <v>1539</v>
      </c>
      <c r="F225" s="5"/>
      <c r="G225" s="5"/>
      <c r="H225" s="5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3"/>
      <c r="V225" s="3"/>
      <c r="W225" s="3"/>
      <c r="X225" s="3"/>
      <c r="Y225" s="3"/>
      <c r="Z225" s="2"/>
      <c r="AS225" s="1">
        <f t="shared" si="3"/>
        <v>1</v>
      </c>
    </row>
    <row r="226" spans="1:45">
      <c r="A226" s="10">
        <v>1</v>
      </c>
      <c r="B226" s="9">
        <v>5</v>
      </c>
      <c r="C226" s="9">
        <v>6</v>
      </c>
      <c r="D226" s="8">
        <v>12</v>
      </c>
      <c r="E226" s="7" t="s">
        <v>1538</v>
      </c>
      <c r="F226" s="6" t="s">
        <v>1537</v>
      </c>
      <c r="G226" s="14" t="s">
        <v>1536</v>
      </c>
      <c r="H226" s="6" t="s">
        <v>1535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3"/>
      <c r="U226" s="3"/>
      <c r="V226" s="3"/>
      <c r="W226" s="3"/>
      <c r="X226" s="3"/>
      <c r="Y226" s="3"/>
      <c r="Z226" s="2"/>
      <c r="AS226" s="1">
        <f t="shared" si="3"/>
        <v>4</v>
      </c>
    </row>
    <row r="227" spans="1:45">
      <c r="A227" s="10">
        <v>1</v>
      </c>
      <c r="B227" s="9">
        <v>5</v>
      </c>
      <c r="C227" s="9">
        <v>7</v>
      </c>
      <c r="D227" s="8">
        <v>12</v>
      </c>
      <c r="E227" s="7" t="s">
        <v>1534</v>
      </c>
      <c r="F227" s="6" t="s">
        <v>1533</v>
      </c>
      <c r="G227" s="6" t="s">
        <v>1532</v>
      </c>
      <c r="H227" s="6" t="s">
        <v>1531</v>
      </c>
      <c r="I227" s="6" t="s">
        <v>1530</v>
      </c>
      <c r="J227" s="6" t="s">
        <v>1529</v>
      </c>
      <c r="K227" s="6" t="s">
        <v>1528</v>
      </c>
      <c r="L227" s="6" t="s">
        <v>1527</v>
      </c>
      <c r="M227" s="6" t="s">
        <v>1526</v>
      </c>
      <c r="N227" s="6" t="s">
        <v>1525</v>
      </c>
      <c r="O227" s="6" t="s">
        <v>1524</v>
      </c>
      <c r="P227" s="6" t="s">
        <v>1523</v>
      </c>
      <c r="Q227" s="6" t="s">
        <v>1522</v>
      </c>
      <c r="R227" s="6" t="s">
        <v>1521</v>
      </c>
      <c r="S227" s="6" t="s">
        <v>1520</v>
      </c>
      <c r="T227" s="6" t="s">
        <v>1519</v>
      </c>
      <c r="U227" s="6" t="s">
        <v>1518</v>
      </c>
      <c r="V227" s="6" t="s">
        <v>1517</v>
      </c>
      <c r="W227" s="6" t="s">
        <v>1516</v>
      </c>
      <c r="X227" s="6" t="s">
        <v>1515</v>
      </c>
      <c r="Y227" s="3"/>
      <c r="Z227" s="2"/>
      <c r="AS227" s="1">
        <f t="shared" si="3"/>
        <v>20</v>
      </c>
    </row>
    <row r="228" spans="1:45">
      <c r="A228" s="10">
        <v>1</v>
      </c>
      <c r="B228" s="9">
        <v>5</v>
      </c>
      <c r="C228" s="9">
        <v>8</v>
      </c>
      <c r="D228" s="8">
        <v>12</v>
      </c>
      <c r="E228" s="7" t="s">
        <v>1514</v>
      </c>
      <c r="F228" s="6" t="s">
        <v>1513</v>
      </c>
      <c r="G228" s="6" t="s">
        <v>1512</v>
      </c>
      <c r="H228" s="6" t="s">
        <v>1511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2"/>
      <c r="AS228" s="1">
        <f t="shared" si="3"/>
        <v>4</v>
      </c>
    </row>
    <row r="229" spans="1:45">
      <c r="A229" s="10">
        <v>1</v>
      </c>
      <c r="B229" s="9">
        <v>5</v>
      </c>
      <c r="C229" s="9">
        <v>9</v>
      </c>
      <c r="D229" s="8">
        <v>12</v>
      </c>
      <c r="E229" s="7" t="s">
        <v>1510</v>
      </c>
      <c r="F229" s="5"/>
      <c r="G229" s="5"/>
      <c r="H229" s="5"/>
      <c r="I229" s="3"/>
      <c r="J229" s="3"/>
      <c r="K229" s="3"/>
      <c r="L229" s="3"/>
      <c r="M229" s="3"/>
      <c r="N229" s="3"/>
      <c r="O229" s="3"/>
      <c r="P229" s="3"/>
      <c r="Q229" s="4"/>
      <c r="R229" s="4"/>
      <c r="S229" s="4"/>
      <c r="T229" s="3"/>
      <c r="U229" s="3"/>
      <c r="V229" s="3"/>
      <c r="W229" s="3"/>
      <c r="X229" s="3"/>
      <c r="Y229" s="3"/>
      <c r="Z229" s="2"/>
      <c r="AS229" s="1">
        <f t="shared" si="3"/>
        <v>1</v>
      </c>
    </row>
    <row r="230" spans="1:45">
      <c r="A230" s="10">
        <v>1</v>
      </c>
      <c r="B230" s="9">
        <v>5</v>
      </c>
      <c r="C230" s="9">
        <v>10</v>
      </c>
      <c r="D230" s="8">
        <v>12</v>
      </c>
      <c r="E230" s="7" t="s">
        <v>1509</v>
      </c>
      <c r="F230" s="6" t="s">
        <v>1508</v>
      </c>
      <c r="G230" s="6" t="s">
        <v>1507</v>
      </c>
      <c r="H230" s="5"/>
      <c r="I230" s="3"/>
      <c r="J230" s="3"/>
      <c r="K230" s="3"/>
      <c r="L230" s="3"/>
      <c r="M230" s="4"/>
      <c r="N230" s="4"/>
      <c r="O230" s="4"/>
      <c r="P230" s="4"/>
      <c r="Q230" s="4"/>
      <c r="R230" s="4"/>
      <c r="S230" s="4"/>
      <c r="T230" s="3"/>
      <c r="U230" s="3"/>
      <c r="V230" s="3"/>
      <c r="W230" s="3"/>
      <c r="X230" s="3"/>
      <c r="Y230" s="3"/>
      <c r="Z230" s="2"/>
      <c r="AS230" s="1">
        <f t="shared" si="3"/>
        <v>3</v>
      </c>
    </row>
    <row r="231" spans="1:45">
      <c r="A231" s="10">
        <v>1</v>
      </c>
      <c r="B231" s="9">
        <v>5</v>
      </c>
      <c r="C231" s="9">
        <v>11</v>
      </c>
      <c r="D231" s="8">
        <v>12</v>
      </c>
      <c r="E231" s="7" t="s">
        <v>1506</v>
      </c>
      <c r="F231" s="5"/>
      <c r="G231" s="5"/>
      <c r="H231" s="5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3"/>
      <c r="V231" s="3"/>
      <c r="W231" s="3"/>
      <c r="X231" s="3"/>
      <c r="Y231" s="3"/>
      <c r="Z231" s="2"/>
      <c r="AS231" s="1">
        <f t="shared" si="3"/>
        <v>1</v>
      </c>
    </row>
    <row r="232" spans="1:45">
      <c r="A232" s="10">
        <v>1</v>
      </c>
      <c r="B232" s="9">
        <v>5</v>
      </c>
      <c r="C232" s="9">
        <v>12</v>
      </c>
      <c r="D232" s="8">
        <v>12</v>
      </c>
      <c r="E232" s="7" t="s">
        <v>1505</v>
      </c>
      <c r="F232" s="5"/>
      <c r="G232" s="5"/>
      <c r="H232" s="5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3"/>
      <c r="U232" s="3"/>
      <c r="V232" s="3"/>
      <c r="W232" s="3"/>
      <c r="X232" s="3"/>
      <c r="Y232" s="3"/>
      <c r="Z232" s="2"/>
      <c r="AS232" s="1">
        <f t="shared" si="3"/>
        <v>1</v>
      </c>
    </row>
    <row r="233" spans="1:45">
      <c r="A233" s="10">
        <v>1</v>
      </c>
      <c r="B233" s="9">
        <v>6</v>
      </c>
      <c r="C233" s="9">
        <v>6</v>
      </c>
      <c r="D233" s="8">
        <v>12</v>
      </c>
      <c r="E233" s="7" t="s">
        <v>1504</v>
      </c>
      <c r="F233" s="6" t="s">
        <v>1503</v>
      </c>
      <c r="G233" s="6" t="s">
        <v>1502</v>
      </c>
      <c r="H233" s="6" t="s">
        <v>1501</v>
      </c>
      <c r="I233" s="6" t="s">
        <v>1500</v>
      </c>
      <c r="J233" s="6" t="s">
        <v>1499</v>
      </c>
      <c r="K233" s="6" t="s">
        <v>1498</v>
      </c>
      <c r="L233" s="6" t="s">
        <v>1497</v>
      </c>
      <c r="M233" s="6" t="s">
        <v>1496</v>
      </c>
      <c r="N233" s="6" t="s">
        <v>1495</v>
      </c>
      <c r="O233" s="6" t="s">
        <v>1494</v>
      </c>
      <c r="P233" s="6" t="s">
        <v>1493</v>
      </c>
      <c r="Q233" s="6" t="s">
        <v>1492</v>
      </c>
      <c r="R233" s="6" t="s">
        <v>1491</v>
      </c>
      <c r="S233" s="6" t="s">
        <v>1490</v>
      </c>
      <c r="T233" s="5"/>
      <c r="U233" s="3"/>
      <c r="V233" s="3"/>
      <c r="W233" s="3"/>
      <c r="X233" s="3"/>
      <c r="Y233" s="3"/>
      <c r="Z233" s="2"/>
      <c r="AS233" s="1">
        <f t="shared" si="3"/>
        <v>15</v>
      </c>
    </row>
    <row r="234" spans="1:45">
      <c r="A234" s="10">
        <v>1</v>
      </c>
      <c r="B234" s="9">
        <v>6</v>
      </c>
      <c r="C234" s="9">
        <v>7</v>
      </c>
      <c r="D234" s="8">
        <v>12</v>
      </c>
      <c r="E234" s="7" t="s">
        <v>1489</v>
      </c>
      <c r="F234" s="6" t="s">
        <v>1488</v>
      </c>
      <c r="G234" s="5"/>
      <c r="H234" s="5"/>
      <c r="I234" s="3"/>
      <c r="J234" s="3"/>
      <c r="K234" s="3"/>
      <c r="L234" s="3"/>
      <c r="M234" s="3"/>
      <c r="N234" s="3"/>
      <c r="O234" s="3"/>
      <c r="P234" s="3"/>
      <c r="Q234" s="4"/>
      <c r="R234" s="4"/>
      <c r="S234" s="4"/>
      <c r="T234" s="3"/>
      <c r="U234" s="3"/>
      <c r="V234" s="3"/>
      <c r="W234" s="3"/>
      <c r="X234" s="3"/>
      <c r="Y234" s="3"/>
      <c r="Z234" s="2"/>
      <c r="AS234" s="1">
        <f t="shared" si="3"/>
        <v>2</v>
      </c>
    </row>
    <row r="235" spans="1:45">
      <c r="A235" s="10">
        <v>1</v>
      </c>
      <c r="B235" s="9">
        <v>6</v>
      </c>
      <c r="C235" s="9">
        <v>8</v>
      </c>
      <c r="D235" s="8">
        <v>12</v>
      </c>
      <c r="E235" s="7" t="s">
        <v>1487</v>
      </c>
      <c r="F235" s="6" t="s">
        <v>1486</v>
      </c>
      <c r="G235" s="6" t="s">
        <v>1485</v>
      </c>
      <c r="H235" s="6" t="s">
        <v>1484</v>
      </c>
      <c r="I235" s="6" t="s">
        <v>1483</v>
      </c>
      <c r="J235" s="6" t="s">
        <v>1482</v>
      </c>
      <c r="K235" s="6" t="s">
        <v>1481</v>
      </c>
      <c r="L235" s="6" t="s">
        <v>1480</v>
      </c>
      <c r="M235" s="6" t="s">
        <v>1479</v>
      </c>
      <c r="N235" s="6" t="s">
        <v>1478</v>
      </c>
      <c r="O235" s="6" t="s">
        <v>1477</v>
      </c>
      <c r="P235" s="6" t="s">
        <v>1476</v>
      </c>
      <c r="Q235" s="6" t="s">
        <v>1475</v>
      </c>
      <c r="R235" s="4"/>
      <c r="S235" s="4"/>
      <c r="T235" s="3"/>
      <c r="U235" s="3"/>
      <c r="V235" s="3"/>
      <c r="W235" s="3"/>
      <c r="X235" s="3"/>
      <c r="Y235" s="3"/>
      <c r="Z235" s="2"/>
      <c r="AS235" s="1">
        <f t="shared" si="3"/>
        <v>13</v>
      </c>
    </row>
    <row r="236" spans="1:45">
      <c r="A236" s="10">
        <v>1</v>
      </c>
      <c r="B236" s="9">
        <v>6</v>
      </c>
      <c r="C236" s="9">
        <v>9</v>
      </c>
      <c r="D236" s="8">
        <v>12</v>
      </c>
      <c r="E236" s="7" t="s">
        <v>1474</v>
      </c>
      <c r="F236" s="6" t="s">
        <v>1473</v>
      </c>
      <c r="G236" s="6" t="s">
        <v>1472</v>
      </c>
      <c r="H236" s="6" t="s">
        <v>1471</v>
      </c>
      <c r="I236" s="3"/>
      <c r="J236" s="3"/>
      <c r="K236" s="3"/>
      <c r="L236" s="3"/>
      <c r="M236" s="3"/>
      <c r="N236" s="5"/>
      <c r="O236" s="5"/>
      <c r="P236" s="5"/>
      <c r="Q236" s="4"/>
      <c r="R236" s="4"/>
      <c r="S236" s="4"/>
      <c r="T236" s="3"/>
      <c r="U236" s="3"/>
      <c r="V236" s="3"/>
      <c r="W236" s="3"/>
      <c r="X236" s="3"/>
      <c r="Y236" s="3"/>
      <c r="Z236" s="2"/>
      <c r="AS236" s="1">
        <f t="shared" si="3"/>
        <v>4</v>
      </c>
    </row>
    <row r="237" spans="1:45">
      <c r="A237" s="10">
        <v>1</v>
      </c>
      <c r="B237" s="9">
        <v>6</v>
      </c>
      <c r="C237" s="9">
        <v>10</v>
      </c>
      <c r="D237" s="8">
        <v>12</v>
      </c>
      <c r="E237" s="7" t="s">
        <v>1470</v>
      </c>
      <c r="F237" s="5"/>
      <c r="G237" s="5"/>
      <c r="H237" s="5"/>
      <c r="I237" s="3"/>
      <c r="J237" s="3"/>
      <c r="K237" s="3"/>
      <c r="L237" s="3"/>
      <c r="M237" s="4"/>
      <c r="N237" s="4"/>
      <c r="O237" s="4"/>
      <c r="P237" s="4"/>
      <c r="Q237" s="4"/>
      <c r="R237" s="4"/>
      <c r="S237" s="4"/>
      <c r="T237" s="3"/>
      <c r="U237" s="3"/>
      <c r="V237" s="3"/>
      <c r="W237" s="3"/>
      <c r="X237" s="3"/>
      <c r="Y237" s="3"/>
      <c r="Z237" s="2"/>
      <c r="AS237" s="1">
        <f t="shared" si="3"/>
        <v>1</v>
      </c>
    </row>
    <row r="238" spans="1:45">
      <c r="A238" s="10">
        <v>1</v>
      </c>
      <c r="B238" s="9">
        <v>6</v>
      </c>
      <c r="C238" s="9">
        <v>11</v>
      </c>
      <c r="D238" s="8">
        <v>12</v>
      </c>
      <c r="E238" s="7" t="s">
        <v>1469</v>
      </c>
      <c r="F238" s="5"/>
      <c r="G238" s="5"/>
      <c r="H238" s="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3"/>
      <c r="U238" s="3"/>
      <c r="V238" s="3"/>
      <c r="W238" s="3"/>
      <c r="X238" s="3"/>
      <c r="Y238" s="3"/>
      <c r="Z238" s="2"/>
      <c r="AS238" s="1">
        <f t="shared" si="3"/>
        <v>1</v>
      </c>
    </row>
    <row r="239" spans="1:45">
      <c r="A239" s="10">
        <v>1</v>
      </c>
      <c r="B239" s="9">
        <v>6</v>
      </c>
      <c r="C239" s="9">
        <v>12</v>
      </c>
      <c r="D239" s="8">
        <v>12</v>
      </c>
      <c r="E239" s="7" t="s">
        <v>1468</v>
      </c>
      <c r="F239" s="6" t="s">
        <v>1467</v>
      </c>
      <c r="G239" s="6" t="s">
        <v>1466</v>
      </c>
      <c r="H239" s="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3"/>
      <c r="V239" s="3"/>
      <c r="W239" s="3"/>
      <c r="X239" s="3"/>
      <c r="Y239" s="3"/>
      <c r="Z239" s="2"/>
      <c r="AS239" s="1">
        <f t="shared" si="3"/>
        <v>3</v>
      </c>
    </row>
    <row r="240" spans="1:45">
      <c r="A240" s="10">
        <v>1</v>
      </c>
      <c r="B240" s="9">
        <v>7</v>
      </c>
      <c r="C240" s="9">
        <v>7</v>
      </c>
      <c r="D240" s="8">
        <v>12</v>
      </c>
      <c r="E240" s="7" t="s">
        <v>1465</v>
      </c>
      <c r="F240" s="5"/>
      <c r="G240" s="5"/>
      <c r="H240" s="5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3"/>
      <c r="U240" s="3"/>
      <c r="V240" s="3"/>
      <c r="W240" s="3"/>
      <c r="X240" s="3"/>
      <c r="Y240" s="3"/>
      <c r="Z240" s="2"/>
      <c r="AS240" s="1">
        <f t="shared" si="3"/>
        <v>1</v>
      </c>
    </row>
    <row r="241" spans="1:45">
      <c r="A241" s="10">
        <v>1</v>
      </c>
      <c r="B241" s="9">
        <v>7</v>
      </c>
      <c r="C241" s="9">
        <v>8</v>
      </c>
      <c r="D241" s="8">
        <v>12</v>
      </c>
      <c r="E241" s="7" t="s">
        <v>1464</v>
      </c>
      <c r="F241" s="6" t="s">
        <v>1463</v>
      </c>
      <c r="G241" s="5"/>
      <c r="H241" s="5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3"/>
      <c r="V241" s="3"/>
      <c r="W241" s="3"/>
      <c r="X241" s="3"/>
      <c r="Y241" s="3"/>
      <c r="Z241" s="2"/>
      <c r="AS241" s="1">
        <f t="shared" si="3"/>
        <v>2</v>
      </c>
    </row>
    <row r="242" spans="1:45">
      <c r="A242" s="10">
        <v>1</v>
      </c>
      <c r="B242" s="9">
        <v>7</v>
      </c>
      <c r="C242" s="9">
        <v>9</v>
      </c>
      <c r="D242" s="8">
        <v>12</v>
      </c>
      <c r="E242" s="7" t="s">
        <v>1462</v>
      </c>
      <c r="F242" s="6" t="s">
        <v>1461</v>
      </c>
      <c r="G242" s="6" t="s">
        <v>1460</v>
      </c>
      <c r="H242" s="6" t="s">
        <v>1459</v>
      </c>
      <c r="I242" s="6" t="s">
        <v>1458</v>
      </c>
      <c r="J242" s="6" t="s">
        <v>1457</v>
      </c>
      <c r="K242" s="6" t="s">
        <v>1456</v>
      </c>
      <c r="L242" s="5"/>
      <c r="M242" s="4"/>
      <c r="N242" s="4"/>
      <c r="O242" s="4"/>
      <c r="P242" s="4"/>
      <c r="Q242" s="4"/>
      <c r="R242" s="4"/>
      <c r="S242" s="4"/>
      <c r="T242" s="3"/>
      <c r="U242" s="3"/>
      <c r="V242" s="3"/>
      <c r="W242" s="3"/>
      <c r="X242" s="3"/>
      <c r="Y242" s="3"/>
      <c r="Z242" s="2"/>
      <c r="AS242" s="1">
        <f t="shared" si="3"/>
        <v>7</v>
      </c>
    </row>
    <row r="243" spans="1:45">
      <c r="A243" s="10">
        <v>1</v>
      </c>
      <c r="B243" s="9">
        <v>7</v>
      </c>
      <c r="C243" s="9">
        <v>10</v>
      </c>
      <c r="D243" s="8">
        <v>12</v>
      </c>
      <c r="E243" s="7" t="s">
        <v>1455</v>
      </c>
      <c r="F243" s="6" t="s">
        <v>1454</v>
      </c>
      <c r="G243" s="5"/>
      <c r="H243" s="5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3"/>
      <c r="V243" s="3"/>
      <c r="W243" s="3"/>
      <c r="X243" s="3"/>
      <c r="Y243" s="3"/>
      <c r="Z243" s="2"/>
      <c r="AS243" s="1">
        <f t="shared" si="3"/>
        <v>2</v>
      </c>
    </row>
    <row r="244" spans="1:45">
      <c r="A244" s="10">
        <v>1</v>
      </c>
      <c r="B244" s="9">
        <v>7</v>
      </c>
      <c r="C244" s="9">
        <v>12</v>
      </c>
      <c r="D244" s="8">
        <v>12</v>
      </c>
      <c r="E244" s="7" t="s">
        <v>1453</v>
      </c>
      <c r="F244" s="5"/>
      <c r="G244" s="5"/>
      <c r="H244" s="5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3"/>
      <c r="U244" s="3"/>
      <c r="V244" s="3"/>
      <c r="W244" s="3"/>
      <c r="X244" s="3"/>
      <c r="Y244" s="3"/>
      <c r="Z244" s="2"/>
      <c r="AS244" s="1">
        <f t="shared" si="3"/>
        <v>1</v>
      </c>
    </row>
    <row r="245" spans="1:45">
      <c r="A245" s="10">
        <v>1</v>
      </c>
      <c r="B245" s="9">
        <v>8</v>
      </c>
      <c r="C245" s="9">
        <v>8</v>
      </c>
      <c r="D245" s="8">
        <v>12</v>
      </c>
      <c r="E245" s="7" t="s">
        <v>1452</v>
      </c>
      <c r="F245" s="6" t="s">
        <v>1451</v>
      </c>
      <c r="G245" s="6" t="s">
        <v>1450</v>
      </c>
      <c r="H245" s="5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3"/>
      <c r="V245" s="3"/>
      <c r="W245" s="3"/>
      <c r="X245" s="3"/>
      <c r="Y245" s="3"/>
      <c r="Z245" s="2"/>
      <c r="AS245" s="1">
        <f t="shared" si="3"/>
        <v>3</v>
      </c>
    </row>
    <row r="246" spans="1:45">
      <c r="A246" s="10">
        <v>1</v>
      </c>
      <c r="B246" s="9">
        <v>8</v>
      </c>
      <c r="C246" s="9">
        <v>9</v>
      </c>
      <c r="D246" s="8">
        <v>12</v>
      </c>
      <c r="E246" s="7" t="s">
        <v>1449</v>
      </c>
      <c r="F246" s="6" t="s">
        <v>1448</v>
      </c>
      <c r="G246" s="6" t="s">
        <v>1447</v>
      </c>
      <c r="H246" s="6" t="s">
        <v>1446</v>
      </c>
      <c r="I246" s="6" t="s">
        <v>1445</v>
      </c>
      <c r="J246" s="6" t="s">
        <v>1444</v>
      </c>
      <c r="K246" s="6" t="s">
        <v>1443</v>
      </c>
      <c r="L246" s="6" t="s">
        <v>1442</v>
      </c>
      <c r="M246" s="4"/>
      <c r="N246" s="4"/>
      <c r="O246" s="4"/>
      <c r="P246" s="4"/>
      <c r="Q246" s="4"/>
      <c r="R246" s="4"/>
      <c r="S246" s="4"/>
      <c r="T246" s="3"/>
      <c r="U246" s="3"/>
      <c r="V246" s="3"/>
      <c r="W246" s="3"/>
      <c r="X246" s="3"/>
      <c r="Y246" s="3"/>
      <c r="Z246" s="2"/>
      <c r="AS246" s="1">
        <f t="shared" si="3"/>
        <v>8</v>
      </c>
    </row>
    <row r="247" spans="1:45">
      <c r="A247" s="10">
        <v>1</v>
      </c>
      <c r="B247" s="9">
        <v>8</v>
      </c>
      <c r="C247" s="9">
        <v>10</v>
      </c>
      <c r="D247" s="8">
        <v>12</v>
      </c>
      <c r="E247" s="7" t="s">
        <v>1441</v>
      </c>
      <c r="F247" s="6" t="s">
        <v>1440</v>
      </c>
      <c r="G247" s="6" t="s">
        <v>1439</v>
      </c>
      <c r="H247" s="6" t="s">
        <v>1438</v>
      </c>
      <c r="I247" s="6" t="s">
        <v>1437</v>
      </c>
      <c r="J247" s="6" t="s">
        <v>1436</v>
      </c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3"/>
      <c r="V247" s="3"/>
      <c r="W247" s="3"/>
      <c r="X247" s="3"/>
      <c r="Y247" s="3"/>
      <c r="Z247" s="2"/>
      <c r="AS247" s="1">
        <f t="shared" si="3"/>
        <v>6</v>
      </c>
    </row>
    <row r="248" spans="1:45">
      <c r="A248" s="10">
        <v>1</v>
      </c>
      <c r="B248" s="9">
        <v>8</v>
      </c>
      <c r="C248" s="9">
        <v>11</v>
      </c>
      <c r="D248" s="8">
        <v>12</v>
      </c>
      <c r="E248" s="7" t="s">
        <v>1435</v>
      </c>
      <c r="F248" s="5"/>
      <c r="G248" s="5"/>
      <c r="H248" s="5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3"/>
      <c r="U248" s="3"/>
      <c r="V248" s="3"/>
      <c r="W248" s="3"/>
      <c r="X248" s="3"/>
      <c r="Y248" s="3"/>
      <c r="Z248" s="2"/>
      <c r="AS248" s="1">
        <f t="shared" si="3"/>
        <v>1</v>
      </c>
    </row>
    <row r="249" spans="1:45">
      <c r="A249" s="10">
        <v>1</v>
      </c>
      <c r="B249" s="9">
        <v>8</v>
      </c>
      <c r="C249" s="9">
        <v>12</v>
      </c>
      <c r="D249" s="8">
        <v>12</v>
      </c>
      <c r="E249" s="7" t="s">
        <v>1434</v>
      </c>
      <c r="F249" s="5"/>
      <c r="G249" s="5"/>
      <c r="H249" s="5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3"/>
      <c r="V249" s="3"/>
      <c r="W249" s="3"/>
      <c r="X249" s="3"/>
      <c r="Y249" s="3"/>
      <c r="Z249" s="2"/>
      <c r="AS249" s="1">
        <f t="shared" si="3"/>
        <v>1</v>
      </c>
    </row>
    <row r="250" spans="1:45">
      <c r="A250" s="10">
        <v>1</v>
      </c>
      <c r="B250" s="9">
        <v>9</v>
      </c>
      <c r="C250" s="9">
        <v>9</v>
      </c>
      <c r="D250" s="8">
        <v>12</v>
      </c>
      <c r="E250" s="7" t="s">
        <v>1433</v>
      </c>
      <c r="F250" s="6" t="s">
        <v>1432</v>
      </c>
      <c r="G250" s="5"/>
      <c r="H250" s="5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3"/>
      <c r="U250" s="3"/>
      <c r="V250" s="3"/>
      <c r="W250" s="3"/>
      <c r="X250" s="3"/>
      <c r="Y250" s="3"/>
      <c r="Z250" s="2"/>
      <c r="AS250" s="1">
        <f t="shared" si="3"/>
        <v>2</v>
      </c>
    </row>
    <row r="251" spans="1:45">
      <c r="A251" s="10">
        <v>1</v>
      </c>
      <c r="B251" s="9">
        <v>9</v>
      </c>
      <c r="C251" s="9">
        <v>10</v>
      </c>
      <c r="D251" s="8">
        <v>12</v>
      </c>
      <c r="E251" s="7" t="s">
        <v>1431</v>
      </c>
      <c r="F251" s="5"/>
      <c r="G251" s="5"/>
      <c r="H251" s="5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3"/>
      <c r="V251" s="3"/>
      <c r="W251" s="3"/>
      <c r="X251" s="3"/>
      <c r="Y251" s="3"/>
      <c r="Z251" s="2"/>
      <c r="AS251" s="1">
        <f t="shared" si="3"/>
        <v>1</v>
      </c>
    </row>
    <row r="252" spans="1:45">
      <c r="A252" s="10">
        <v>1</v>
      </c>
      <c r="B252" s="9">
        <v>9</v>
      </c>
      <c r="C252" s="9">
        <v>11</v>
      </c>
      <c r="D252" s="8">
        <v>12</v>
      </c>
      <c r="E252" s="7" t="s">
        <v>1430</v>
      </c>
      <c r="F252" s="6" t="s">
        <v>1429</v>
      </c>
      <c r="G252" s="6" t="s">
        <v>1428</v>
      </c>
      <c r="H252" s="6" t="s">
        <v>1427</v>
      </c>
      <c r="I252" s="6" t="s">
        <v>1426</v>
      </c>
      <c r="J252" s="6" t="s">
        <v>1425</v>
      </c>
      <c r="K252" s="4"/>
      <c r="L252" s="4"/>
      <c r="M252" s="4"/>
      <c r="N252" s="4"/>
      <c r="O252" s="4"/>
      <c r="P252" s="4"/>
      <c r="Q252" s="4"/>
      <c r="R252" s="4"/>
      <c r="S252" s="4"/>
      <c r="T252" s="3"/>
      <c r="U252" s="3"/>
      <c r="V252" s="3"/>
      <c r="W252" s="3"/>
      <c r="X252" s="3"/>
      <c r="Y252" s="3"/>
      <c r="Z252" s="2"/>
      <c r="AS252" s="1">
        <f t="shared" si="3"/>
        <v>6</v>
      </c>
    </row>
    <row r="253" spans="1:45">
      <c r="A253" s="10">
        <v>1</v>
      </c>
      <c r="B253" s="9">
        <v>9</v>
      </c>
      <c r="C253" s="9">
        <v>12</v>
      </c>
      <c r="D253" s="8">
        <v>12</v>
      </c>
      <c r="E253" s="7" t="s">
        <v>1424</v>
      </c>
      <c r="F253" s="5"/>
      <c r="G253" s="5"/>
      <c r="H253" s="5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3"/>
      <c r="V253" s="3"/>
      <c r="W253" s="3"/>
      <c r="X253" s="3"/>
      <c r="Y253" s="3"/>
      <c r="Z253" s="2"/>
      <c r="AS253" s="1">
        <f t="shared" si="3"/>
        <v>1</v>
      </c>
    </row>
    <row r="254" spans="1:45">
      <c r="A254" s="10">
        <v>1</v>
      </c>
      <c r="B254" s="9">
        <v>10</v>
      </c>
      <c r="C254" s="9">
        <v>10</v>
      </c>
      <c r="D254" s="8">
        <v>12</v>
      </c>
      <c r="E254" s="7" t="s">
        <v>1423</v>
      </c>
      <c r="F254" s="5"/>
      <c r="G254" s="5"/>
      <c r="H254" s="5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3"/>
      <c r="U254" s="3"/>
      <c r="V254" s="3"/>
      <c r="W254" s="3"/>
      <c r="X254" s="3"/>
      <c r="Y254" s="3"/>
      <c r="Z254" s="2"/>
      <c r="AS254" s="1">
        <f t="shared" si="3"/>
        <v>1</v>
      </c>
    </row>
    <row r="255" spans="1:45">
      <c r="A255" s="10">
        <v>1</v>
      </c>
      <c r="B255" s="9">
        <v>10</v>
      </c>
      <c r="C255" s="9">
        <v>11</v>
      </c>
      <c r="D255" s="8">
        <v>12</v>
      </c>
      <c r="E255" s="7" t="s">
        <v>1422</v>
      </c>
      <c r="F255" s="6" t="s">
        <v>1421</v>
      </c>
      <c r="G255" s="5"/>
      <c r="H255" s="5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3"/>
      <c r="V255" s="3"/>
      <c r="W255" s="3"/>
      <c r="X255" s="3"/>
      <c r="Y255" s="3"/>
      <c r="Z255" s="2"/>
      <c r="AS255" s="1">
        <f t="shared" si="3"/>
        <v>2</v>
      </c>
    </row>
    <row r="256" spans="1:45">
      <c r="A256" s="10">
        <v>1</v>
      </c>
      <c r="B256" s="9">
        <v>10</v>
      </c>
      <c r="C256" s="9">
        <v>12</v>
      </c>
      <c r="D256" s="8">
        <v>12</v>
      </c>
      <c r="E256" s="7" t="s">
        <v>1420</v>
      </c>
      <c r="F256" s="6" t="s">
        <v>1419</v>
      </c>
      <c r="G256" s="6" t="s">
        <v>1418</v>
      </c>
      <c r="H256" s="6" t="s">
        <v>1417</v>
      </c>
      <c r="I256" s="6" t="s">
        <v>1416</v>
      </c>
      <c r="J256" s="6" t="s">
        <v>1415</v>
      </c>
      <c r="K256" s="4"/>
      <c r="L256" s="4"/>
      <c r="M256" s="4"/>
      <c r="N256" s="4"/>
      <c r="O256" s="4"/>
      <c r="P256" s="4"/>
      <c r="Q256" s="4"/>
      <c r="R256" s="4"/>
      <c r="S256" s="4"/>
      <c r="T256" s="3"/>
      <c r="U256" s="3"/>
      <c r="V256" s="3"/>
      <c r="W256" s="3"/>
      <c r="X256" s="3"/>
      <c r="Y256" s="3"/>
      <c r="Z256" s="2"/>
      <c r="AS256" s="1">
        <f t="shared" si="3"/>
        <v>6</v>
      </c>
    </row>
    <row r="257" spans="1:45">
      <c r="A257" s="10">
        <v>1</v>
      </c>
      <c r="B257" s="9">
        <v>11</v>
      </c>
      <c r="C257" s="9">
        <v>11</v>
      </c>
      <c r="D257" s="8">
        <v>12</v>
      </c>
      <c r="E257" s="7" t="s">
        <v>1414</v>
      </c>
      <c r="F257" s="5"/>
      <c r="G257" s="5"/>
      <c r="H257" s="5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3"/>
      <c r="V257" s="3"/>
      <c r="W257" s="3"/>
      <c r="X257" s="3"/>
      <c r="Y257" s="3"/>
      <c r="Z257" s="2"/>
      <c r="AS257" s="1">
        <f t="shared" si="3"/>
        <v>1</v>
      </c>
    </row>
    <row r="258" spans="1:45">
      <c r="A258" s="10">
        <v>1</v>
      </c>
      <c r="B258" s="9">
        <v>11</v>
      </c>
      <c r="C258" s="9">
        <v>12</v>
      </c>
      <c r="D258" s="8">
        <v>12</v>
      </c>
      <c r="E258" s="7" t="s">
        <v>1413</v>
      </c>
      <c r="F258" s="5"/>
      <c r="G258" s="5"/>
      <c r="H258" s="5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3"/>
      <c r="U258" s="3"/>
      <c r="V258" s="3"/>
      <c r="W258" s="3"/>
      <c r="X258" s="3"/>
      <c r="Y258" s="3"/>
      <c r="Z258" s="2"/>
      <c r="AS258" s="1">
        <f t="shared" si="3"/>
        <v>1</v>
      </c>
    </row>
    <row r="259" spans="1:45">
      <c r="A259" s="10">
        <v>1</v>
      </c>
      <c r="B259" s="9">
        <v>12</v>
      </c>
      <c r="C259" s="9">
        <v>12</v>
      </c>
      <c r="D259" s="8">
        <v>12</v>
      </c>
      <c r="E259" s="7" t="s">
        <v>1412</v>
      </c>
      <c r="F259" s="5"/>
      <c r="G259" s="5"/>
      <c r="H259" s="5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3"/>
      <c r="V259" s="3"/>
      <c r="W259" s="3"/>
      <c r="X259" s="3"/>
      <c r="Y259" s="3"/>
      <c r="Z259" s="2"/>
      <c r="AS259" s="1">
        <f t="shared" si="3"/>
        <v>1</v>
      </c>
    </row>
    <row r="260" spans="1:45">
      <c r="A260" s="10">
        <v>2</v>
      </c>
      <c r="B260" s="9">
        <v>2</v>
      </c>
      <c r="C260" s="9">
        <v>2</v>
      </c>
      <c r="D260" s="8">
        <v>12</v>
      </c>
      <c r="E260" s="7" t="s">
        <v>1411</v>
      </c>
      <c r="F260" s="6" t="s">
        <v>1410</v>
      </c>
      <c r="G260" s="6" t="s">
        <v>1409</v>
      </c>
      <c r="H260" s="6" t="s">
        <v>1408</v>
      </c>
      <c r="I260" s="6" t="s">
        <v>1407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3"/>
      <c r="U260" s="3"/>
      <c r="V260" s="3"/>
      <c r="W260" s="3"/>
      <c r="X260" s="3"/>
      <c r="Y260" s="3"/>
      <c r="Z260" s="2"/>
      <c r="AS260" s="1">
        <f t="shared" si="3"/>
        <v>5</v>
      </c>
    </row>
    <row r="261" spans="1:45">
      <c r="A261" s="10">
        <v>2</v>
      </c>
      <c r="B261" s="9">
        <v>2</v>
      </c>
      <c r="C261" s="9">
        <v>3</v>
      </c>
      <c r="D261" s="8">
        <v>12</v>
      </c>
      <c r="E261" s="7" t="s">
        <v>1406</v>
      </c>
      <c r="F261" s="6" t="s">
        <v>1405</v>
      </c>
      <c r="G261" s="6" t="s">
        <v>1404</v>
      </c>
      <c r="H261" s="6" t="s">
        <v>1403</v>
      </c>
      <c r="I261" s="6" t="s">
        <v>1402</v>
      </c>
      <c r="J261" s="6" t="s">
        <v>1401</v>
      </c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3"/>
      <c r="V261" s="3"/>
      <c r="W261" s="3"/>
      <c r="X261" s="3"/>
      <c r="Y261" s="3"/>
      <c r="Z261" s="2"/>
      <c r="AS261" s="1">
        <f t="shared" ref="AS261:AS324" si="4">COUNTA(E261:AR261)</f>
        <v>6</v>
      </c>
    </row>
    <row r="262" spans="1:45">
      <c r="A262" s="10">
        <v>2</v>
      </c>
      <c r="B262" s="9">
        <v>2</v>
      </c>
      <c r="C262" s="9">
        <v>4</v>
      </c>
      <c r="D262" s="8">
        <v>12</v>
      </c>
      <c r="E262" s="7" t="s">
        <v>1400</v>
      </c>
      <c r="F262" s="6" t="s">
        <v>1399</v>
      </c>
      <c r="G262" s="5"/>
      <c r="H262" s="5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3"/>
      <c r="U262" s="3"/>
      <c r="V262" s="3"/>
      <c r="W262" s="3"/>
      <c r="X262" s="3"/>
      <c r="Y262" s="3"/>
      <c r="Z262" s="2"/>
      <c r="AS262" s="1">
        <f t="shared" si="4"/>
        <v>2</v>
      </c>
    </row>
    <row r="263" spans="1:45">
      <c r="A263" s="10">
        <v>2</v>
      </c>
      <c r="B263" s="9">
        <v>2</v>
      </c>
      <c r="C263" s="9">
        <v>5</v>
      </c>
      <c r="D263" s="8">
        <v>12</v>
      </c>
      <c r="E263" s="7" t="s">
        <v>1398</v>
      </c>
      <c r="F263" s="6" t="s">
        <v>1397</v>
      </c>
      <c r="G263" s="5"/>
      <c r="H263" s="5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3"/>
      <c r="V263" s="3"/>
      <c r="W263" s="3"/>
      <c r="X263" s="3"/>
      <c r="Y263" s="3"/>
      <c r="Z263" s="2"/>
      <c r="AS263" s="1">
        <f t="shared" si="4"/>
        <v>2</v>
      </c>
    </row>
    <row r="264" spans="1:45">
      <c r="A264" s="10">
        <v>2</v>
      </c>
      <c r="B264" s="9">
        <v>2</v>
      </c>
      <c r="C264" s="9">
        <v>6</v>
      </c>
      <c r="D264" s="8">
        <v>12</v>
      </c>
      <c r="E264" s="7" t="s">
        <v>1396</v>
      </c>
      <c r="F264" s="6" t="s">
        <v>1395</v>
      </c>
      <c r="G264" s="6" t="s">
        <v>1394</v>
      </c>
      <c r="H264" s="6" t="s">
        <v>1393</v>
      </c>
      <c r="I264" s="6" t="s">
        <v>1392</v>
      </c>
      <c r="J264" s="6" t="s">
        <v>1391</v>
      </c>
      <c r="K264" s="4"/>
      <c r="L264" s="4"/>
      <c r="M264" s="4"/>
      <c r="N264" s="4"/>
      <c r="O264" s="4"/>
      <c r="P264" s="4"/>
      <c r="Q264" s="4"/>
      <c r="R264" s="4"/>
      <c r="S264" s="4"/>
      <c r="T264" s="3"/>
      <c r="U264" s="3"/>
      <c r="V264" s="3"/>
      <c r="W264" s="3"/>
      <c r="X264" s="3"/>
      <c r="Y264" s="3"/>
      <c r="Z264" s="2"/>
      <c r="AS264" s="1">
        <f t="shared" si="4"/>
        <v>6</v>
      </c>
    </row>
    <row r="265" spans="1:45">
      <c r="A265" s="10">
        <v>2</v>
      </c>
      <c r="B265" s="9">
        <v>2</v>
      </c>
      <c r="C265" s="9">
        <v>7</v>
      </c>
      <c r="D265" s="8">
        <v>12</v>
      </c>
      <c r="E265" s="7" t="s">
        <v>1390</v>
      </c>
      <c r="F265" s="5"/>
      <c r="G265" s="5"/>
      <c r="H265" s="5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3"/>
      <c r="V265" s="3"/>
      <c r="W265" s="3"/>
      <c r="X265" s="3"/>
      <c r="Y265" s="3"/>
      <c r="Z265" s="2"/>
      <c r="AS265" s="1">
        <f t="shared" si="4"/>
        <v>1</v>
      </c>
    </row>
    <row r="266" spans="1:45">
      <c r="A266" s="10">
        <v>2</v>
      </c>
      <c r="B266" s="9">
        <v>2</v>
      </c>
      <c r="C266" s="9">
        <v>8</v>
      </c>
      <c r="D266" s="8">
        <v>12</v>
      </c>
      <c r="E266" s="7" t="s">
        <v>1389</v>
      </c>
      <c r="F266" s="6" t="s">
        <v>1388</v>
      </c>
      <c r="G266" s="6" t="s">
        <v>1387</v>
      </c>
      <c r="H266" s="6" t="s">
        <v>1386</v>
      </c>
      <c r="I266" s="14" t="s">
        <v>1385</v>
      </c>
      <c r="J266" s="6" t="s">
        <v>1384</v>
      </c>
      <c r="K266" s="4"/>
      <c r="L266" s="4"/>
      <c r="M266" s="4"/>
      <c r="N266" s="4"/>
      <c r="O266" s="4"/>
      <c r="P266" s="4"/>
      <c r="Q266" s="4"/>
      <c r="R266" s="4"/>
      <c r="S266" s="4"/>
      <c r="T266" s="3"/>
      <c r="U266" s="3"/>
      <c r="V266" s="3"/>
      <c r="W266" s="3"/>
      <c r="X266" s="3"/>
      <c r="Y266" s="3"/>
      <c r="Z266" s="2"/>
      <c r="AS266" s="1">
        <f t="shared" si="4"/>
        <v>6</v>
      </c>
    </row>
    <row r="267" spans="1:45">
      <c r="A267" s="10">
        <v>2</v>
      </c>
      <c r="B267" s="9">
        <v>2</v>
      </c>
      <c r="C267" s="9">
        <v>9</v>
      </c>
      <c r="D267" s="8">
        <v>12</v>
      </c>
      <c r="E267" s="7" t="s">
        <v>1383</v>
      </c>
      <c r="F267" s="5"/>
      <c r="G267" s="5"/>
      <c r="H267" s="5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3"/>
      <c r="V267" s="3"/>
      <c r="W267" s="3"/>
      <c r="X267" s="3"/>
      <c r="Y267" s="3"/>
      <c r="Z267" s="2"/>
      <c r="AS267" s="1">
        <f t="shared" si="4"/>
        <v>1</v>
      </c>
    </row>
    <row r="268" spans="1:45">
      <c r="A268" s="10">
        <v>2</v>
      </c>
      <c r="B268" s="9">
        <v>2</v>
      </c>
      <c r="C268" s="9">
        <v>11</v>
      </c>
      <c r="D268" s="8">
        <v>12</v>
      </c>
      <c r="E268" s="7" t="s">
        <v>1382</v>
      </c>
      <c r="F268" s="5"/>
      <c r="G268" s="5"/>
      <c r="H268" s="5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3"/>
      <c r="U268" s="3"/>
      <c r="V268" s="3"/>
      <c r="W268" s="3"/>
      <c r="X268" s="3"/>
      <c r="Y268" s="3"/>
      <c r="Z268" s="2"/>
      <c r="AS268" s="1">
        <f t="shared" si="4"/>
        <v>1</v>
      </c>
    </row>
    <row r="269" spans="1:45">
      <c r="A269" s="10">
        <v>2</v>
      </c>
      <c r="B269" s="9">
        <v>2</v>
      </c>
      <c r="C269" s="9">
        <v>12</v>
      </c>
      <c r="D269" s="8">
        <v>12</v>
      </c>
      <c r="E269" s="7" t="s">
        <v>1381</v>
      </c>
      <c r="F269" s="6" t="s">
        <v>1380</v>
      </c>
      <c r="G269" s="6" t="s">
        <v>1379</v>
      </c>
      <c r="H269" s="5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3"/>
      <c r="V269" s="3"/>
      <c r="W269" s="3"/>
      <c r="X269" s="3"/>
      <c r="Y269" s="3"/>
      <c r="Z269" s="2"/>
      <c r="AS269" s="1">
        <f t="shared" si="4"/>
        <v>3</v>
      </c>
    </row>
    <row r="270" spans="1:45">
      <c r="A270" s="10">
        <v>2</v>
      </c>
      <c r="B270" s="9">
        <v>3</v>
      </c>
      <c r="C270" s="9">
        <v>3</v>
      </c>
      <c r="D270" s="8">
        <v>12</v>
      </c>
      <c r="E270" s="7" t="s">
        <v>1378</v>
      </c>
      <c r="F270" s="6" t="s">
        <v>1377</v>
      </c>
      <c r="G270" s="6" t="s">
        <v>1376</v>
      </c>
      <c r="H270" s="6" t="s">
        <v>1375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3"/>
      <c r="U270" s="3"/>
      <c r="V270" s="3"/>
      <c r="W270" s="3"/>
      <c r="X270" s="3"/>
      <c r="Y270" s="3"/>
      <c r="Z270" s="2"/>
      <c r="AS270" s="1">
        <f t="shared" si="4"/>
        <v>4</v>
      </c>
    </row>
    <row r="271" spans="1:45">
      <c r="A271" s="10">
        <v>2</v>
      </c>
      <c r="B271" s="9">
        <v>3</v>
      </c>
      <c r="C271" s="9">
        <v>4</v>
      </c>
      <c r="D271" s="8">
        <v>12</v>
      </c>
      <c r="E271" s="7" t="s">
        <v>1374</v>
      </c>
      <c r="F271" s="6" t="s">
        <v>1373</v>
      </c>
      <c r="G271" s="6" t="s">
        <v>1372</v>
      </c>
      <c r="H271" s="6" t="s">
        <v>1371</v>
      </c>
      <c r="I271" s="6" t="s">
        <v>1370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3"/>
      <c r="V271" s="3"/>
      <c r="W271" s="3"/>
      <c r="X271" s="3"/>
      <c r="Y271" s="3"/>
      <c r="Z271" s="2"/>
      <c r="AS271" s="1">
        <f t="shared" si="4"/>
        <v>5</v>
      </c>
    </row>
    <row r="272" spans="1:45">
      <c r="A272" s="10">
        <v>2</v>
      </c>
      <c r="B272" s="9">
        <v>3</v>
      </c>
      <c r="C272" s="9">
        <v>5</v>
      </c>
      <c r="D272" s="8">
        <v>12</v>
      </c>
      <c r="E272" s="7" t="s">
        <v>1369</v>
      </c>
      <c r="F272" s="5"/>
      <c r="G272" s="5"/>
      <c r="H272" s="5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3"/>
      <c r="U272" s="3"/>
      <c r="V272" s="3"/>
      <c r="W272" s="3"/>
      <c r="X272" s="3"/>
      <c r="Y272" s="3"/>
      <c r="Z272" s="2"/>
      <c r="AS272" s="1">
        <f t="shared" si="4"/>
        <v>1</v>
      </c>
    </row>
    <row r="273" spans="1:45">
      <c r="A273" s="10">
        <v>2</v>
      </c>
      <c r="B273" s="9">
        <v>3</v>
      </c>
      <c r="C273" s="9">
        <v>6</v>
      </c>
      <c r="D273" s="8">
        <v>12</v>
      </c>
      <c r="E273" s="7" t="s">
        <v>1368</v>
      </c>
      <c r="F273" s="6" t="s">
        <v>1367</v>
      </c>
      <c r="G273" s="6" t="s">
        <v>1366</v>
      </c>
      <c r="H273" s="6" t="s">
        <v>1365</v>
      </c>
      <c r="I273" s="6" t="s">
        <v>1364</v>
      </c>
      <c r="J273" s="6" t="s">
        <v>1363</v>
      </c>
      <c r="K273" s="6" t="s">
        <v>1362</v>
      </c>
      <c r="L273" s="6" t="s">
        <v>1361</v>
      </c>
      <c r="M273" s="4"/>
      <c r="N273" s="4"/>
      <c r="O273" s="4"/>
      <c r="P273" s="4"/>
      <c r="Q273" s="4"/>
      <c r="R273" s="4"/>
      <c r="S273" s="4"/>
      <c r="T273" s="3"/>
      <c r="U273" s="3"/>
      <c r="V273" s="3"/>
      <c r="W273" s="3"/>
      <c r="X273" s="3"/>
      <c r="Y273" s="3"/>
      <c r="Z273" s="2"/>
      <c r="AS273" s="1">
        <f t="shared" si="4"/>
        <v>8</v>
      </c>
    </row>
    <row r="274" spans="1:45">
      <c r="A274" s="10">
        <v>2</v>
      </c>
      <c r="B274" s="9">
        <v>3</v>
      </c>
      <c r="C274" s="9">
        <v>7</v>
      </c>
      <c r="D274" s="8">
        <v>12</v>
      </c>
      <c r="E274" s="15" t="s">
        <v>1360</v>
      </c>
      <c r="F274" s="6" t="s">
        <v>1359</v>
      </c>
      <c r="G274" s="6" t="s">
        <v>1358</v>
      </c>
      <c r="H274" s="6" t="s">
        <v>1357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3"/>
      <c r="U274" s="3"/>
      <c r="V274" s="3"/>
      <c r="W274" s="3"/>
      <c r="X274" s="3"/>
      <c r="Y274" s="3"/>
      <c r="Z274" s="2"/>
      <c r="AS274" s="1">
        <f t="shared" si="4"/>
        <v>4</v>
      </c>
    </row>
    <row r="275" spans="1:45">
      <c r="A275" s="10">
        <v>2</v>
      </c>
      <c r="B275" s="9">
        <v>3</v>
      </c>
      <c r="C275" s="9">
        <v>8</v>
      </c>
      <c r="D275" s="8">
        <v>12</v>
      </c>
      <c r="E275" s="7" t="s">
        <v>1356</v>
      </c>
      <c r="F275" s="6" t="s">
        <v>1355</v>
      </c>
      <c r="G275" s="6" t="s">
        <v>1354</v>
      </c>
      <c r="H275" s="6" t="s">
        <v>1353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3"/>
      <c r="V275" s="3"/>
      <c r="W275" s="3"/>
      <c r="X275" s="3"/>
      <c r="Y275" s="3"/>
      <c r="Z275" s="2"/>
      <c r="AS275" s="1">
        <f t="shared" si="4"/>
        <v>4</v>
      </c>
    </row>
    <row r="276" spans="1:45">
      <c r="A276" s="10">
        <v>2</v>
      </c>
      <c r="B276" s="9">
        <v>3</v>
      </c>
      <c r="C276" s="9">
        <v>9</v>
      </c>
      <c r="D276" s="8">
        <v>12</v>
      </c>
      <c r="E276" s="7" t="s">
        <v>1352</v>
      </c>
      <c r="F276" s="5"/>
      <c r="G276" s="5"/>
      <c r="H276" s="5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3"/>
      <c r="U276" s="3"/>
      <c r="V276" s="3"/>
      <c r="W276" s="3"/>
      <c r="X276" s="3"/>
      <c r="Y276" s="3"/>
      <c r="Z276" s="2"/>
      <c r="AS276" s="1">
        <f t="shared" si="4"/>
        <v>1</v>
      </c>
    </row>
    <row r="277" spans="1:45">
      <c r="A277" s="10">
        <v>2</v>
      </c>
      <c r="B277" s="9">
        <v>3</v>
      </c>
      <c r="C277" s="9">
        <v>10</v>
      </c>
      <c r="D277" s="8">
        <v>12</v>
      </c>
      <c r="E277" s="7" t="s">
        <v>1351</v>
      </c>
      <c r="F277" s="6" t="s">
        <v>1350</v>
      </c>
      <c r="G277" s="6" t="s">
        <v>1349</v>
      </c>
      <c r="H277" s="6" t="s">
        <v>1348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3"/>
      <c r="V277" s="3"/>
      <c r="W277" s="3"/>
      <c r="X277" s="3"/>
      <c r="Y277" s="3"/>
      <c r="Z277" s="2"/>
      <c r="AS277" s="1">
        <f t="shared" si="4"/>
        <v>4</v>
      </c>
    </row>
    <row r="278" spans="1:45">
      <c r="A278" s="10">
        <v>2</v>
      </c>
      <c r="B278" s="9">
        <v>3</v>
      </c>
      <c r="C278" s="9">
        <v>11</v>
      </c>
      <c r="D278" s="8">
        <v>12</v>
      </c>
      <c r="E278" s="7" t="s">
        <v>1347</v>
      </c>
      <c r="F278" s="5"/>
      <c r="G278" s="5"/>
      <c r="H278" s="5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3"/>
      <c r="U278" s="3"/>
      <c r="V278" s="3"/>
      <c r="W278" s="3"/>
      <c r="X278" s="3"/>
      <c r="Y278" s="3"/>
      <c r="Z278" s="2"/>
      <c r="AS278" s="1">
        <f t="shared" si="4"/>
        <v>1</v>
      </c>
    </row>
    <row r="279" spans="1:45">
      <c r="A279" s="10">
        <v>2</v>
      </c>
      <c r="B279" s="9">
        <v>3</v>
      </c>
      <c r="C279" s="9">
        <v>12</v>
      </c>
      <c r="D279" s="8">
        <v>12</v>
      </c>
      <c r="E279" s="7" t="s">
        <v>1346</v>
      </c>
      <c r="F279" s="6" t="s">
        <v>1345</v>
      </c>
      <c r="G279" s="6" t="s">
        <v>1344</v>
      </c>
      <c r="H279" s="6" t="s">
        <v>1343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3"/>
      <c r="V279" s="3"/>
      <c r="W279" s="3"/>
      <c r="X279" s="3"/>
      <c r="Y279" s="3"/>
      <c r="Z279" s="2"/>
      <c r="AS279" s="1">
        <f t="shared" si="4"/>
        <v>4</v>
      </c>
    </row>
    <row r="280" spans="1:45">
      <c r="A280" s="13">
        <v>2</v>
      </c>
      <c r="B280" s="12">
        <v>4</v>
      </c>
      <c r="C280" s="12">
        <v>4</v>
      </c>
      <c r="D280" s="11">
        <v>12</v>
      </c>
      <c r="E280" s="7" t="s">
        <v>1342</v>
      </c>
      <c r="F280" s="6" t="s">
        <v>1341</v>
      </c>
      <c r="G280" s="6" t="s">
        <v>1340</v>
      </c>
      <c r="H280" s="6" t="s">
        <v>1339</v>
      </c>
      <c r="I280" s="6" t="s">
        <v>1338</v>
      </c>
      <c r="J280" s="6" t="s">
        <v>1337</v>
      </c>
      <c r="K280" s="6" t="s">
        <v>1336</v>
      </c>
      <c r="L280" s="5"/>
      <c r="M280" s="4"/>
      <c r="N280" s="4"/>
      <c r="O280" s="4"/>
      <c r="P280" s="4"/>
      <c r="Q280" s="4"/>
      <c r="R280" s="4"/>
      <c r="S280" s="4"/>
      <c r="T280" s="3"/>
      <c r="U280" s="3"/>
      <c r="V280" s="3"/>
      <c r="W280" s="3"/>
      <c r="X280" s="3"/>
      <c r="Y280" s="3"/>
      <c r="Z280" s="2"/>
      <c r="AS280" s="1">
        <f t="shared" si="4"/>
        <v>7</v>
      </c>
    </row>
    <row r="281" spans="1:45">
      <c r="A281" s="10">
        <v>2</v>
      </c>
      <c r="B281" s="9">
        <v>4</v>
      </c>
      <c r="C281" s="9">
        <v>5</v>
      </c>
      <c r="D281" s="8">
        <v>12</v>
      </c>
      <c r="E281" s="7" t="s">
        <v>1335</v>
      </c>
      <c r="F281" s="6" t="s">
        <v>1334</v>
      </c>
      <c r="G281" s="6" t="s">
        <v>1333</v>
      </c>
      <c r="H281" s="6" t="s">
        <v>1332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3"/>
      <c r="V281" s="3"/>
      <c r="W281" s="3"/>
      <c r="X281" s="3"/>
      <c r="Y281" s="3"/>
      <c r="Z281" s="2"/>
      <c r="AS281" s="1">
        <f t="shared" si="4"/>
        <v>4</v>
      </c>
    </row>
    <row r="282" spans="1:45">
      <c r="A282" s="13">
        <v>2</v>
      </c>
      <c r="B282" s="12">
        <v>4</v>
      </c>
      <c r="C282" s="12">
        <v>6</v>
      </c>
      <c r="D282" s="11">
        <v>12</v>
      </c>
      <c r="E282" s="7" t="s">
        <v>1331</v>
      </c>
      <c r="F282" s="6" t="s">
        <v>1330</v>
      </c>
      <c r="G282" s="6" t="s">
        <v>1329</v>
      </c>
      <c r="H282" s="6" t="s">
        <v>1328</v>
      </c>
      <c r="I282" s="6" t="s">
        <v>1327</v>
      </c>
      <c r="J282" s="6" t="s">
        <v>1326</v>
      </c>
      <c r="K282" s="14" t="s">
        <v>1325</v>
      </c>
      <c r="L282" s="6" t="s">
        <v>1324</v>
      </c>
      <c r="M282" s="6" t="s">
        <v>1323</v>
      </c>
      <c r="N282" s="4"/>
      <c r="O282" s="4"/>
      <c r="P282" s="4"/>
      <c r="Q282" s="4"/>
      <c r="R282" s="4"/>
      <c r="S282" s="4"/>
      <c r="T282" s="3"/>
      <c r="U282" s="3"/>
      <c r="V282" s="3"/>
      <c r="W282" s="3"/>
      <c r="X282" s="3"/>
      <c r="Y282" s="3"/>
      <c r="Z282" s="2"/>
      <c r="AS282" s="1">
        <f t="shared" si="4"/>
        <v>9</v>
      </c>
    </row>
    <row r="283" spans="1:45">
      <c r="A283" s="10">
        <v>2</v>
      </c>
      <c r="B283" s="9">
        <v>4</v>
      </c>
      <c r="C283" s="9">
        <v>7</v>
      </c>
      <c r="D283" s="8">
        <v>12</v>
      </c>
      <c r="E283" s="7" t="s">
        <v>1322</v>
      </c>
      <c r="F283" s="5"/>
      <c r="G283" s="5"/>
      <c r="H283" s="5"/>
      <c r="I283" s="3"/>
      <c r="J283" s="5"/>
      <c r="K283" s="5"/>
      <c r="L283" s="5"/>
      <c r="M283" s="4"/>
      <c r="N283" s="4"/>
      <c r="O283" s="4"/>
      <c r="P283" s="4"/>
      <c r="Q283" s="4"/>
      <c r="R283" s="4"/>
      <c r="S283" s="4"/>
      <c r="T283" s="3"/>
      <c r="U283" s="3"/>
      <c r="V283" s="3"/>
      <c r="W283" s="3"/>
      <c r="X283" s="3"/>
      <c r="Y283" s="3"/>
      <c r="Z283" s="2"/>
      <c r="AS283" s="1">
        <f t="shared" si="4"/>
        <v>1</v>
      </c>
    </row>
    <row r="284" spans="1:45">
      <c r="A284" s="13">
        <v>2</v>
      </c>
      <c r="B284" s="12">
        <v>4</v>
      </c>
      <c r="C284" s="12">
        <v>8</v>
      </c>
      <c r="D284" s="11">
        <v>12</v>
      </c>
      <c r="E284" s="7" t="s">
        <v>1321</v>
      </c>
      <c r="F284" s="6" t="s">
        <v>1320</v>
      </c>
      <c r="G284" s="6" t="s">
        <v>1319</v>
      </c>
      <c r="H284" s="6" t="s">
        <v>1318</v>
      </c>
      <c r="I284" s="6" t="s">
        <v>1317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3"/>
      <c r="U284" s="3"/>
      <c r="V284" s="3"/>
      <c r="W284" s="3"/>
      <c r="X284" s="3"/>
      <c r="Y284" s="3"/>
      <c r="Z284" s="2"/>
      <c r="AS284" s="1">
        <f t="shared" si="4"/>
        <v>5</v>
      </c>
    </row>
    <row r="285" spans="1:45">
      <c r="A285" s="10">
        <v>2</v>
      </c>
      <c r="B285" s="9">
        <v>4</v>
      </c>
      <c r="C285" s="9">
        <v>9</v>
      </c>
      <c r="D285" s="8">
        <v>12</v>
      </c>
      <c r="E285" s="7" t="s">
        <v>1316</v>
      </c>
      <c r="F285" s="6" t="s">
        <v>1315</v>
      </c>
      <c r="G285" s="6" t="s">
        <v>1314</v>
      </c>
      <c r="H285" s="5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3"/>
      <c r="V285" s="3"/>
      <c r="W285" s="3"/>
      <c r="X285" s="3"/>
      <c r="Y285" s="3"/>
      <c r="Z285" s="2"/>
      <c r="AS285" s="1">
        <f t="shared" si="4"/>
        <v>3</v>
      </c>
    </row>
    <row r="286" spans="1:45">
      <c r="A286" s="13">
        <v>2</v>
      </c>
      <c r="B286" s="12">
        <v>4</v>
      </c>
      <c r="C286" s="12">
        <v>10</v>
      </c>
      <c r="D286" s="11">
        <v>12</v>
      </c>
      <c r="E286" s="7" t="s">
        <v>1313</v>
      </c>
      <c r="F286" s="6" t="s">
        <v>1312</v>
      </c>
      <c r="G286" s="6" t="s">
        <v>1311</v>
      </c>
      <c r="H286" s="6" t="s">
        <v>1310</v>
      </c>
      <c r="I286" s="6" t="s">
        <v>1309</v>
      </c>
      <c r="J286" s="6" t="s">
        <v>1308</v>
      </c>
      <c r="K286" s="4"/>
      <c r="L286" s="4"/>
      <c r="M286" s="4"/>
      <c r="N286" s="4"/>
      <c r="O286" s="4"/>
      <c r="P286" s="4"/>
      <c r="Q286" s="4"/>
      <c r="R286" s="4"/>
      <c r="S286" s="4"/>
      <c r="T286" s="3"/>
      <c r="U286" s="3"/>
      <c r="V286" s="3"/>
      <c r="W286" s="3"/>
      <c r="X286" s="3"/>
      <c r="Y286" s="3"/>
      <c r="Z286" s="2"/>
      <c r="AS286" s="1">
        <f t="shared" si="4"/>
        <v>6</v>
      </c>
    </row>
    <row r="287" spans="1:45">
      <c r="A287" s="10">
        <v>2</v>
      </c>
      <c r="B287" s="9">
        <v>4</v>
      </c>
      <c r="C287" s="9">
        <v>11</v>
      </c>
      <c r="D287" s="8">
        <v>12</v>
      </c>
      <c r="E287" s="7" t="s">
        <v>1307</v>
      </c>
      <c r="F287" s="5"/>
      <c r="G287" s="5"/>
      <c r="H287" s="5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3"/>
      <c r="V287" s="3"/>
      <c r="W287" s="3"/>
      <c r="X287" s="3"/>
      <c r="Y287" s="3"/>
      <c r="Z287" s="2"/>
      <c r="AS287" s="1">
        <f t="shared" si="4"/>
        <v>1</v>
      </c>
    </row>
    <row r="288" spans="1:45">
      <c r="A288" s="10">
        <v>2</v>
      </c>
      <c r="B288" s="9">
        <v>4</v>
      </c>
      <c r="C288" s="9">
        <v>12</v>
      </c>
      <c r="D288" s="8">
        <v>12</v>
      </c>
      <c r="E288" s="7" t="s">
        <v>1306</v>
      </c>
      <c r="F288" s="6" t="s">
        <v>1305</v>
      </c>
      <c r="G288" s="6" t="s">
        <v>1304</v>
      </c>
      <c r="H288" s="5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3"/>
      <c r="U288" s="3"/>
      <c r="V288" s="3"/>
      <c r="W288" s="3"/>
      <c r="X288" s="3"/>
      <c r="Y288" s="3"/>
      <c r="Z288" s="2"/>
      <c r="AS288" s="1">
        <f t="shared" si="4"/>
        <v>3</v>
      </c>
    </row>
    <row r="289" spans="1:45">
      <c r="A289" s="10">
        <v>2</v>
      </c>
      <c r="B289" s="9">
        <v>5</v>
      </c>
      <c r="C289" s="9">
        <v>5</v>
      </c>
      <c r="D289" s="8">
        <v>12</v>
      </c>
      <c r="E289" s="7" t="s">
        <v>1303</v>
      </c>
      <c r="F289" s="6" t="s">
        <v>1302</v>
      </c>
      <c r="G289" s="6" t="s">
        <v>1301</v>
      </c>
      <c r="H289" s="14" t="s">
        <v>1300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3"/>
      <c r="V289" s="3"/>
      <c r="W289" s="3"/>
      <c r="X289" s="3"/>
      <c r="Y289" s="3"/>
      <c r="Z289" s="2"/>
      <c r="AS289" s="1">
        <f t="shared" si="4"/>
        <v>4</v>
      </c>
    </row>
    <row r="290" spans="1:45">
      <c r="A290" s="13">
        <v>2</v>
      </c>
      <c r="B290" s="12">
        <v>5</v>
      </c>
      <c r="C290" s="12">
        <v>6</v>
      </c>
      <c r="D290" s="11">
        <v>12</v>
      </c>
      <c r="E290" s="7" t="s">
        <v>1299</v>
      </c>
      <c r="F290" s="6" t="s">
        <v>1298</v>
      </c>
      <c r="G290" s="6" t="s">
        <v>1297</v>
      </c>
      <c r="H290" s="6" t="s">
        <v>1296</v>
      </c>
      <c r="I290" s="6" t="s">
        <v>1295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3"/>
      <c r="U290" s="3"/>
      <c r="V290" s="3"/>
      <c r="W290" s="3"/>
      <c r="X290" s="3"/>
      <c r="Y290" s="3"/>
      <c r="Z290" s="2"/>
      <c r="AS290" s="1">
        <f t="shared" si="4"/>
        <v>5</v>
      </c>
    </row>
    <row r="291" spans="1:45">
      <c r="A291" s="10">
        <v>2</v>
      </c>
      <c r="B291" s="9">
        <v>5</v>
      </c>
      <c r="C291" s="9">
        <v>8</v>
      </c>
      <c r="D291" s="8">
        <v>12</v>
      </c>
      <c r="E291" s="7" t="s">
        <v>1294</v>
      </c>
      <c r="F291" s="5"/>
      <c r="G291" s="5"/>
      <c r="H291" s="5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3"/>
      <c r="V291" s="3"/>
      <c r="W291" s="3"/>
      <c r="X291" s="3"/>
      <c r="Y291" s="3"/>
      <c r="Z291" s="2"/>
      <c r="AS291" s="1">
        <f t="shared" si="4"/>
        <v>1</v>
      </c>
    </row>
    <row r="292" spans="1:45">
      <c r="A292" s="10">
        <v>2</v>
      </c>
      <c r="B292" s="9">
        <v>5</v>
      </c>
      <c r="C292" s="9">
        <v>9</v>
      </c>
      <c r="D292" s="8">
        <v>12</v>
      </c>
      <c r="E292" s="7" t="s">
        <v>1293</v>
      </c>
      <c r="F292" s="6" t="s">
        <v>1292</v>
      </c>
      <c r="G292" s="6" t="s">
        <v>1291</v>
      </c>
      <c r="H292" s="5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3"/>
      <c r="U292" s="3"/>
      <c r="V292" s="3"/>
      <c r="W292" s="3"/>
      <c r="X292" s="3"/>
      <c r="Y292" s="3"/>
      <c r="Z292" s="2"/>
      <c r="AS292" s="1">
        <f t="shared" si="4"/>
        <v>3</v>
      </c>
    </row>
    <row r="293" spans="1:45">
      <c r="A293" s="10">
        <v>2</v>
      </c>
      <c r="B293" s="9">
        <v>5</v>
      </c>
      <c r="C293" s="9">
        <v>10</v>
      </c>
      <c r="D293" s="8">
        <v>12</v>
      </c>
      <c r="E293" s="7" t="s">
        <v>1290</v>
      </c>
      <c r="F293" s="5"/>
      <c r="G293" s="5"/>
      <c r="H293" s="5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3"/>
      <c r="V293" s="3"/>
      <c r="W293" s="3"/>
      <c r="X293" s="3"/>
      <c r="Y293" s="3"/>
      <c r="Z293" s="2"/>
      <c r="AS293" s="1">
        <f t="shared" si="4"/>
        <v>1</v>
      </c>
    </row>
    <row r="294" spans="1:45">
      <c r="A294" s="10">
        <v>2</v>
      </c>
      <c r="B294" s="9">
        <v>5</v>
      </c>
      <c r="C294" s="9">
        <v>11</v>
      </c>
      <c r="D294" s="8">
        <v>12</v>
      </c>
      <c r="E294" s="7" t="s">
        <v>1289</v>
      </c>
      <c r="F294" s="6" t="s">
        <v>1288</v>
      </c>
      <c r="G294" s="5"/>
      <c r="H294" s="5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3"/>
      <c r="U294" s="3"/>
      <c r="V294" s="3"/>
      <c r="W294" s="3"/>
      <c r="X294" s="3"/>
      <c r="Y294" s="3"/>
      <c r="Z294" s="2"/>
      <c r="AS294" s="1">
        <f t="shared" si="4"/>
        <v>2</v>
      </c>
    </row>
    <row r="295" spans="1:45">
      <c r="A295" s="10">
        <v>2</v>
      </c>
      <c r="B295" s="9">
        <v>5</v>
      </c>
      <c r="C295" s="9">
        <v>12</v>
      </c>
      <c r="D295" s="8">
        <v>12</v>
      </c>
      <c r="E295" s="7" t="s">
        <v>1287</v>
      </c>
      <c r="F295" s="6" t="s">
        <v>1286</v>
      </c>
      <c r="G295" s="6" t="s">
        <v>1285</v>
      </c>
      <c r="H295" s="5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3"/>
      <c r="V295" s="3"/>
      <c r="W295" s="3"/>
      <c r="X295" s="3"/>
      <c r="Y295" s="3"/>
      <c r="Z295" s="2"/>
      <c r="AS295" s="1">
        <f t="shared" si="4"/>
        <v>3</v>
      </c>
    </row>
    <row r="296" spans="1:45">
      <c r="A296" s="13">
        <v>2</v>
      </c>
      <c r="B296" s="12">
        <v>6</v>
      </c>
      <c r="C296" s="12">
        <v>6</v>
      </c>
      <c r="D296" s="11">
        <v>12</v>
      </c>
      <c r="E296" s="7" t="s">
        <v>1284</v>
      </c>
      <c r="F296" s="6" t="s">
        <v>1283</v>
      </c>
      <c r="G296" s="6" t="s">
        <v>1282</v>
      </c>
      <c r="H296" s="6" t="s">
        <v>1281</v>
      </c>
      <c r="I296" s="6" t="s">
        <v>1280</v>
      </c>
      <c r="J296" s="6" t="s">
        <v>1279</v>
      </c>
      <c r="K296" s="4"/>
      <c r="L296" s="4"/>
      <c r="M296" s="4"/>
      <c r="N296" s="4"/>
      <c r="O296" s="4"/>
      <c r="P296" s="4"/>
      <c r="Q296" s="4"/>
      <c r="R296" s="4"/>
      <c r="S296" s="4"/>
      <c r="T296" s="3"/>
      <c r="U296" s="3"/>
      <c r="V296" s="3"/>
      <c r="W296" s="3"/>
      <c r="X296" s="3"/>
      <c r="Y296" s="3"/>
      <c r="Z296" s="2"/>
      <c r="AS296" s="1">
        <f t="shared" si="4"/>
        <v>6</v>
      </c>
    </row>
    <row r="297" spans="1:45">
      <c r="A297" s="10">
        <v>2</v>
      </c>
      <c r="B297" s="9">
        <v>6</v>
      </c>
      <c r="C297" s="9">
        <v>7</v>
      </c>
      <c r="D297" s="8">
        <v>12</v>
      </c>
      <c r="E297" s="7" t="s">
        <v>1278</v>
      </c>
      <c r="F297" s="6" t="s">
        <v>1277</v>
      </c>
      <c r="G297" s="5"/>
      <c r="H297" s="5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3"/>
      <c r="V297" s="3"/>
      <c r="W297" s="3"/>
      <c r="X297" s="3"/>
      <c r="Y297" s="3"/>
      <c r="Z297" s="2"/>
      <c r="AS297" s="1">
        <f t="shared" si="4"/>
        <v>2</v>
      </c>
    </row>
    <row r="298" spans="1:45">
      <c r="A298" s="13">
        <v>2</v>
      </c>
      <c r="B298" s="12">
        <v>6</v>
      </c>
      <c r="C298" s="12">
        <v>8</v>
      </c>
      <c r="D298" s="11">
        <v>12</v>
      </c>
      <c r="E298" s="7" t="s">
        <v>1276</v>
      </c>
      <c r="F298" s="6" t="s">
        <v>1275</v>
      </c>
      <c r="G298" s="6" t="s">
        <v>1274</v>
      </c>
      <c r="H298" s="6" t="s">
        <v>1273</v>
      </c>
      <c r="I298" s="6" t="s">
        <v>1272</v>
      </c>
      <c r="J298" s="6" t="s">
        <v>1271</v>
      </c>
      <c r="K298" s="6" t="s">
        <v>1270</v>
      </c>
      <c r="L298" s="5"/>
      <c r="M298" s="4"/>
      <c r="N298" s="4"/>
      <c r="O298" s="4"/>
      <c r="P298" s="4"/>
      <c r="Q298" s="4"/>
      <c r="R298" s="4"/>
      <c r="S298" s="4"/>
      <c r="T298" s="3"/>
      <c r="U298" s="3"/>
      <c r="V298" s="3"/>
      <c r="W298" s="3"/>
      <c r="X298" s="3"/>
      <c r="Y298" s="3"/>
      <c r="Z298" s="2"/>
      <c r="AS298" s="1">
        <f t="shared" si="4"/>
        <v>7</v>
      </c>
    </row>
    <row r="299" spans="1:45">
      <c r="A299" s="13">
        <v>2</v>
      </c>
      <c r="B299" s="12">
        <v>6</v>
      </c>
      <c r="C299" s="12">
        <v>9</v>
      </c>
      <c r="D299" s="11">
        <v>12</v>
      </c>
      <c r="E299" s="7" t="s">
        <v>1269</v>
      </c>
      <c r="F299" s="6" t="s">
        <v>1268</v>
      </c>
      <c r="G299" s="6" t="s">
        <v>1267</v>
      </c>
      <c r="H299" s="6" t="s">
        <v>1266</v>
      </c>
      <c r="I299" s="6" t="s">
        <v>1265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2"/>
      <c r="AS299" s="1">
        <f t="shared" si="4"/>
        <v>5</v>
      </c>
    </row>
    <row r="300" spans="1:45">
      <c r="A300" s="13">
        <v>2</v>
      </c>
      <c r="B300" s="12">
        <v>6</v>
      </c>
      <c r="C300" s="12">
        <v>10</v>
      </c>
      <c r="D300" s="11">
        <v>12</v>
      </c>
      <c r="E300" s="7" t="s">
        <v>1264</v>
      </c>
      <c r="F300" s="6" t="s">
        <v>1263</v>
      </c>
      <c r="G300" s="6" t="s">
        <v>1262</v>
      </c>
      <c r="H300" s="6" t="s">
        <v>1261</v>
      </c>
      <c r="I300" s="6" t="s">
        <v>1260</v>
      </c>
      <c r="J300" s="6" t="s">
        <v>1259</v>
      </c>
      <c r="K300" s="4"/>
      <c r="L300" s="4"/>
      <c r="M300" s="4"/>
      <c r="N300" s="4"/>
      <c r="O300" s="4"/>
      <c r="P300" s="4"/>
      <c r="Q300" s="4"/>
      <c r="R300" s="4"/>
      <c r="S300" s="4"/>
      <c r="T300" s="3"/>
      <c r="U300" s="3"/>
      <c r="V300" s="3"/>
      <c r="W300" s="3"/>
      <c r="X300" s="3"/>
      <c r="Y300" s="3"/>
      <c r="Z300" s="2"/>
      <c r="AS300" s="1">
        <f t="shared" si="4"/>
        <v>6</v>
      </c>
    </row>
    <row r="301" spans="1:45">
      <c r="A301" s="10">
        <v>2</v>
      </c>
      <c r="B301" s="9">
        <v>6</v>
      </c>
      <c r="C301" s="9">
        <v>11</v>
      </c>
      <c r="D301" s="8">
        <v>12</v>
      </c>
      <c r="E301" s="7" t="s">
        <v>1258</v>
      </c>
      <c r="F301" s="6" t="s">
        <v>1257</v>
      </c>
      <c r="G301" s="6" t="s">
        <v>1256</v>
      </c>
      <c r="H301" s="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3"/>
      <c r="V301" s="3"/>
      <c r="W301" s="3"/>
      <c r="X301" s="3"/>
      <c r="Y301" s="3"/>
      <c r="Z301" s="2"/>
      <c r="AS301" s="1">
        <f t="shared" si="4"/>
        <v>3</v>
      </c>
    </row>
    <row r="302" spans="1:45">
      <c r="A302" s="10">
        <v>2</v>
      </c>
      <c r="B302" s="9">
        <v>6</v>
      </c>
      <c r="C302" s="9">
        <v>12</v>
      </c>
      <c r="D302" s="8">
        <v>12</v>
      </c>
      <c r="E302" s="7" t="s">
        <v>1255</v>
      </c>
      <c r="F302" s="6" t="s">
        <v>1254</v>
      </c>
      <c r="G302" s="6" t="s">
        <v>1253</v>
      </c>
      <c r="H302" s="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2"/>
      <c r="AS302" s="1">
        <f t="shared" si="4"/>
        <v>3</v>
      </c>
    </row>
    <row r="303" spans="1:45">
      <c r="A303" s="13">
        <v>2</v>
      </c>
      <c r="B303" s="12">
        <v>7</v>
      </c>
      <c r="C303" s="12">
        <v>7</v>
      </c>
      <c r="D303" s="11">
        <v>12</v>
      </c>
      <c r="E303" s="7" t="s">
        <v>1252</v>
      </c>
      <c r="F303" s="6" t="s">
        <v>1251</v>
      </c>
      <c r="G303" s="6" t="s">
        <v>1250</v>
      </c>
      <c r="H303" s="6" t="s">
        <v>1249</v>
      </c>
      <c r="I303" s="6" t="s">
        <v>1248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2"/>
      <c r="AS303" s="1">
        <f t="shared" si="4"/>
        <v>5</v>
      </c>
    </row>
    <row r="304" spans="1:45">
      <c r="A304" s="10">
        <v>2</v>
      </c>
      <c r="B304" s="9">
        <v>7</v>
      </c>
      <c r="C304" s="9">
        <v>8</v>
      </c>
      <c r="D304" s="8">
        <v>12</v>
      </c>
      <c r="E304" s="7" t="s">
        <v>1247</v>
      </c>
      <c r="F304" s="6" t="s">
        <v>1246</v>
      </c>
      <c r="G304" s="6" t="s">
        <v>1245</v>
      </c>
      <c r="H304" s="5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2"/>
      <c r="AS304" s="1">
        <f t="shared" si="4"/>
        <v>3</v>
      </c>
    </row>
    <row r="305" spans="1:45">
      <c r="A305" s="10">
        <v>2</v>
      </c>
      <c r="B305" s="9">
        <v>7</v>
      </c>
      <c r="C305" s="9">
        <v>10</v>
      </c>
      <c r="D305" s="8">
        <v>12</v>
      </c>
      <c r="E305" s="7" t="s">
        <v>1244</v>
      </c>
      <c r="F305" s="6" t="s">
        <v>1243</v>
      </c>
      <c r="G305" s="6" t="s">
        <v>1242</v>
      </c>
      <c r="H305" s="5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3"/>
      <c r="V305" s="3"/>
      <c r="W305" s="3"/>
      <c r="X305" s="3"/>
      <c r="Y305" s="3"/>
      <c r="Z305" s="2"/>
      <c r="AS305" s="1">
        <f t="shared" si="4"/>
        <v>3</v>
      </c>
    </row>
    <row r="306" spans="1:45">
      <c r="A306" s="10">
        <v>2</v>
      </c>
      <c r="B306" s="9">
        <v>7</v>
      </c>
      <c r="C306" s="9">
        <v>11</v>
      </c>
      <c r="D306" s="8">
        <v>12</v>
      </c>
      <c r="E306" s="7" t="s">
        <v>1241</v>
      </c>
      <c r="F306" s="6" t="s">
        <v>1240</v>
      </c>
      <c r="G306" s="5"/>
      <c r="H306" s="5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3"/>
      <c r="U306" s="3"/>
      <c r="V306" s="3"/>
      <c r="W306" s="3"/>
      <c r="X306" s="3"/>
      <c r="Y306" s="3"/>
      <c r="Z306" s="2"/>
      <c r="AS306" s="1">
        <f t="shared" si="4"/>
        <v>2</v>
      </c>
    </row>
    <row r="307" spans="1:45">
      <c r="A307" s="10">
        <v>2</v>
      </c>
      <c r="B307" s="9">
        <v>7</v>
      </c>
      <c r="C307" s="9">
        <v>12</v>
      </c>
      <c r="D307" s="8">
        <v>12</v>
      </c>
      <c r="E307" s="7" t="s">
        <v>1239</v>
      </c>
      <c r="F307" s="5"/>
      <c r="G307" s="5"/>
      <c r="H307" s="5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3"/>
      <c r="V307" s="3"/>
      <c r="W307" s="3"/>
      <c r="X307" s="3"/>
      <c r="Y307" s="3"/>
      <c r="Z307" s="2"/>
      <c r="AS307" s="1">
        <f t="shared" si="4"/>
        <v>1</v>
      </c>
    </row>
    <row r="308" spans="1:45">
      <c r="A308" s="13">
        <v>2</v>
      </c>
      <c r="B308" s="12">
        <v>8</v>
      </c>
      <c r="C308" s="12">
        <v>8</v>
      </c>
      <c r="D308" s="11">
        <v>12</v>
      </c>
      <c r="E308" s="7" t="s">
        <v>1238</v>
      </c>
      <c r="F308" s="6" t="s">
        <v>1237</v>
      </c>
      <c r="G308" s="6" t="s">
        <v>1236</v>
      </c>
      <c r="H308" s="6" t="s">
        <v>1235</v>
      </c>
      <c r="I308" s="6" t="s">
        <v>1234</v>
      </c>
      <c r="J308" s="6" t="s">
        <v>1233</v>
      </c>
      <c r="K308" s="5"/>
      <c r="L308" s="5"/>
      <c r="M308" s="4"/>
      <c r="N308" s="4"/>
      <c r="O308" s="4"/>
      <c r="P308" s="4"/>
      <c r="Q308" s="4"/>
      <c r="R308" s="4"/>
      <c r="S308" s="4"/>
      <c r="T308" s="3"/>
      <c r="U308" s="3"/>
      <c r="V308" s="3"/>
      <c r="W308" s="3"/>
      <c r="X308" s="3"/>
      <c r="Y308" s="3"/>
      <c r="Z308" s="2"/>
      <c r="AS308" s="1">
        <f t="shared" si="4"/>
        <v>6</v>
      </c>
    </row>
    <row r="309" spans="1:45">
      <c r="A309" s="10">
        <v>2</v>
      </c>
      <c r="B309" s="9">
        <v>8</v>
      </c>
      <c r="C309" s="9">
        <v>9</v>
      </c>
      <c r="D309" s="8">
        <v>12</v>
      </c>
      <c r="E309" s="7" t="s">
        <v>1232</v>
      </c>
      <c r="F309" s="6" t="s">
        <v>1231</v>
      </c>
      <c r="G309" s="6" t="s">
        <v>1230</v>
      </c>
      <c r="H309" s="6" t="s">
        <v>1229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3"/>
      <c r="V309" s="3"/>
      <c r="W309" s="3"/>
      <c r="X309" s="3"/>
      <c r="Y309" s="3"/>
      <c r="Z309" s="2"/>
      <c r="AS309" s="1">
        <f t="shared" si="4"/>
        <v>4</v>
      </c>
    </row>
    <row r="310" spans="1:45">
      <c r="A310" s="10">
        <v>2</v>
      </c>
      <c r="B310" s="9">
        <v>8</v>
      </c>
      <c r="C310" s="9">
        <v>10</v>
      </c>
      <c r="D310" s="8">
        <v>12</v>
      </c>
      <c r="E310" s="7" t="s">
        <v>1228</v>
      </c>
      <c r="F310" s="6" t="s">
        <v>1227</v>
      </c>
      <c r="G310" s="5"/>
      <c r="H310" s="5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3"/>
      <c r="U310" s="3"/>
      <c r="V310" s="3"/>
      <c r="W310" s="3"/>
      <c r="X310" s="3"/>
      <c r="Y310" s="3"/>
      <c r="Z310" s="2"/>
      <c r="AS310" s="1">
        <f t="shared" si="4"/>
        <v>2</v>
      </c>
    </row>
    <row r="311" spans="1:45">
      <c r="A311" s="10">
        <v>2</v>
      </c>
      <c r="B311" s="9">
        <v>8</v>
      </c>
      <c r="C311" s="9">
        <v>11</v>
      </c>
      <c r="D311" s="8">
        <v>12</v>
      </c>
      <c r="E311" s="7" t="s">
        <v>1226</v>
      </c>
      <c r="F311" s="5"/>
      <c r="G311" s="5"/>
      <c r="H311" s="5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3"/>
      <c r="V311" s="3"/>
      <c r="W311" s="3"/>
      <c r="X311" s="3"/>
      <c r="Y311" s="3"/>
      <c r="Z311" s="2"/>
      <c r="AS311" s="1">
        <f t="shared" si="4"/>
        <v>1</v>
      </c>
    </row>
    <row r="312" spans="1:45">
      <c r="A312" s="13">
        <v>2</v>
      </c>
      <c r="B312" s="12">
        <v>8</v>
      </c>
      <c r="C312" s="12">
        <v>12</v>
      </c>
      <c r="D312" s="11">
        <v>12</v>
      </c>
      <c r="E312" s="7" t="s">
        <v>1225</v>
      </c>
      <c r="F312" s="6" t="s">
        <v>1224</v>
      </c>
      <c r="G312" s="6" t="s">
        <v>1223</v>
      </c>
      <c r="H312" s="6" t="s">
        <v>1222</v>
      </c>
      <c r="I312" s="6" t="s">
        <v>1221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3"/>
      <c r="U312" s="3"/>
      <c r="V312" s="3"/>
      <c r="W312" s="3"/>
      <c r="X312" s="3"/>
      <c r="Y312" s="3"/>
      <c r="Z312" s="2"/>
      <c r="AS312" s="1">
        <f t="shared" si="4"/>
        <v>5</v>
      </c>
    </row>
    <row r="313" spans="1:45">
      <c r="A313" s="10">
        <v>2</v>
      </c>
      <c r="B313" s="9">
        <v>9</v>
      </c>
      <c r="C313" s="9">
        <v>9</v>
      </c>
      <c r="D313" s="8">
        <v>12</v>
      </c>
      <c r="E313" s="7" t="s">
        <v>1220</v>
      </c>
      <c r="F313" s="6" t="s">
        <v>1219</v>
      </c>
      <c r="G313" s="6" t="s">
        <v>1218</v>
      </c>
      <c r="H313" s="6" t="s">
        <v>1217</v>
      </c>
      <c r="I313" s="6" t="s">
        <v>1216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3"/>
      <c r="V313" s="3"/>
      <c r="W313" s="3"/>
      <c r="X313" s="3"/>
      <c r="Y313" s="3"/>
      <c r="Z313" s="2"/>
      <c r="AS313" s="1">
        <f t="shared" si="4"/>
        <v>5</v>
      </c>
    </row>
    <row r="314" spans="1:45">
      <c r="A314" s="10">
        <v>2</v>
      </c>
      <c r="B314" s="9">
        <v>9</v>
      </c>
      <c r="C314" s="9">
        <v>10</v>
      </c>
      <c r="D314" s="8">
        <v>12</v>
      </c>
      <c r="E314" s="7" t="s">
        <v>1215</v>
      </c>
      <c r="F314" s="6" t="s">
        <v>1214</v>
      </c>
      <c r="G314" s="6" t="s">
        <v>1213</v>
      </c>
      <c r="H314" s="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3"/>
      <c r="U314" s="3"/>
      <c r="V314" s="3"/>
      <c r="W314" s="3"/>
      <c r="X314" s="3"/>
      <c r="Y314" s="3"/>
      <c r="Z314" s="2"/>
      <c r="AS314" s="1">
        <f t="shared" si="4"/>
        <v>3</v>
      </c>
    </row>
    <row r="315" spans="1:45">
      <c r="A315" s="13">
        <v>2</v>
      </c>
      <c r="B315" s="12">
        <v>10</v>
      </c>
      <c r="C315" s="12">
        <v>10</v>
      </c>
      <c r="D315" s="11">
        <v>12</v>
      </c>
      <c r="E315" s="7" t="s">
        <v>1212</v>
      </c>
      <c r="F315" s="6" t="s">
        <v>1211</v>
      </c>
      <c r="G315" s="6" t="s">
        <v>1210</v>
      </c>
      <c r="H315" s="6" t="s">
        <v>1209</v>
      </c>
      <c r="I315" s="6" t="s">
        <v>1208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3"/>
      <c r="U315" s="3"/>
      <c r="V315" s="3"/>
      <c r="W315" s="3"/>
      <c r="X315" s="3"/>
      <c r="Y315" s="3"/>
      <c r="Z315" s="2"/>
      <c r="AS315" s="1">
        <f t="shared" si="4"/>
        <v>5</v>
      </c>
    </row>
    <row r="316" spans="1:45">
      <c r="A316" s="10">
        <v>2</v>
      </c>
      <c r="B316" s="9">
        <v>10</v>
      </c>
      <c r="C316" s="9">
        <v>11</v>
      </c>
      <c r="D316" s="8">
        <v>12</v>
      </c>
      <c r="E316" s="7" t="s">
        <v>1207</v>
      </c>
      <c r="F316" s="6" t="s">
        <v>1206</v>
      </c>
      <c r="G316" s="6" t="s">
        <v>1205</v>
      </c>
      <c r="H316" s="6" t="s">
        <v>1204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3"/>
      <c r="U316" s="3"/>
      <c r="V316" s="3"/>
      <c r="W316" s="3"/>
      <c r="X316" s="3"/>
      <c r="Y316" s="3"/>
      <c r="Z316" s="2"/>
      <c r="AS316" s="1">
        <f t="shared" si="4"/>
        <v>4</v>
      </c>
    </row>
    <row r="317" spans="1:45">
      <c r="A317" s="10">
        <v>2</v>
      </c>
      <c r="B317" s="9">
        <v>11</v>
      </c>
      <c r="C317" s="9">
        <v>11</v>
      </c>
      <c r="D317" s="8">
        <v>12</v>
      </c>
      <c r="E317" s="7" t="s">
        <v>1203</v>
      </c>
      <c r="F317" s="6" t="s">
        <v>1202</v>
      </c>
      <c r="G317" s="6" t="s">
        <v>1201</v>
      </c>
      <c r="H317" s="6" t="s">
        <v>1200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3"/>
      <c r="U317" s="3"/>
      <c r="V317" s="3"/>
      <c r="W317" s="3"/>
      <c r="X317" s="3"/>
      <c r="Y317" s="3"/>
      <c r="Z317" s="2"/>
      <c r="AS317" s="1">
        <f t="shared" si="4"/>
        <v>4</v>
      </c>
    </row>
    <row r="318" spans="1:45">
      <c r="A318" s="10">
        <v>2</v>
      </c>
      <c r="B318" s="9">
        <v>11</v>
      </c>
      <c r="C318" s="9">
        <v>12</v>
      </c>
      <c r="D318" s="8">
        <v>12</v>
      </c>
      <c r="E318" s="7" t="s">
        <v>1199</v>
      </c>
      <c r="F318" s="6" t="s">
        <v>1198</v>
      </c>
      <c r="G318" s="6" t="s">
        <v>1197</v>
      </c>
      <c r="H318" s="5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3"/>
      <c r="U318" s="3"/>
      <c r="V318" s="3"/>
      <c r="W318" s="3"/>
      <c r="X318" s="3"/>
      <c r="Y318" s="3"/>
      <c r="Z318" s="2"/>
      <c r="AS318" s="1">
        <f t="shared" si="4"/>
        <v>3</v>
      </c>
    </row>
    <row r="319" spans="1:45">
      <c r="A319" s="10">
        <v>2</v>
      </c>
      <c r="B319" s="9">
        <v>12</v>
      </c>
      <c r="C319" s="9">
        <v>12</v>
      </c>
      <c r="D319" s="8">
        <v>12</v>
      </c>
      <c r="E319" s="7" t="s">
        <v>1196</v>
      </c>
      <c r="F319" s="6" t="s">
        <v>1195</v>
      </c>
      <c r="G319" s="6" t="s">
        <v>1194</v>
      </c>
      <c r="H319" s="6" t="s">
        <v>1193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3"/>
      <c r="U319" s="3"/>
      <c r="V319" s="3"/>
      <c r="W319" s="3"/>
      <c r="X319" s="3"/>
      <c r="Y319" s="3"/>
      <c r="Z319" s="2"/>
      <c r="AS319" s="1">
        <f t="shared" si="4"/>
        <v>4</v>
      </c>
    </row>
    <row r="320" spans="1:45">
      <c r="A320" s="10">
        <v>3</v>
      </c>
      <c r="B320" s="9">
        <v>3</v>
      </c>
      <c r="C320" s="9">
        <v>3</v>
      </c>
      <c r="D320" s="8">
        <v>12</v>
      </c>
      <c r="E320" s="7" t="s">
        <v>1192</v>
      </c>
      <c r="F320" s="6" t="s">
        <v>1191</v>
      </c>
      <c r="G320" s="6" t="s">
        <v>1190</v>
      </c>
      <c r="H320" s="6" t="s">
        <v>1189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3"/>
      <c r="U320" s="3"/>
      <c r="V320" s="3"/>
      <c r="W320" s="3"/>
      <c r="X320" s="3"/>
      <c r="Y320" s="3"/>
      <c r="Z320" s="2"/>
      <c r="AS320" s="1">
        <f t="shared" si="4"/>
        <v>4</v>
      </c>
    </row>
    <row r="321" spans="1:45">
      <c r="A321" s="10">
        <v>3</v>
      </c>
      <c r="B321" s="9">
        <v>3</v>
      </c>
      <c r="C321" s="9">
        <v>4</v>
      </c>
      <c r="D321" s="8">
        <v>12</v>
      </c>
      <c r="E321" s="7" t="s">
        <v>1188</v>
      </c>
      <c r="F321" s="6" t="s">
        <v>1187</v>
      </c>
      <c r="G321" s="6" t="s">
        <v>1186</v>
      </c>
      <c r="H321" s="6" t="s">
        <v>1185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3"/>
      <c r="U321" s="3"/>
      <c r="V321" s="3"/>
      <c r="W321" s="3"/>
      <c r="X321" s="3"/>
      <c r="Y321" s="3"/>
      <c r="Z321" s="2"/>
      <c r="AS321" s="1">
        <f t="shared" si="4"/>
        <v>4</v>
      </c>
    </row>
    <row r="322" spans="1:45">
      <c r="A322" s="10">
        <v>3</v>
      </c>
      <c r="B322" s="9">
        <v>3</v>
      </c>
      <c r="C322" s="9">
        <v>5</v>
      </c>
      <c r="D322" s="8">
        <v>12</v>
      </c>
      <c r="E322" s="7" t="s">
        <v>1184</v>
      </c>
      <c r="F322" s="6" t="s">
        <v>1183</v>
      </c>
      <c r="G322" s="5"/>
      <c r="H322" s="5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3"/>
      <c r="U322" s="3"/>
      <c r="V322" s="3"/>
      <c r="W322" s="3"/>
      <c r="X322" s="3"/>
      <c r="Y322" s="3"/>
      <c r="Z322" s="2"/>
      <c r="AS322" s="1">
        <f t="shared" si="4"/>
        <v>2</v>
      </c>
    </row>
    <row r="323" spans="1:45">
      <c r="A323" s="10">
        <v>3</v>
      </c>
      <c r="B323" s="9">
        <v>3</v>
      </c>
      <c r="C323" s="9">
        <v>6</v>
      </c>
      <c r="D323" s="8">
        <v>12</v>
      </c>
      <c r="E323" s="7" t="s">
        <v>1182</v>
      </c>
      <c r="F323" s="14" t="s">
        <v>1181</v>
      </c>
      <c r="G323" s="5"/>
      <c r="H323" s="5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3"/>
      <c r="U323" s="3"/>
      <c r="V323" s="3"/>
      <c r="W323" s="3"/>
      <c r="X323" s="3"/>
      <c r="Y323" s="3"/>
      <c r="Z323" s="2"/>
      <c r="AS323" s="1">
        <f t="shared" si="4"/>
        <v>2</v>
      </c>
    </row>
    <row r="324" spans="1:45">
      <c r="A324" s="10">
        <v>3</v>
      </c>
      <c r="B324" s="9">
        <v>3</v>
      </c>
      <c r="C324" s="9">
        <v>7</v>
      </c>
      <c r="D324" s="8">
        <v>12</v>
      </c>
      <c r="E324" s="7" t="s">
        <v>1180</v>
      </c>
      <c r="F324" s="5"/>
      <c r="G324" s="5"/>
      <c r="H324" s="5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3"/>
      <c r="U324" s="3"/>
      <c r="V324" s="3"/>
      <c r="W324" s="3"/>
      <c r="X324" s="3"/>
      <c r="Y324" s="3"/>
      <c r="Z324" s="2"/>
      <c r="AS324" s="1">
        <f t="shared" si="4"/>
        <v>1</v>
      </c>
    </row>
    <row r="325" spans="1:45">
      <c r="A325" s="10">
        <v>3</v>
      </c>
      <c r="B325" s="9">
        <v>3</v>
      </c>
      <c r="C325" s="9">
        <v>8</v>
      </c>
      <c r="D325" s="8">
        <v>12</v>
      </c>
      <c r="E325" s="7" t="s">
        <v>1179</v>
      </c>
      <c r="F325" s="6" t="s">
        <v>1178</v>
      </c>
      <c r="G325" s="6" t="s">
        <v>1177</v>
      </c>
      <c r="H325" s="6" t="s">
        <v>1176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3"/>
      <c r="U325" s="3"/>
      <c r="V325" s="3"/>
      <c r="W325" s="3"/>
      <c r="X325" s="3"/>
      <c r="Y325" s="3"/>
      <c r="Z325" s="2"/>
      <c r="AS325" s="1">
        <f t="shared" ref="AS325:AS388" si="5">COUNTA(E325:AR325)</f>
        <v>4</v>
      </c>
    </row>
    <row r="326" spans="1:45">
      <c r="A326" s="10">
        <v>3</v>
      </c>
      <c r="B326" s="9">
        <v>3</v>
      </c>
      <c r="C326" s="9">
        <v>9</v>
      </c>
      <c r="D326" s="8">
        <v>12</v>
      </c>
      <c r="E326" s="7" t="s">
        <v>1175</v>
      </c>
      <c r="F326" s="6" t="s">
        <v>1174</v>
      </c>
      <c r="G326" s="6" t="s">
        <v>1173</v>
      </c>
      <c r="H326" s="5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3"/>
      <c r="U326" s="3"/>
      <c r="V326" s="3"/>
      <c r="W326" s="3"/>
      <c r="X326" s="3"/>
      <c r="Y326" s="3"/>
      <c r="Z326" s="2"/>
      <c r="AS326" s="1">
        <f t="shared" si="5"/>
        <v>3</v>
      </c>
    </row>
    <row r="327" spans="1:45">
      <c r="A327" s="10">
        <v>3</v>
      </c>
      <c r="B327" s="9">
        <v>3</v>
      </c>
      <c r="C327" s="9">
        <v>11</v>
      </c>
      <c r="D327" s="8">
        <v>12</v>
      </c>
      <c r="E327" s="7" t="s">
        <v>1172</v>
      </c>
      <c r="F327" s="6" t="s">
        <v>1171</v>
      </c>
      <c r="G327" s="6" t="s">
        <v>1170</v>
      </c>
      <c r="H327" s="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3"/>
      <c r="U327" s="3"/>
      <c r="V327" s="3"/>
      <c r="W327" s="3"/>
      <c r="X327" s="3"/>
      <c r="Y327" s="3"/>
      <c r="Z327" s="2"/>
      <c r="AS327" s="1">
        <f t="shared" si="5"/>
        <v>3</v>
      </c>
    </row>
    <row r="328" spans="1:45">
      <c r="A328" s="13">
        <v>3</v>
      </c>
      <c r="B328" s="12">
        <v>3</v>
      </c>
      <c r="C328" s="12">
        <v>12</v>
      </c>
      <c r="D328" s="11">
        <v>12</v>
      </c>
      <c r="E328" s="7" t="s">
        <v>1169</v>
      </c>
      <c r="F328" s="6" t="s">
        <v>1168</v>
      </c>
      <c r="G328" s="6" t="s">
        <v>1167</v>
      </c>
      <c r="H328" s="6" t="s">
        <v>1166</v>
      </c>
      <c r="I328" s="6" t="s">
        <v>1165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3"/>
      <c r="U328" s="3"/>
      <c r="V328" s="3"/>
      <c r="W328" s="3"/>
      <c r="X328" s="3"/>
      <c r="Y328" s="3"/>
      <c r="Z328" s="2"/>
      <c r="AS328" s="1">
        <f t="shared" si="5"/>
        <v>5</v>
      </c>
    </row>
    <row r="329" spans="1:45">
      <c r="A329" s="10">
        <v>3</v>
      </c>
      <c r="B329" s="9">
        <v>4</v>
      </c>
      <c r="C329" s="9">
        <v>4</v>
      </c>
      <c r="D329" s="8">
        <v>12</v>
      </c>
      <c r="E329" s="7" t="s">
        <v>1164</v>
      </c>
      <c r="F329" s="6" t="s">
        <v>1163</v>
      </c>
      <c r="G329" s="5"/>
      <c r="H329" s="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2"/>
      <c r="AS329" s="1">
        <f t="shared" si="5"/>
        <v>2</v>
      </c>
    </row>
    <row r="330" spans="1:45">
      <c r="A330" s="13">
        <v>3</v>
      </c>
      <c r="B330" s="12">
        <v>4</v>
      </c>
      <c r="C330" s="12">
        <v>5</v>
      </c>
      <c r="D330" s="11">
        <v>12</v>
      </c>
      <c r="E330" s="7" t="s">
        <v>1162</v>
      </c>
      <c r="F330" s="6" t="s">
        <v>1161</v>
      </c>
      <c r="G330" s="6" t="s">
        <v>1160</v>
      </c>
      <c r="H330" s="6" t="s">
        <v>1159</v>
      </c>
      <c r="I330" s="14" t="s">
        <v>1158</v>
      </c>
      <c r="J330" s="6" t="s">
        <v>1157</v>
      </c>
      <c r="K330" s="4"/>
      <c r="L330" s="4"/>
      <c r="M330" s="4"/>
      <c r="N330" s="4"/>
      <c r="O330" s="4"/>
      <c r="P330" s="4"/>
      <c r="Q330" s="4"/>
      <c r="R330" s="4"/>
      <c r="S330" s="4"/>
      <c r="T330" s="3"/>
      <c r="U330" s="3"/>
      <c r="V330" s="3"/>
      <c r="W330" s="3"/>
      <c r="X330" s="3"/>
      <c r="Y330" s="3"/>
      <c r="Z330" s="2"/>
      <c r="AS330" s="1">
        <f t="shared" si="5"/>
        <v>6</v>
      </c>
    </row>
    <row r="331" spans="1:45">
      <c r="A331" s="13">
        <v>3</v>
      </c>
      <c r="B331" s="12">
        <v>4</v>
      </c>
      <c r="C331" s="12">
        <v>6</v>
      </c>
      <c r="D331" s="11">
        <v>12</v>
      </c>
      <c r="E331" s="7" t="s">
        <v>1156</v>
      </c>
      <c r="F331" s="6" t="s">
        <v>1155</v>
      </c>
      <c r="G331" s="6" t="s">
        <v>1154</v>
      </c>
      <c r="H331" s="6" t="s">
        <v>1153</v>
      </c>
      <c r="I331" s="6" t="s">
        <v>1152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3"/>
      <c r="U331" s="3"/>
      <c r="V331" s="3"/>
      <c r="W331" s="3"/>
      <c r="X331" s="3"/>
      <c r="Y331" s="3"/>
      <c r="Z331" s="2"/>
      <c r="AS331" s="1">
        <f t="shared" si="5"/>
        <v>5</v>
      </c>
    </row>
    <row r="332" spans="1:45">
      <c r="A332" s="10">
        <v>3</v>
      </c>
      <c r="B332" s="9">
        <v>4</v>
      </c>
      <c r="C332" s="9">
        <v>7</v>
      </c>
      <c r="D332" s="8">
        <v>12</v>
      </c>
      <c r="E332" s="7" t="s">
        <v>1151</v>
      </c>
      <c r="F332" s="6" t="s">
        <v>1150</v>
      </c>
      <c r="G332" s="6" t="s">
        <v>1149</v>
      </c>
      <c r="H332" s="6" t="s">
        <v>1148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2"/>
      <c r="AS332" s="1">
        <f t="shared" si="5"/>
        <v>4</v>
      </c>
    </row>
    <row r="333" spans="1:45">
      <c r="A333" s="10">
        <v>3</v>
      </c>
      <c r="B333" s="9">
        <v>4</v>
      </c>
      <c r="C333" s="9">
        <v>8</v>
      </c>
      <c r="D333" s="8">
        <v>12</v>
      </c>
      <c r="E333" s="7" t="s">
        <v>1147</v>
      </c>
      <c r="F333" s="6" t="s">
        <v>1146</v>
      </c>
      <c r="G333" s="6" t="s">
        <v>1145</v>
      </c>
      <c r="H333" s="6" t="s">
        <v>1144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2"/>
      <c r="AS333" s="1">
        <f t="shared" si="5"/>
        <v>4</v>
      </c>
    </row>
    <row r="334" spans="1:45">
      <c r="A334" s="10">
        <v>3</v>
      </c>
      <c r="B334" s="9">
        <v>4</v>
      </c>
      <c r="C334" s="9">
        <v>9</v>
      </c>
      <c r="D334" s="8">
        <v>12</v>
      </c>
      <c r="E334" s="7" t="s">
        <v>1143</v>
      </c>
      <c r="F334" s="6" t="s">
        <v>1142</v>
      </c>
      <c r="G334" s="6" t="s">
        <v>1141</v>
      </c>
      <c r="H334" s="6" t="s">
        <v>1140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3"/>
      <c r="U334" s="3"/>
      <c r="V334" s="3"/>
      <c r="W334" s="3"/>
      <c r="X334" s="3"/>
      <c r="Y334" s="3"/>
      <c r="Z334" s="2"/>
      <c r="AS334" s="1">
        <f t="shared" si="5"/>
        <v>4</v>
      </c>
    </row>
    <row r="335" spans="1:45">
      <c r="A335" s="10">
        <v>3</v>
      </c>
      <c r="B335" s="9">
        <v>4</v>
      </c>
      <c r="C335" s="9">
        <v>10</v>
      </c>
      <c r="D335" s="8">
        <v>12</v>
      </c>
      <c r="E335" s="7" t="s">
        <v>1139</v>
      </c>
      <c r="F335" s="6" t="s">
        <v>1138</v>
      </c>
      <c r="G335" s="6" t="s">
        <v>1137</v>
      </c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3"/>
      <c r="U335" s="3"/>
      <c r="V335" s="3"/>
      <c r="W335" s="3"/>
      <c r="X335" s="3"/>
      <c r="Y335" s="3"/>
      <c r="Z335" s="2"/>
      <c r="AS335" s="1">
        <f t="shared" si="5"/>
        <v>3</v>
      </c>
    </row>
    <row r="336" spans="1:45">
      <c r="A336" s="10">
        <v>3</v>
      </c>
      <c r="B336" s="9">
        <v>4</v>
      </c>
      <c r="C336" s="9">
        <v>11</v>
      </c>
      <c r="D336" s="8">
        <v>12</v>
      </c>
      <c r="E336" s="7" t="s">
        <v>1136</v>
      </c>
      <c r="F336" s="6" t="s">
        <v>1135</v>
      </c>
      <c r="G336" s="6" t="s">
        <v>1134</v>
      </c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3"/>
      <c r="U336" s="3"/>
      <c r="V336" s="3"/>
      <c r="W336" s="3"/>
      <c r="X336" s="3"/>
      <c r="Y336" s="3"/>
      <c r="Z336" s="2"/>
      <c r="AS336" s="1">
        <f t="shared" si="5"/>
        <v>3</v>
      </c>
    </row>
    <row r="337" spans="1:45">
      <c r="A337" s="13">
        <v>3</v>
      </c>
      <c r="B337" s="12">
        <v>4</v>
      </c>
      <c r="C337" s="12">
        <v>12</v>
      </c>
      <c r="D337" s="11">
        <v>12</v>
      </c>
      <c r="E337" s="7" t="s">
        <v>1133</v>
      </c>
      <c r="F337" s="6" t="s">
        <v>1132</v>
      </c>
      <c r="G337" s="6" t="s">
        <v>1131</v>
      </c>
      <c r="H337" s="6" t="s">
        <v>1130</v>
      </c>
      <c r="I337" s="6" t="s">
        <v>1129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3"/>
      <c r="U337" s="3"/>
      <c r="V337" s="3"/>
      <c r="W337" s="3"/>
      <c r="X337" s="3"/>
      <c r="Y337" s="3"/>
      <c r="Z337" s="2"/>
      <c r="AS337" s="1">
        <f t="shared" si="5"/>
        <v>5</v>
      </c>
    </row>
    <row r="338" spans="1:45">
      <c r="A338" s="10">
        <v>3</v>
      </c>
      <c r="B338" s="9">
        <v>5</v>
      </c>
      <c r="C338" s="9">
        <v>5</v>
      </c>
      <c r="D338" s="8">
        <v>12</v>
      </c>
      <c r="E338" s="7" t="s">
        <v>1128</v>
      </c>
      <c r="F338" s="5"/>
      <c r="G338" s="5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3"/>
      <c r="U338" s="3"/>
      <c r="V338" s="3"/>
      <c r="W338" s="3"/>
      <c r="X338" s="3"/>
      <c r="Y338" s="3"/>
      <c r="Z338" s="2"/>
      <c r="AS338" s="1">
        <f t="shared" si="5"/>
        <v>1</v>
      </c>
    </row>
    <row r="339" spans="1:45">
      <c r="A339" s="10">
        <v>3</v>
      </c>
      <c r="B339" s="9">
        <v>5</v>
      </c>
      <c r="C339" s="9">
        <v>6</v>
      </c>
      <c r="D339" s="8">
        <v>12</v>
      </c>
      <c r="E339" s="7" t="s">
        <v>1127</v>
      </c>
      <c r="F339" s="6" t="s">
        <v>1126</v>
      </c>
      <c r="G339" s="5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3"/>
      <c r="U339" s="3"/>
      <c r="V339" s="3"/>
      <c r="W339" s="3"/>
      <c r="X339" s="3"/>
      <c r="Y339" s="3"/>
      <c r="Z339" s="2"/>
      <c r="AS339" s="1">
        <f t="shared" si="5"/>
        <v>2</v>
      </c>
    </row>
    <row r="340" spans="1:45">
      <c r="A340" s="10">
        <v>3</v>
      </c>
      <c r="B340" s="9">
        <v>5</v>
      </c>
      <c r="C340" s="9">
        <v>7</v>
      </c>
      <c r="D340" s="8">
        <v>12</v>
      </c>
      <c r="E340" s="7" t="s">
        <v>1125</v>
      </c>
      <c r="F340" s="6" t="s">
        <v>1124</v>
      </c>
      <c r="G340" s="6" t="s">
        <v>1123</v>
      </c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3"/>
      <c r="U340" s="3"/>
      <c r="V340" s="3"/>
      <c r="W340" s="3"/>
      <c r="X340" s="3"/>
      <c r="Y340" s="3"/>
      <c r="Z340" s="2"/>
      <c r="AS340" s="1">
        <f t="shared" si="5"/>
        <v>3</v>
      </c>
    </row>
    <row r="341" spans="1:45">
      <c r="A341" s="10">
        <v>3</v>
      </c>
      <c r="B341" s="9">
        <v>5</v>
      </c>
      <c r="C341" s="9">
        <v>8</v>
      </c>
      <c r="D341" s="8">
        <v>12</v>
      </c>
      <c r="E341" s="7" t="s">
        <v>1122</v>
      </c>
      <c r="F341" s="5"/>
      <c r="G341" s="5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3"/>
      <c r="U341" s="3"/>
      <c r="V341" s="3"/>
      <c r="W341" s="3"/>
      <c r="X341" s="3"/>
      <c r="Y341" s="3"/>
      <c r="Z341" s="2"/>
      <c r="AS341" s="1">
        <f t="shared" si="5"/>
        <v>1</v>
      </c>
    </row>
    <row r="342" spans="1:45">
      <c r="A342" s="10">
        <v>3</v>
      </c>
      <c r="B342" s="9">
        <v>5</v>
      </c>
      <c r="C342" s="9">
        <v>9</v>
      </c>
      <c r="D342" s="8">
        <v>12</v>
      </c>
      <c r="E342" s="7" t="s">
        <v>1121</v>
      </c>
      <c r="F342" s="6" t="s">
        <v>1120</v>
      </c>
      <c r="G342" s="6" t="s">
        <v>1119</v>
      </c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3"/>
      <c r="U342" s="3"/>
      <c r="V342" s="3"/>
      <c r="W342" s="3"/>
      <c r="X342" s="3"/>
      <c r="Y342" s="3"/>
      <c r="Z342" s="2"/>
      <c r="AS342" s="1">
        <f t="shared" si="5"/>
        <v>3</v>
      </c>
    </row>
    <row r="343" spans="1:45">
      <c r="A343" s="10">
        <v>3</v>
      </c>
      <c r="B343" s="9">
        <v>5</v>
      </c>
      <c r="C343" s="9">
        <v>10</v>
      </c>
      <c r="D343" s="8">
        <v>12</v>
      </c>
      <c r="E343" s="7" t="s">
        <v>1118</v>
      </c>
      <c r="F343" s="6" t="s">
        <v>1117</v>
      </c>
      <c r="G343" s="5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3"/>
      <c r="U343" s="3"/>
      <c r="V343" s="3"/>
      <c r="W343" s="3"/>
      <c r="X343" s="3"/>
      <c r="Y343" s="3"/>
      <c r="Z343" s="2"/>
      <c r="AS343" s="1">
        <f t="shared" si="5"/>
        <v>2</v>
      </c>
    </row>
    <row r="344" spans="1:45">
      <c r="A344" s="10">
        <v>3</v>
      </c>
      <c r="B344" s="9">
        <v>5</v>
      </c>
      <c r="C344" s="9">
        <v>11</v>
      </c>
      <c r="D344" s="8">
        <v>12</v>
      </c>
      <c r="E344" s="7" t="s">
        <v>1116</v>
      </c>
      <c r="F344" s="5"/>
      <c r="G344" s="5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3"/>
      <c r="U344" s="3"/>
      <c r="V344" s="3"/>
      <c r="W344" s="3"/>
      <c r="X344" s="3"/>
      <c r="Y344" s="3"/>
      <c r="Z344" s="2"/>
      <c r="AS344" s="1">
        <f t="shared" si="5"/>
        <v>1</v>
      </c>
    </row>
    <row r="345" spans="1:45">
      <c r="A345" s="10">
        <v>3</v>
      </c>
      <c r="B345" s="9">
        <v>5</v>
      </c>
      <c r="C345" s="9">
        <v>12</v>
      </c>
      <c r="D345" s="8">
        <v>12</v>
      </c>
      <c r="E345" s="7" t="s">
        <v>1115</v>
      </c>
      <c r="F345" s="6" t="s">
        <v>1114</v>
      </c>
      <c r="G345" s="5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3"/>
      <c r="U345" s="3"/>
      <c r="V345" s="3"/>
      <c r="W345" s="3"/>
      <c r="X345" s="3"/>
      <c r="Y345" s="3"/>
      <c r="Z345" s="2"/>
      <c r="AS345" s="1">
        <f t="shared" si="5"/>
        <v>2</v>
      </c>
    </row>
    <row r="346" spans="1:45">
      <c r="A346" s="13">
        <v>3</v>
      </c>
      <c r="B346" s="12">
        <v>6</v>
      </c>
      <c r="C346" s="12">
        <v>6</v>
      </c>
      <c r="D346" s="11">
        <v>12</v>
      </c>
      <c r="E346" s="7" t="s">
        <v>1113</v>
      </c>
      <c r="F346" s="6" t="s">
        <v>1112</v>
      </c>
      <c r="G346" s="6" t="s">
        <v>1111</v>
      </c>
      <c r="H346" s="6" t="s">
        <v>1110</v>
      </c>
      <c r="I346" s="6" t="s">
        <v>1109</v>
      </c>
      <c r="J346" s="6" t="s">
        <v>1108</v>
      </c>
      <c r="K346" s="6" t="s">
        <v>1107</v>
      </c>
      <c r="L346" s="4"/>
      <c r="M346" s="4"/>
      <c r="N346" s="4"/>
      <c r="O346" s="4"/>
      <c r="P346" s="4"/>
      <c r="Q346" s="4"/>
      <c r="R346" s="4"/>
      <c r="S346" s="4"/>
      <c r="T346" s="3"/>
      <c r="U346" s="3"/>
      <c r="V346" s="3"/>
      <c r="W346" s="3"/>
      <c r="X346" s="3"/>
      <c r="Y346" s="3"/>
      <c r="Z346" s="2"/>
      <c r="AS346" s="1">
        <f t="shared" si="5"/>
        <v>7</v>
      </c>
    </row>
    <row r="347" spans="1:45">
      <c r="A347" s="10">
        <v>3</v>
      </c>
      <c r="B347" s="9">
        <v>6</v>
      </c>
      <c r="C347" s="9">
        <v>7</v>
      </c>
      <c r="D347" s="8">
        <v>12</v>
      </c>
      <c r="E347" s="7" t="s">
        <v>1106</v>
      </c>
      <c r="F347" s="6" t="s">
        <v>1105</v>
      </c>
      <c r="G347" s="5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3"/>
      <c r="U347" s="3"/>
      <c r="V347" s="3"/>
      <c r="W347" s="3"/>
      <c r="X347" s="3"/>
      <c r="Y347" s="3"/>
      <c r="Z347" s="2"/>
      <c r="AS347" s="1">
        <f t="shared" si="5"/>
        <v>2</v>
      </c>
    </row>
    <row r="348" spans="1:45">
      <c r="A348" s="10">
        <v>3</v>
      </c>
      <c r="B348" s="9">
        <v>6</v>
      </c>
      <c r="C348" s="9">
        <v>8</v>
      </c>
      <c r="D348" s="8">
        <v>12</v>
      </c>
      <c r="E348" s="7" t="s">
        <v>1104</v>
      </c>
      <c r="F348" s="5"/>
      <c r="G348" s="5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3"/>
      <c r="U348" s="3"/>
      <c r="V348" s="3"/>
      <c r="W348" s="3"/>
      <c r="X348" s="3"/>
      <c r="Y348" s="3"/>
      <c r="Z348" s="2"/>
      <c r="AS348" s="1">
        <f t="shared" si="5"/>
        <v>1</v>
      </c>
    </row>
    <row r="349" spans="1:45">
      <c r="A349" s="10">
        <v>3</v>
      </c>
      <c r="B349" s="9">
        <v>6</v>
      </c>
      <c r="C349" s="9">
        <v>9</v>
      </c>
      <c r="D349" s="8">
        <v>12</v>
      </c>
      <c r="E349" s="7" t="s">
        <v>1103</v>
      </c>
      <c r="F349" s="6" t="s">
        <v>1102</v>
      </c>
      <c r="G349" s="6" t="s">
        <v>1101</v>
      </c>
      <c r="H349" s="6" t="s">
        <v>1100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3"/>
      <c r="U349" s="3"/>
      <c r="V349" s="3"/>
      <c r="W349" s="3"/>
      <c r="X349" s="3"/>
      <c r="Y349" s="3"/>
      <c r="Z349" s="2"/>
      <c r="AS349" s="1">
        <f t="shared" si="5"/>
        <v>4</v>
      </c>
    </row>
    <row r="350" spans="1:45">
      <c r="A350" s="13">
        <v>3</v>
      </c>
      <c r="B350" s="12">
        <v>6</v>
      </c>
      <c r="C350" s="12">
        <v>10</v>
      </c>
      <c r="D350" s="11">
        <v>12</v>
      </c>
      <c r="E350" s="7" t="s">
        <v>1099</v>
      </c>
      <c r="F350" s="6" t="s">
        <v>1098</v>
      </c>
      <c r="G350" s="6" t="s">
        <v>1097</v>
      </c>
      <c r="H350" s="6" t="s">
        <v>1096</v>
      </c>
      <c r="I350" s="6" t="s">
        <v>1095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3"/>
      <c r="U350" s="3"/>
      <c r="V350" s="3"/>
      <c r="W350" s="3"/>
      <c r="X350" s="3"/>
      <c r="Y350" s="3"/>
      <c r="Z350" s="2"/>
      <c r="AS350" s="1">
        <f t="shared" si="5"/>
        <v>5</v>
      </c>
    </row>
    <row r="351" spans="1:45">
      <c r="A351" s="10">
        <v>3</v>
      </c>
      <c r="B351" s="9">
        <v>6</v>
      </c>
      <c r="C351" s="9">
        <v>11</v>
      </c>
      <c r="D351" s="8">
        <v>12</v>
      </c>
      <c r="E351" s="7" t="s">
        <v>1094</v>
      </c>
      <c r="F351" s="6" t="s">
        <v>1093</v>
      </c>
      <c r="G351" s="5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3"/>
      <c r="U351" s="3"/>
      <c r="V351" s="3"/>
      <c r="W351" s="3"/>
      <c r="X351" s="3"/>
      <c r="Y351" s="3"/>
      <c r="Z351" s="2"/>
      <c r="AS351" s="1">
        <f t="shared" si="5"/>
        <v>2</v>
      </c>
    </row>
    <row r="352" spans="1:45">
      <c r="A352" s="10">
        <v>3</v>
      </c>
      <c r="B352" s="9">
        <v>6</v>
      </c>
      <c r="C352" s="9">
        <v>12</v>
      </c>
      <c r="D352" s="8">
        <v>12</v>
      </c>
      <c r="E352" s="7" t="s">
        <v>1092</v>
      </c>
      <c r="F352" s="6" t="s">
        <v>1091</v>
      </c>
      <c r="G352" s="6" t="s">
        <v>1090</v>
      </c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3"/>
      <c r="U352" s="3"/>
      <c r="V352" s="3"/>
      <c r="W352" s="3"/>
      <c r="X352" s="3"/>
      <c r="Y352" s="3"/>
      <c r="Z352" s="2"/>
      <c r="AS352" s="1">
        <f t="shared" si="5"/>
        <v>3</v>
      </c>
    </row>
    <row r="353" spans="1:45">
      <c r="A353" s="10">
        <v>3</v>
      </c>
      <c r="B353" s="9">
        <v>7</v>
      </c>
      <c r="C353" s="9">
        <v>7</v>
      </c>
      <c r="D353" s="8">
        <v>12</v>
      </c>
      <c r="E353" s="7" t="s">
        <v>1089</v>
      </c>
      <c r="F353" s="5"/>
      <c r="G353" s="5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3"/>
      <c r="U353" s="3"/>
      <c r="V353" s="3"/>
      <c r="W353" s="3"/>
      <c r="X353" s="3"/>
      <c r="Y353" s="3"/>
      <c r="Z353" s="2"/>
      <c r="AS353" s="1">
        <f t="shared" si="5"/>
        <v>1</v>
      </c>
    </row>
    <row r="354" spans="1:45">
      <c r="A354" s="10">
        <v>3</v>
      </c>
      <c r="B354" s="9">
        <v>7</v>
      </c>
      <c r="C354" s="9">
        <v>8</v>
      </c>
      <c r="D354" s="8">
        <v>12</v>
      </c>
      <c r="E354" s="7" t="s">
        <v>1088</v>
      </c>
      <c r="F354" s="6" t="s">
        <v>1087</v>
      </c>
      <c r="G354" s="6" t="s">
        <v>1086</v>
      </c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3"/>
      <c r="U354" s="3"/>
      <c r="V354" s="3"/>
      <c r="W354" s="3"/>
      <c r="X354" s="3"/>
      <c r="Y354" s="3"/>
      <c r="Z354" s="2"/>
      <c r="AS354" s="1">
        <f t="shared" si="5"/>
        <v>3</v>
      </c>
    </row>
    <row r="355" spans="1:45">
      <c r="A355" s="10">
        <v>3</v>
      </c>
      <c r="B355" s="9">
        <v>7</v>
      </c>
      <c r="C355" s="9">
        <v>9</v>
      </c>
      <c r="D355" s="8">
        <v>12</v>
      </c>
      <c r="E355" s="7" t="s">
        <v>1085</v>
      </c>
      <c r="F355" s="6" t="s">
        <v>1084</v>
      </c>
      <c r="G355" s="6" t="s">
        <v>1083</v>
      </c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3"/>
      <c r="U355" s="3"/>
      <c r="V355" s="3"/>
      <c r="W355" s="3"/>
      <c r="X355" s="3"/>
      <c r="Y355" s="3"/>
      <c r="Z355" s="2"/>
      <c r="AS355" s="1">
        <f t="shared" si="5"/>
        <v>3</v>
      </c>
    </row>
    <row r="356" spans="1:45">
      <c r="A356" s="10">
        <v>3</v>
      </c>
      <c r="B356" s="9">
        <v>7</v>
      </c>
      <c r="C356" s="9">
        <v>11</v>
      </c>
      <c r="D356" s="8">
        <v>12</v>
      </c>
      <c r="E356" s="7" t="s">
        <v>1082</v>
      </c>
      <c r="F356" s="6" t="s">
        <v>1081</v>
      </c>
      <c r="G356" s="6" t="s">
        <v>1080</v>
      </c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3"/>
      <c r="U356" s="3"/>
      <c r="V356" s="3"/>
      <c r="W356" s="3"/>
      <c r="X356" s="3"/>
      <c r="Y356" s="3"/>
      <c r="Z356" s="2"/>
      <c r="AS356" s="1">
        <f t="shared" si="5"/>
        <v>3</v>
      </c>
    </row>
    <row r="357" spans="1:45">
      <c r="A357" s="10">
        <v>3</v>
      </c>
      <c r="B357" s="9">
        <v>7</v>
      </c>
      <c r="C357" s="9">
        <v>12</v>
      </c>
      <c r="D357" s="8">
        <v>12</v>
      </c>
      <c r="E357" s="7" t="s">
        <v>1079</v>
      </c>
      <c r="F357" s="6" t="s">
        <v>1078</v>
      </c>
      <c r="G357" s="6" t="s">
        <v>1077</v>
      </c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3"/>
      <c r="U357" s="3"/>
      <c r="V357" s="3"/>
      <c r="W357" s="3"/>
      <c r="X357" s="3"/>
      <c r="Y357" s="3"/>
      <c r="Z357" s="2"/>
      <c r="AS357" s="1">
        <f t="shared" si="5"/>
        <v>3</v>
      </c>
    </row>
    <row r="358" spans="1:45">
      <c r="A358" s="10">
        <v>3</v>
      </c>
      <c r="B358" s="9">
        <v>8</v>
      </c>
      <c r="C358" s="9">
        <v>8</v>
      </c>
      <c r="D358" s="8">
        <v>12</v>
      </c>
      <c r="E358" s="7" t="s">
        <v>1076</v>
      </c>
      <c r="F358" s="6" t="s">
        <v>1075</v>
      </c>
      <c r="G358" s="5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3"/>
      <c r="U358" s="3"/>
      <c r="V358" s="3"/>
      <c r="W358" s="3"/>
      <c r="X358" s="3"/>
      <c r="Y358" s="3"/>
      <c r="Z358" s="2"/>
      <c r="AS358" s="1">
        <f t="shared" si="5"/>
        <v>2</v>
      </c>
    </row>
    <row r="359" spans="1:45">
      <c r="A359" s="10">
        <v>3</v>
      </c>
      <c r="B359" s="9">
        <v>8</v>
      </c>
      <c r="C359" s="9">
        <v>9</v>
      </c>
      <c r="D359" s="8">
        <v>12</v>
      </c>
      <c r="E359" s="7" t="s">
        <v>1074</v>
      </c>
      <c r="F359" s="6" t="s">
        <v>1073</v>
      </c>
      <c r="G359" s="5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2"/>
      <c r="AS359" s="1">
        <f t="shared" si="5"/>
        <v>2</v>
      </c>
    </row>
    <row r="360" spans="1:45">
      <c r="A360" s="10">
        <v>3</v>
      </c>
      <c r="B360" s="9">
        <v>8</v>
      </c>
      <c r="C360" s="9">
        <v>10</v>
      </c>
      <c r="D360" s="8">
        <v>12</v>
      </c>
      <c r="E360" s="7" t="s">
        <v>1072</v>
      </c>
      <c r="F360" s="5"/>
      <c r="G360" s="5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3"/>
      <c r="U360" s="3"/>
      <c r="V360" s="3"/>
      <c r="W360" s="3"/>
      <c r="X360" s="3"/>
      <c r="Y360" s="3"/>
      <c r="Z360" s="2"/>
      <c r="AS360" s="1">
        <f t="shared" si="5"/>
        <v>1</v>
      </c>
    </row>
    <row r="361" spans="1:45">
      <c r="A361" s="10">
        <v>3</v>
      </c>
      <c r="B361" s="9">
        <v>8</v>
      </c>
      <c r="C361" s="9">
        <v>11</v>
      </c>
      <c r="D361" s="8">
        <v>12</v>
      </c>
      <c r="E361" s="7" t="s">
        <v>1071</v>
      </c>
      <c r="F361" s="6" t="s">
        <v>1070</v>
      </c>
      <c r="G361" s="5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3"/>
      <c r="U361" s="3"/>
      <c r="V361" s="3"/>
      <c r="W361" s="3"/>
      <c r="X361" s="3"/>
      <c r="Y361" s="3"/>
      <c r="Z361" s="2"/>
      <c r="AS361" s="1">
        <f t="shared" si="5"/>
        <v>2</v>
      </c>
    </row>
    <row r="362" spans="1:45">
      <c r="A362" s="13">
        <v>3</v>
      </c>
      <c r="B362" s="12">
        <v>8</v>
      </c>
      <c r="C362" s="12">
        <v>12</v>
      </c>
      <c r="D362" s="11">
        <v>12</v>
      </c>
      <c r="E362" s="7" t="s">
        <v>1069</v>
      </c>
      <c r="F362" s="6" t="s">
        <v>1068</v>
      </c>
      <c r="G362" s="6" t="s">
        <v>1067</v>
      </c>
      <c r="H362" s="6" t="s">
        <v>1066</v>
      </c>
      <c r="I362" s="6" t="s">
        <v>1065</v>
      </c>
      <c r="J362" s="6" t="s">
        <v>1064</v>
      </c>
      <c r="K362" s="4"/>
      <c r="L362" s="4"/>
      <c r="M362" s="4"/>
      <c r="N362" s="4"/>
      <c r="O362" s="4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2"/>
      <c r="AS362" s="1">
        <f t="shared" si="5"/>
        <v>6</v>
      </c>
    </row>
    <row r="363" spans="1:45">
      <c r="A363" s="10">
        <v>3</v>
      </c>
      <c r="B363" s="9">
        <v>9</v>
      </c>
      <c r="C363" s="9">
        <v>9</v>
      </c>
      <c r="D363" s="8">
        <v>12</v>
      </c>
      <c r="E363" s="7" t="s">
        <v>1063</v>
      </c>
      <c r="F363" s="6" t="s">
        <v>1062</v>
      </c>
      <c r="G363" s="6" t="s">
        <v>1061</v>
      </c>
      <c r="H363" s="6" t="s">
        <v>1060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2"/>
      <c r="AS363" s="1">
        <f t="shared" si="5"/>
        <v>4</v>
      </c>
    </row>
    <row r="364" spans="1:45">
      <c r="A364" s="10">
        <v>3</v>
      </c>
      <c r="B364" s="9">
        <v>9</v>
      </c>
      <c r="C364" s="9">
        <v>10</v>
      </c>
      <c r="D364" s="8">
        <v>12</v>
      </c>
      <c r="E364" s="7" t="s">
        <v>1059</v>
      </c>
      <c r="F364" s="6" t="s">
        <v>1058</v>
      </c>
      <c r="G364" s="5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3"/>
      <c r="U364" s="3"/>
      <c r="V364" s="3"/>
      <c r="W364" s="3"/>
      <c r="X364" s="3"/>
      <c r="Y364" s="3"/>
      <c r="Z364" s="2"/>
      <c r="AS364" s="1">
        <f t="shared" si="5"/>
        <v>2</v>
      </c>
    </row>
    <row r="365" spans="1:45">
      <c r="A365" s="10">
        <v>3</v>
      </c>
      <c r="B365" s="9">
        <v>9</v>
      </c>
      <c r="C365" s="9">
        <v>11</v>
      </c>
      <c r="D365" s="8">
        <v>12</v>
      </c>
      <c r="E365" s="7" t="s">
        <v>1057</v>
      </c>
      <c r="F365" s="6" t="s">
        <v>1056</v>
      </c>
      <c r="G365" s="5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3"/>
      <c r="U365" s="3"/>
      <c r="V365" s="3"/>
      <c r="W365" s="3"/>
      <c r="X365" s="3"/>
      <c r="Y365" s="3"/>
      <c r="Z365" s="2"/>
      <c r="AS365" s="1">
        <f t="shared" si="5"/>
        <v>2</v>
      </c>
    </row>
    <row r="366" spans="1:45">
      <c r="A366" s="10">
        <v>3</v>
      </c>
      <c r="B366" s="9">
        <v>9</v>
      </c>
      <c r="C366" s="9">
        <v>12</v>
      </c>
      <c r="D366" s="8">
        <v>12</v>
      </c>
      <c r="E366" s="7" t="s">
        <v>1055</v>
      </c>
      <c r="F366" s="6" t="s">
        <v>1054</v>
      </c>
      <c r="G366" s="6" t="s">
        <v>1053</v>
      </c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3"/>
      <c r="U366" s="3"/>
      <c r="V366" s="3"/>
      <c r="W366" s="3"/>
      <c r="X366" s="3"/>
      <c r="Y366" s="3"/>
      <c r="Z366" s="2"/>
      <c r="AS366" s="1">
        <f t="shared" si="5"/>
        <v>3</v>
      </c>
    </row>
    <row r="367" spans="1:45">
      <c r="A367" s="10">
        <v>3</v>
      </c>
      <c r="B367" s="9">
        <v>10</v>
      </c>
      <c r="C367" s="9">
        <v>10</v>
      </c>
      <c r="D367" s="8">
        <v>12</v>
      </c>
      <c r="E367" s="7" t="s">
        <v>1052</v>
      </c>
      <c r="F367" s="6" t="s">
        <v>1051</v>
      </c>
      <c r="G367" s="5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3"/>
      <c r="U367" s="3"/>
      <c r="V367" s="3"/>
      <c r="W367" s="3"/>
      <c r="X367" s="3"/>
      <c r="Y367" s="3"/>
      <c r="Z367" s="2"/>
      <c r="AS367" s="1">
        <f t="shared" si="5"/>
        <v>2</v>
      </c>
    </row>
    <row r="368" spans="1:45">
      <c r="A368" s="10">
        <v>3</v>
      </c>
      <c r="B368" s="9">
        <v>10</v>
      </c>
      <c r="C368" s="9">
        <v>11</v>
      </c>
      <c r="D368" s="8">
        <v>12</v>
      </c>
      <c r="E368" s="7" t="s">
        <v>1050</v>
      </c>
      <c r="F368" s="5"/>
      <c r="G368" s="5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3"/>
      <c r="U368" s="3"/>
      <c r="V368" s="3"/>
      <c r="W368" s="3"/>
      <c r="X368" s="3"/>
      <c r="Y368" s="3"/>
      <c r="Z368" s="2"/>
      <c r="AS368" s="1">
        <f t="shared" si="5"/>
        <v>1</v>
      </c>
    </row>
    <row r="369" spans="1:45">
      <c r="A369" s="10">
        <v>3</v>
      </c>
      <c r="B369" s="9">
        <v>11</v>
      </c>
      <c r="C369" s="9">
        <v>11</v>
      </c>
      <c r="D369" s="8">
        <v>12</v>
      </c>
      <c r="E369" s="7" t="s">
        <v>1049</v>
      </c>
      <c r="F369" s="5"/>
      <c r="G369" s="5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3"/>
      <c r="U369" s="3"/>
      <c r="V369" s="3"/>
      <c r="W369" s="3"/>
      <c r="X369" s="3"/>
      <c r="Y369" s="3"/>
      <c r="Z369" s="2"/>
      <c r="AS369" s="1">
        <f t="shared" si="5"/>
        <v>1</v>
      </c>
    </row>
    <row r="370" spans="1:45">
      <c r="A370" s="10">
        <v>3</v>
      </c>
      <c r="B370" s="9">
        <v>11</v>
      </c>
      <c r="C370" s="9">
        <v>12</v>
      </c>
      <c r="D370" s="8">
        <v>12</v>
      </c>
      <c r="E370" s="7" t="s">
        <v>1048</v>
      </c>
      <c r="F370" s="5"/>
      <c r="G370" s="5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3"/>
      <c r="U370" s="3"/>
      <c r="V370" s="3"/>
      <c r="W370" s="3"/>
      <c r="X370" s="3"/>
      <c r="Y370" s="3"/>
      <c r="Z370" s="2"/>
      <c r="AS370" s="1">
        <f t="shared" si="5"/>
        <v>1</v>
      </c>
    </row>
    <row r="371" spans="1:45">
      <c r="A371" s="10">
        <v>3</v>
      </c>
      <c r="B371" s="9">
        <v>12</v>
      </c>
      <c r="C371" s="9">
        <v>12</v>
      </c>
      <c r="D371" s="8">
        <v>12</v>
      </c>
      <c r="E371" s="7" t="s">
        <v>1047</v>
      </c>
      <c r="F371" s="5"/>
      <c r="G371" s="5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3"/>
      <c r="U371" s="3"/>
      <c r="V371" s="3"/>
      <c r="W371" s="3"/>
      <c r="X371" s="3"/>
      <c r="Y371" s="3"/>
      <c r="Z371" s="2"/>
      <c r="AS371" s="1">
        <f t="shared" si="5"/>
        <v>1</v>
      </c>
    </row>
    <row r="372" spans="1:45">
      <c r="A372" s="10">
        <v>4</v>
      </c>
      <c r="B372" s="9">
        <v>4</v>
      </c>
      <c r="C372" s="9">
        <v>4</v>
      </c>
      <c r="D372" s="8">
        <v>12</v>
      </c>
      <c r="E372" s="7" t="s">
        <v>1046</v>
      </c>
      <c r="F372" s="6" t="s">
        <v>1045</v>
      </c>
      <c r="G372" s="14" t="s">
        <v>1044</v>
      </c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3"/>
      <c r="U372" s="3"/>
      <c r="V372" s="3"/>
      <c r="W372" s="3"/>
      <c r="X372" s="3"/>
      <c r="Y372" s="3"/>
      <c r="Z372" s="2"/>
      <c r="AS372" s="1">
        <f t="shared" si="5"/>
        <v>3</v>
      </c>
    </row>
    <row r="373" spans="1:45">
      <c r="A373" s="10">
        <v>4</v>
      </c>
      <c r="B373" s="9">
        <v>4</v>
      </c>
      <c r="C373" s="9">
        <v>5</v>
      </c>
      <c r="D373" s="8">
        <v>12</v>
      </c>
      <c r="E373" s="7" t="s">
        <v>1043</v>
      </c>
      <c r="F373" s="5"/>
      <c r="G373" s="5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3"/>
      <c r="U373" s="3"/>
      <c r="V373" s="3"/>
      <c r="W373" s="3"/>
      <c r="X373" s="3"/>
      <c r="Y373" s="3"/>
      <c r="Z373" s="2"/>
      <c r="AS373" s="1">
        <f t="shared" si="5"/>
        <v>1</v>
      </c>
    </row>
    <row r="374" spans="1:45">
      <c r="A374" s="13">
        <v>4</v>
      </c>
      <c r="B374" s="12">
        <v>4</v>
      </c>
      <c r="C374" s="12">
        <v>6</v>
      </c>
      <c r="D374" s="11">
        <v>12</v>
      </c>
      <c r="E374" s="7" t="s">
        <v>1042</v>
      </c>
      <c r="F374" s="6" t="s">
        <v>1041</v>
      </c>
      <c r="G374" s="6" t="s">
        <v>1040</v>
      </c>
      <c r="H374" s="6" t="s">
        <v>1039</v>
      </c>
      <c r="I374" s="6" t="s">
        <v>1038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3"/>
      <c r="U374" s="3"/>
      <c r="V374" s="3"/>
      <c r="W374" s="3"/>
      <c r="X374" s="3"/>
      <c r="Y374" s="3"/>
      <c r="Z374" s="2"/>
      <c r="AS374" s="1">
        <f t="shared" si="5"/>
        <v>5</v>
      </c>
    </row>
    <row r="375" spans="1:45">
      <c r="A375" s="10">
        <v>4</v>
      </c>
      <c r="B375" s="9">
        <v>4</v>
      </c>
      <c r="C375" s="9">
        <v>7</v>
      </c>
      <c r="D375" s="8">
        <v>12</v>
      </c>
      <c r="E375" s="7" t="s">
        <v>1037</v>
      </c>
      <c r="F375" s="6" t="s">
        <v>1036</v>
      </c>
      <c r="G375" s="6" t="s">
        <v>1035</v>
      </c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3"/>
      <c r="U375" s="3"/>
      <c r="V375" s="3"/>
      <c r="W375" s="3"/>
      <c r="X375" s="3"/>
      <c r="Y375" s="3"/>
      <c r="Z375" s="2"/>
      <c r="AS375" s="1">
        <f t="shared" si="5"/>
        <v>3</v>
      </c>
    </row>
    <row r="376" spans="1:45">
      <c r="A376" s="10">
        <v>4</v>
      </c>
      <c r="B376" s="9">
        <v>4</v>
      </c>
      <c r="C376" s="9">
        <v>8</v>
      </c>
      <c r="D376" s="8">
        <v>12</v>
      </c>
      <c r="E376" s="7" t="s">
        <v>1034</v>
      </c>
      <c r="F376" s="6" t="s">
        <v>1033</v>
      </c>
      <c r="G376" s="6" t="s">
        <v>1032</v>
      </c>
      <c r="H376" s="6" t="s">
        <v>1031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3"/>
      <c r="U376" s="3"/>
      <c r="V376" s="3"/>
      <c r="W376" s="3"/>
      <c r="X376" s="3"/>
      <c r="Y376" s="3"/>
      <c r="Z376" s="2"/>
      <c r="AS376" s="1">
        <f t="shared" si="5"/>
        <v>4</v>
      </c>
    </row>
    <row r="377" spans="1:45">
      <c r="A377" s="10">
        <v>4</v>
      </c>
      <c r="B377" s="9">
        <v>4</v>
      </c>
      <c r="C377" s="9">
        <v>9</v>
      </c>
      <c r="D377" s="8">
        <v>12</v>
      </c>
      <c r="E377" s="7" t="s">
        <v>1030</v>
      </c>
      <c r="F377" s="6" t="s">
        <v>1029</v>
      </c>
      <c r="G377" s="5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3"/>
      <c r="U377" s="3"/>
      <c r="V377" s="3"/>
      <c r="W377" s="3"/>
      <c r="X377" s="3"/>
      <c r="Y377" s="3"/>
      <c r="Z377" s="2"/>
      <c r="AS377" s="1">
        <f t="shared" si="5"/>
        <v>2</v>
      </c>
    </row>
    <row r="378" spans="1:45">
      <c r="A378" s="10">
        <v>4</v>
      </c>
      <c r="B378" s="9">
        <v>4</v>
      </c>
      <c r="C378" s="9">
        <v>10</v>
      </c>
      <c r="D378" s="8">
        <v>12</v>
      </c>
      <c r="E378" s="7" t="s">
        <v>1028</v>
      </c>
      <c r="F378" s="6" t="s">
        <v>1027</v>
      </c>
      <c r="G378" s="6" t="s">
        <v>1026</v>
      </c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3"/>
      <c r="U378" s="3"/>
      <c r="V378" s="3"/>
      <c r="W378" s="3"/>
      <c r="X378" s="3"/>
      <c r="Y378" s="3"/>
      <c r="Z378" s="2"/>
      <c r="AS378" s="1">
        <f t="shared" si="5"/>
        <v>3</v>
      </c>
    </row>
    <row r="379" spans="1:45">
      <c r="A379" s="10">
        <v>4</v>
      </c>
      <c r="B379" s="9">
        <v>4</v>
      </c>
      <c r="C379" s="9">
        <v>11</v>
      </c>
      <c r="D379" s="8">
        <v>12</v>
      </c>
      <c r="E379" s="7" t="s">
        <v>1025</v>
      </c>
      <c r="F379" s="5"/>
      <c r="G379" s="5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3"/>
      <c r="U379" s="3"/>
      <c r="V379" s="3"/>
      <c r="W379" s="3"/>
      <c r="X379" s="3"/>
      <c r="Y379" s="3"/>
      <c r="Z379" s="2"/>
      <c r="AS379" s="1">
        <f t="shared" si="5"/>
        <v>1</v>
      </c>
    </row>
    <row r="380" spans="1:45">
      <c r="A380" s="10">
        <v>4</v>
      </c>
      <c r="B380" s="9">
        <v>4</v>
      </c>
      <c r="C380" s="9">
        <v>12</v>
      </c>
      <c r="D380" s="8">
        <v>12</v>
      </c>
      <c r="E380" s="7" t="s">
        <v>1024</v>
      </c>
      <c r="F380" s="6" t="s">
        <v>1023</v>
      </c>
      <c r="G380" s="6" t="s">
        <v>1022</v>
      </c>
      <c r="H380" s="6" t="s">
        <v>1021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3"/>
      <c r="U380" s="3"/>
      <c r="V380" s="3"/>
      <c r="W380" s="3"/>
      <c r="X380" s="3"/>
      <c r="Y380" s="3"/>
      <c r="Z380" s="2"/>
      <c r="AS380" s="1">
        <f t="shared" si="5"/>
        <v>4</v>
      </c>
    </row>
    <row r="381" spans="1:45">
      <c r="A381" s="10">
        <v>4</v>
      </c>
      <c r="B381" s="9">
        <v>5</v>
      </c>
      <c r="C381" s="9">
        <v>6</v>
      </c>
      <c r="D381" s="8">
        <v>12</v>
      </c>
      <c r="E381" s="7" t="s">
        <v>1020</v>
      </c>
      <c r="F381" s="5"/>
      <c r="G381" s="5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3"/>
      <c r="U381" s="3"/>
      <c r="V381" s="3"/>
      <c r="W381" s="3"/>
      <c r="X381" s="3"/>
      <c r="Y381" s="3"/>
      <c r="Z381" s="2"/>
      <c r="AS381" s="1">
        <f t="shared" si="5"/>
        <v>1</v>
      </c>
    </row>
    <row r="382" spans="1:45">
      <c r="A382" s="10">
        <v>4</v>
      </c>
      <c r="B382" s="9">
        <v>5</v>
      </c>
      <c r="C382" s="9">
        <v>7</v>
      </c>
      <c r="D382" s="8">
        <v>12</v>
      </c>
      <c r="E382" s="7" t="s">
        <v>1019</v>
      </c>
      <c r="F382" s="6" t="s">
        <v>1018</v>
      </c>
      <c r="G382" s="5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3"/>
      <c r="U382" s="3"/>
      <c r="V382" s="3"/>
      <c r="W382" s="3"/>
      <c r="X382" s="3"/>
      <c r="Y382" s="3"/>
      <c r="Z382" s="2"/>
      <c r="AS382" s="1">
        <f t="shared" si="5"/>
        <v>2</v>
      </c>
    </row>
    <row r="383" spans="1:45">
      <c r="A383" s="13">
        <v>4</v>
      </c>
      <c r="B383" s="12">
        <v>5</v>
      </c>
      <c r="C383" s="12">
        <v>8</v>
      </c>
      <c r="D383" s="11">
        <v>12</v>
      </c>
      <c r="E383" s="7" t="s">
        <v>1017</v>
      </c>
      <c r="F383" s="6" t="s">
        <v>1016</v>
      </c>
      <c r="G383" s="6" t="s">
        <v>1015</v>
      </c>
      <c r="H383" s="6" t="s">
        <v>1014</v>
      </c>
      <c r="I383" s="6" t="s">
        <v>1013</v>
      </c>
      <c r="J383" s="6" t="s">
        <v>1012</v>
      </c>
      <c r="K383" s="4"/>
      <c r="L383" s="4"/>
      <c r="M383" s="4"/>
      <c r="N383" s="4"/>
      <c r="O383" s="4"/>
      <c r="P383" s="4"/>
      <c r="Q383" s="4"/>
      <c r="R383" s="4"/>
      <c r="S383" s="4"/>
      <c r="T383" s="3"/>
      <c r="U383" s="3"/>
      <c r="V383" s="3"/>
      <c r="W383" s="3"/>
      <c r="X383" s="3"/>
      <c r="Y383" s="3"/>
      <c r="Z383" s="2"/>
      <c r="AS383" s="1">
        <f t="shared" si="5"/>
        <v>6</v>
      </c>
    </row>
    <row r="384" spans="1:45">
      <c r="A384" s="10">
        <v>4</v>
      </c>
      <c r="B384" s="9">
        <v>5</v>
      </c>
      <c r="C384" s="9">
        <v>9</v>
      </c>
      <c r="D384" s="8">
        <v>12</v>
      </c>
      <c r="E384" s="7" t="s">
        <v>1011</v>
      </c>
      <c r="F384" s="6" t="s">
        <v>1010</v>
      </c>
      <c r="G384" s="5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3"/>
      <c r="U384" s="3"/>
      <c r="V384" s="3"/>
      <c r="W384" s="3"/>
      <c r="X384" s="3"/>
      <c r="Y384" s="3"/>
      <c r="Z384" s="2"/>
      <c r="AS384" s="1">
        <f t="shared" si="5"/>
        <v>2</v>
      </c>
    </row>
    <row r="385" spans="1:45">
      <c r="A385" s="10">
        <v>4</v>
      </c>
      <c r="B385" s="9">
        <v>5</v>
      </c>
      <c r="C385" s="9">
        <v>10</v>
      </c>
      <c r="D385" s="8">
        <v>12</v>
      </c>
      <c r="E385" s="7" t="s">
        <v>1009</v>
      </c>
      <c r="F385" s="6" t="s">
        <v>1008</v>
      </c>
      <c r="G385" s="5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3"/>
      <c r="U385" s="3"/>
      <c r="V385" s="3"/>
      <c r="W385" s="3"/>
      <c r="X385" s="3"/>
      <c r="Y385" s="3"/>
      <c r="Z385" s="2"/>
      <c r="AS385" s="1">
        <f t="shared" si="5"/>
        <v>2</v>
      </c>
    </row>
    <row r="386" spans="1:45">
      <c r="A386" s="10">
        <v>4</v>
      </c>
      <c r="B386" s="9">
        <v>5</v>
      </c>
      <c r="C386" s="9">
        <v>11</v>
      </c>
      <c r="D386" s="8">
        <v>12</v>
      </c>
      <c r="E386" s="7" t="s">
        <v>1007</v>
      </c>
      <c r="F386" s="6" t="s">
        <v>1006</v>
      </c>
      <c r="G386" s="5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3"/>
      <c r="U386" s="3"/>
      <c r="V386" s="3"/>
      <c r="W386" s="3"/>
      <c r="X386" s="3"/>
      <c r="Y386" s="3"/>
      <c r="Z386" s="2"/>
      <c r="AS386" s="1">
        <f t="shared" si="5"/>
        <v>2</v>
      </c>
    </row>
    <row r="387" spans="1:45">
      <c r="A387" s="13">
        <v>4</v>
      </c>
      <c r="B387" s="12">
        <v>5</v>
      </c>
      <c r="C387" s="12">
        <v>12</v>
      </c>
      <c r="D387" s="11">
        <v>12</v>
      </c>
      <c r="E387" s="7" t="s">
        <v>1005</v>
      </c>
      <c r="F387" s="6" t="s">
        <v>1004</v>
      </c>
      <c r="G387" s="6" t="s">
        <v>1003</v>
      </c>
      <c r="H387" s="6" t="s">
        <v>1002</v>
      </c>
      <c r="I387" s="6" t="s">
        <v>1001</v>
      </c>
      <c r="J387" s="6" t="s">
        <v>1000</v>
      </c>
      <c r="K387" s="4"/>
      <c r="L387" s="4"/>
      <c r="M387" s="4"/>
      <c r="N387" s="4"/>
      <c r="O387" s="4"/>
      <c r="P387" s="4"/>
      <c r="Q387" s="4"/>
      <c r="R387" s="4"/>
      <c r="S387" s="4"/>
      <c r="T387" s="3"/>
      <c r="U387" s="3"/>
      <c r="V387" s="3"/>
      <c r="W387" s="3"/>
      <c r="X387" s="3"/>
      <c r="Y387" s="3"/>
      <c r="Z387" s="2"/>
      <c r="AS387" s="1">
        <f t="shared" si="5"/>
        <v>6</v>
      </c>
    </row>
    <row r="388" spans="1:45">
      <c r="A388" s="10">
        <v>4</v>
      </c>
      <c r="B388" s="9">
        <v>6</v>
      </c>
      <c r="C388" s="9">
        <v>6</v>
      </c>
      <c r="D388" s="8">
        <v>12</v>
      </c>
      <c r="E388" s="7" t="s">
        <v>999</v>
      </c>
      <c r="F388" s="6" t="s">
        <v>998</v>
      </c>
      <c r="G388" s="5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3"/>
      <c r="U388" s="3"/>
      <c r="V388" s="3"/>
      <c r="W388" s="3"/>
      <c r="X388" s="3"/>
      <c r="Y388" s="3"/>
      <c r="Z388" s="2"/>
      <c r="AS388" s="1">
        <f t="shared" si="5"/>
        <v>2</v>
      </c>
    </row>
    <row r="389" spans="1:45">
      <c r="A389" s="10">
        <v>4</v>
      </c>
      <c r="B389" s="9">
        <v>6</v>
      </c>
      <c r="C389" s="9">
        <v>7</v>
      </c>
      <c r="D389" s="8">
        <v>12</v>
      </c>
      <c r="E389" s="7" t="s">
        <v>997</v>
      </c>
      <c r="F389" s="5"/>
      <c r="G389" s="5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2"/>
      <c r="AS389" s="1">
        <f t="shared" ref="AS389:AS452" si="6">COUNTA(E389:AR389)</f>
        <v>1</v>
      </c>
    </row>
    <row r="390" spans="1:45">
      <c r="A390" s="13">
        <v>4</v>
      </c>
      <c r="B390" s="12">
        <v>6</v>
      </c>
      <c r="C390" s="12">
        <v>8</v>
      </c>
      <c r="D390" s="11">
        <v>12</v>
      </c>
      <c r="E390" s="7" t="s">
        <v>996</v>
      </c>
      <c r="F390" s="6" t="s">
        <v>995</v>
      </c>
      <c r="G390" s="6" t="s">
        <v>994</v>
      </c>
      <c r="H390" s="6" t="s">
        <v>993</v>
      </c>
      <c r="I390" s="6" t="s">
        <v>992</v>
      </c>
      <c r="J390" s="6" t="s">
        <v>991</v>
      </c>
      <c r="K390" s="6" t="s">
        <v>990</v>
      </c>
      <c r="L390" s="5"/>
      <c r="M390" s="4"/>
      <c r="N390" s="4"/>
      <c r="O390" s="4"/>
      <c r="P390" s="4"/>
      <c r="Q390" s="4"/>
      <c r="R390" s="4"/>
      <c r="S390" s="4"/>
      <c r="T390" s="3"/>
      <c r="U390" s="3"/>
      <c r="V390" s="3"/>
      <c r="W390" s="3"/>
      <c r="X390" s="3"/>
      <c r="Y390" s="3"/>
      <c r="Z390" s="2"/>
      <c r="AS390" s="1">
        <f t="shared" si="6"/>
        <v>7</v>
      </c>
    </row>
    <row r="391" spans="1:45">
      <c r="A391" s="10">
        <v>4</v>
      </c>
      <c r="B391" s="9">
        <v>6</v>
      </c>
      <c r="C391" s="9">
        <v>9</v>
      </c>
      <c r="D391" s="8">
        <v>12</v>
      </c>
      <c r="E391" s="7" t="s">
        <v>989</v>
      </c>
      <c r="F391" s="6" t="s">
        <v>988</v>
      </c>
      <c r="G391" s="5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3"/>
      <c r="U391" s="3"/>
      <c r="V391" s="3"/>
      <c r="W391" s="3"/>
      <c r="X391" s="3"/>
      <c r="Y391" s="3"/>
      <c r="Z391" s="2"/>
      <c r="AS391" s="1">
        <f t="shared" si="6"/>
        <v>2</v>
      </c>
    </row>
    <row r="392" spans="1:45">
      <c r="A392" s="10">
        <v>4</v>
      </c>
      <c r="B392" s="9">
        <v>6</v>
      </c>
      <c r="C392" s="9">
        <v>10</v>
      </c>
      <c r="D392" s="8">
        <v>12</v>
      </c>
      <c r="E392" s="7" t="s">
        <v>987</v>
      </c>
      <c r="F392" s="6" t="s">
        <v>986</v>
      </c>
      <c r="G392" s="6" t="s">
        <v>985</v>
      </c>
      <c r="H392" s="6" t="s">
        <v>984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2"/>
      <c r="AS392" s="1">
        <f t="shared" si="6"/>
        <v>4</v>
      </c>
    </row>
    <row r="393" spans="1:45">
      <c r="A393" s="10">
        <v>4</v>
      </c>
      <c r="B393" s="9">
        <v>6</v>
      </c>
      <c r="C393" s="9">
        <v>11</v>
      </c>
      <c r="D393" s="8">
        <v>12</v>
      </c>
      <c r="E393" s="7" t="s">
        <v>983</v>
      </c>
      <c r="F393" s="6" t="s">
        <v>982</v>
      </c>
      <c r="G393" s="5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2"/>
      <c r="AS393" s="1">
        <f t="shared" si="6"/>
        <v>2</v>
      </c>
    </row>
    <row r="394" spans="1:45">
      <c r="A394" s="13">
        <v>4</v>
      </c>
      <c r="B394" s="12">
        <v>6</v>
      </c>
      <c r="C394" s="12">
        <v>12</v>
      </c>
      <c r="D394" s="11">
        <v>12</v>
      </c>
      <c r="E394" s="7" t="s">
        <v>981</v>
      </c>
      <c r="F394" s="6" t="s">
        <v>980</v>
      </c>
      <c r="G394" s="6" t="s">
        <v>979</v>
      </c>
      <c r="H394" s="6" t="s">
        <v>978</v>
      </c>
      <c r="I394" s="6" t="s">
        <v>977</v>
      </c>
      <c r="J394" s="6" t="s">
        <v>976</v>
      </c>
      <c r="K394" s="4"/>
      <c r="L394" s="4"/>
      <c r="M394" s="4"/>
      <c r="N394" s="4"/>
      <c r="O394" s="4"/>
      <c r="P394" s="4"/>
      <c r="Q394" s="4"/>
      <c r="R394" s="4"/>
      <c r="S394" s="4"/>
      <c r="T394" s="3"/>
      <c r="U394" s="3"/>
      <c r="V394" s="3"/>
      <c r="W394" s="3"/>
      <c r="X394" s="3"/>
      <c r="Y394" s="3"/>
      <c r="Z394" s="2"/>
      <c r="AS394" s="1">
        <f t="shared" si="6"/>
        <v>6</v>
      </c>
    </row>
    <row r="395" spans="1:45">
      <c r="A395" s="10">
        <v>4</v>
      </c>
      <c r="B395" s="9">
        <v>7</v>
      </c>
      <c r="C395" s="9">
        <v>8</v>
      </c>
      <c r="D395" s="8">
        <v>12</v>
      </c>
      <c r="E395" s="7" t="s">
        <v>975</v>
      </c>
      <c r="F395" s="5"/>
      <c r="G395" s="5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3"/>
      <c r="U395" s="3"/>
      <c r="V395" s="3"/>
      <c r="W395" s="3"/>
      <c r="X395" s="3"/>
      <c r="Y395" s="3"/>
      <c r="Z395" s="2"/>
      <c r="AS395" s="1">
        <f t="shared" si="6"/>
        <v>1</v>
      </c>
    </row>
    <row r="396" spans="1:45">
      <c r="A396" s="10">
        <v>4</v>
      </c>
      <c r="B396" s="9">
        <v>7</v>
      </c>
      <c r="C396" s="9">
        <v>9</v>
      </c>
      <c r="D396" s="8">
        <v>12</v>
      </c>
      <c r="E396" s="7" t="s">
        <v>974</v>
      </c>
      <c r="F396" s="6" t="s">
        <v>973</v>
      </c>
      <c r="G396" s="5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3"/>
      <c r="U396" s="3"/>
      <c r="V396" s="3"/>
      <c r="W396" s="3"/>
      <c r="X396" s="3"/>
      <c r="Y396" s="3"/>
      <c r="Z396" s="2"/>
      <c r="AS396" s="1">
        <f t="shared" si="6"/>
        <v>2</v>
      </c>
    </row>
    <row r="397" spans="1:45">
      <c r="A397" s="10">
        <v>4</v>
      </c>
      <c r="B397" s="9">
        <v>7</v>
      </c>
      <c r="C397" s="9">
        <v>10</v>
      </c>
      <c r="D397" s="8">
        <v>12</v>
      </c>
      <c r="E397" s="7" t="s">
        <v>972</v>
      </c>
      <c r="F397" s="6" t="s">
        <v>971</v>
      </c>
      <c r="G397" s="6" t="s">
        <v>970</v>
      </c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3"/>
      <c r="U397" s="3"/>
      <c r="V397" s="3"/>
      <c r="W397" s="3"/>
      <c r="X397" s="3"/>
      <c r="Y397" s="3"/>
      <c r="Z397" s="2"/>
      <c r="AS397" s="1">
        <f t="shared" si="6"/>
        <v>3</v>
      </c>
    </row>
    <row r="398" spans="1:45">
      <c r="A398" s="10">
        <v>4</v>
      </c>
      <c r="B398" s="9">
        <v>7</v>
      </c>
      <c r="C398" s="9">
        <v>11</v>
      </c>
      <c r="D398" s="8">
        <v>12</v>
      </c>
      <c r="E398" s="7" t="s">
        <v>969</v>
      </c>
      <c r="F398" s="5"/>
      <c r="G398" s="5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3"/>
      <c r="U398" s="3"/>
      <c r="V398" s="3"/>
      <c r="W398" s="3"/>
      <c r="X398" s="3"/>
      <c r="Y398" s="3"/>
      <c r="Z398" s="2"/>
      <c r="AS398" s="1">
        <f t="shared" si="6"/>
        <v>1</v>
      </c>
    </row>
    <row r="399" spans="1:45">
      <c r="A399" s="10">
        <v>4</v>
      </c>
      <c r="B399" s="9">
        <v>7</v>
      </c>
      <c r="C399" s="9">
        <v>12</v>
      </c>
      <c r="D399" s="8">
        <v>12</v>
      </c>
      <c r="E399" s="7" t="s">
        <v>968</v>
      </c>
      <c r="F399" s="6" t="s">
        <v>967</v>
      </c>
      <c r="G399" s="5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3"/>
      <c r="U399" s="3"/>
      <c r="V399" s="3"/>
      <c r="W399" s="3"/>
      <c r="X399" s="3"/>
      <c r="Y399" s="3"/>
      <c r="Z399" s="2"/>
      <c r="AS399" s="1">
        <f t="shared" si="6"/>
        <v>2</v>
      </c>
    </row>
    <row r="400" spans="1:45">
      <c r="A400" s="10">
        <v>4</v>
      </c>
      <c r="B400" s="9">
        <v>8</v>
      </c>
      <c r="C400" s="9">
        <v>8</v>
      </c>
      <c r="D400" s="8">
        <v>12</v>
      </c>
      <c r="E400" s="7" t="s">
        <v>966</v>
      </c>
      <c r="F400" s="6" t="s">
        <v>965</v>
      </c>
      <c r="G400" s="6" t="s">
        <v>964</v>
      </c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3"/>
      <c r="U400" s="3"/>
      <c r="V400" s="3"/>
      <c r="W400" s="3"/>
      <c r="X400" s="3"/>
      <c r="Y400" s="3"/>
      <c r="Z400" s="2"/>
      <c r="AS400" s="1">
        <f t="shared" si="6"/>
        <v>3</v>
      </c>
    </row>
    <row r="401" spans="1:45">
      <c r="A401" s="10">
        <v>4</v>
      </c>
      <c r="B401" s="9">
        <v>8</v>
      </c>
      <c r="C401" s="9">
        <v>9</v>
      </c>
      <c r="D401" s="8">
        <v>12</v>
      </c>
      <c r="E401" s="7" t="s">
        <v>963</v>
      </c>
      <c r="F401" s="6" t="s">
        <v>962</v>
      </c>
      <c r="G401" s="5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3"/>
      <c r="U401" s="3"/>
      <c r="V401" s="3"/>
      <c r="W401" s="3"/>
      <c r="X401" s="3"/>
      <c r="Y401" s="3"/>
      <c r="Z401" s="2"/>
      <c r="AS401" s="1">
        <f t="shared" si="6"/>
        <v>2</v>
      </c>
    </row>
    <row r="402" spans="1:45">
      <c r="A402" s="13">
        <v>4</v>
      </c>
      <c r="B402" s="12">
        <v>8</v>
      </c>
      <c r="C402" s="12">
        <v>10</v>
      </c>
      <c r="D402" s="11">
        <v>12</v>
      </c>
      <c r="E402" s="7" t="s">
        <v>961</v>
      </c>
      <c r="F402" s="6" t="s">
        <v>960</v>
      </c>
      <c r="G402" s="6" t="s">
        <v>959</v>
      </c>
      <c r="H402" s="6" t="s">
        <v>958</v>
      </c>
      <c r="I402" s="6" t="s">
        <v>957</v>
      </c>
      <c r="J402" s="6" t="s">
        <v>956</v>
      </c>
      <c r="K402" s="5"/>
      <c r="L402" s="5"/>
      <c r="M402" s="4"/>
      <c r="N402" s="4"/>
      <c r="O402" s="4"/>
      <c r="P402" s="4"/>
      <c r="Q402" s="4"/>
      <c r="R402" s="4"/>
      <c r="S402" s="4"/>
      <c r="T402" s="3"/>
      <c r="U402" s="3"/>
      <c r="V402" s="3"/>
      <c r="W402" s="3"/>
      <c r="X402" s="3"/>
      <c r="Y402" s="3"/>
      <c r="Z402" s="2"/>
      <c r="AS402" s="1">
        <f t="shared" si="6"/>
        <v>6</v>
      </c>
    </row>
    <row r="403" spans="1:45">
      <c r="A403" s="10">
        <v>4</v>
      </c>
      <c r="B403" s="9">
        <v>8</v>
      </c>
      <c r="C403" s="9">
        <v>11</v>
      </c>
      <c r="D403" s="8">
        <v>12</v>
      </c>
      <c r="E403" s="7" t="s">
        <v>955</v>
      </c>
      <c r="F403" s="6" t="s">
        <v>954</v>
      </c>
      <c r="G403" s="6" t="s">
        <v>953</v>
      </c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3"/>
      <c r="U403" s="3"/>
      <c r="V403" s="3"/>
      <c r="W403" s="3"/>
      <c r="X403" s="3"/>
      <c r="Y403" s="3"/>
      <c r="Z403" s="2"/>
      <c r="AS403" s="1">
        <f t="shared" si="6"/>
        <v>3</v>
      </c>
    </row>
    <row r="404" spans="1:45">
      <c r="A404" s="10">
        <v>4</v>
      </c>
      <c r="B404" s="9">
        <v>8</v>
      </c>
      <c r="C404" s="9">
        <v>12</v>
      </c>
      <c r="D404" s="8">
        <v>12</v>
      </c>
      <c r="E404" s="7" t="s">
        <v>952</v>
      </c>
      <c r="F404" s="6" t="s">
        <v>951</v>
      </c>
      <c r="G404" s="5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3"/>
      <c r="U404" s="3"/>
      <c r="V404" s="3"/>
      <c r="W404" s="3"/>
      <c r="X404" s="3"/>
      <c r="Y404" s="3"/>
      <c r="Z404" s="2"/>
      <c r="AS404" s="1">
        <f t="shared" si="6"/>
        <v>2</v>
      </c>
    </row>
    <row r="405" spans="1:45">
      <c r="A405" s="10">
        <v>4</v>
      </c>
      <c r="B405" s="9">
        <v>9</v>
      </c>
      <c r="C405" s="9">
        <v>9</v>
      </c>
      <c r="D405" s="8">
        <v>12</v>
      </c>
      <c r="E405" s="7" t="s">
        <v>950</v>
      </c>
      <c r="F405" s="6" t="s">
        <v>949</v>
      </c>
      <c r="G405" s="5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3"/>
      <c r="U405" s="3"/>
      <c r="V405" s="3"/>
      <c r="W405" s="3"/>
      <c r="X405" s="3"/>
      <c r="Y405" s="3"/>
      <c r="Z405" s="2"/>
      <c r="AS405" s="1">
        <f t="shared" si="6"/>
        <v>2</v>
      </c>
    </row>
    <row r="406" spans="1:45">
      <c r="A406" s="10">
        <v>4</v>
      </c>
      <c r="B406" s="9">
        <v>9</v>
      </c>
      <c r="C406" s="9">
        <v>10</v>
      </c>
      <c r="D406" s="8">
        <v>12</v>
      </c>
      <c r="E406" s="7" t="s">
        <v>948</v>
      </c>
      <c r="F406" s="5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3"/>
      <c r="U406" s="3"/>
      <c r="V406" s="3"/>
      <c r="W406" s="3"/>
      <c r="X406" s="3"/>
      <c r="Y406" s="3"/>
      <c r="Z406" s="2"/>
      <c r="AS406" s="1">
        <f t="shared" si="6"/>
        <v>1</v>
      </c>
    </row>
    <row r="407" spans="1:45">
      <c r="A407" s="10">
        <v>4</v>
      </c>
      <c r="B407" s="9">
        <v>9</v>
      </c>
      <c r="C407" s="9">
        <v>11</v>
      </c>
      <c r="D407" s="8">
        <v>12</v>
      </c>
      <c r="E407" s="7" t="s">
        <v>947</v>
      </c>
      <c r="F407" s="6" t="s">
        <v>946</v>
      </c>
      <c r="G407" s="5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3"/>
      <c r="U407" s="3"/>
      <c r="V407" s="3"/>
      <c r="W407" s="3"/>
      <c r="X407" s="3"/>
      <c r="Y407" s="3"/>
      <c r="Z407" s="2"/>
      <c r="AS407" s="1">
        <f t="shared" si="6"/>
        <v>2</v>
      </c>
    </row>
    <row r="408" spans="1:45">
      <c r="A408" s="10">
        <v>4</v>
      </c>
      <c r="B408" s="9">
        <v>9</v>
      </c>
      <c r="C408" s="9">
        <v>12</v>
      </c>
      <c r="D408" s="8">
        <v>12</v>
      </c>
      <c r="E408" s="7" t="s">
        <v>945</v>
      </c>
      <c r="F408" s="6" t="s">
        <v>944</v>
      </c>
      <c r="G408" s="6" t="s">
        <v>943</v>
      </c>
      <c r="H408" s="6" t="s">
        <v>942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3"/>
      <c r="U408" s="3"/>
      <c r="V408" s="3"/>
      <c r="W408" s="3"/>
      <c r="X408" s="3"/>
      <c r="Y408" s="3"/>
      <c r="Z408" s="2"/>
      <c r="AS408" s="1">
        <f t="shared" si="6"/>
        <v>4</v>
      </c>
    </row>
    <row r="409" spans="1:45">
      <c r="A409" s="10">
        <v>4</v>
      </c>
      <c r="B409" s="9">
        <v>10</v>
      </c>
      <c r="C409" s="9">
        <v>10</v>
      </c>
      <c r="D409" s="8">
        <v>12</v>
      </c>
      <c r="E409" s="7" t="s">
        <v>941</v>
      </c>
      <c r="F409" s="5"/>
      <c r="G409" s="5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3"/>
      <c r="U409" s="3"/>
      <c r="V409" s="3"/>
      <c r="W409" s="3"/>
      <c r="X409" s="3"/>
      <c r="Y409" s="3"/>
      <c r="Z409" s="2"/>
      <c r="AS409" s="1">
        <f t="shared" si="6"/>
        <v>1</v>
      </c>
    </row>
    <row r="410" spans="1:45">
      <c r="A410" s="10">
        <v>4</v>
      </c>
      <c r="B410" s="9">
        <v>10</v>
      </c>
      <c r="C410" s="9">
        <v>11</v>
      </c>
      <c r="D410" s="8">
        <v>12</v>
      </c>
      <c r="E410" s="7" t="s">
        <v>940</v>
      </c>
      <c r="F410" s="5"/>
      <c r="G410" s="5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3"/>
      <c r="U410" s="3"/>
      <c r="V410" s="3"/>
      <c r="W410" s="3"/>
      <c r="X410" s="3"/>
      <c r="Y410" s="3"/>
      <c r="Z410" s="2"/>
      <c r="AS410" s="1">
        <f t="shared" si="6"/>
        <v>1</v>
      </c>
    </row>
    <row r="411" spans="1:45">
      <c r="A411" s="10">
        <v>4</v>
      </c>
      <c r="B411" s="9">
        <v>10</v>
      </c>
      <c r="C411" s="9">
        <v>12</v>
      </c>
      <c r="D411" s="8">
        <v>12</v>
      </c>
      <c r="E411" s="7" t="s">
        <v>939</v>
      </c>
      <c r="F411" s="6" t="s">
        <v>938</v>
      </c>
      <c r="G411" s="6" t="s">
        <v>937</v>
      </c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3"/>
      <c r="U411" s="3"/>
      <c r="V411" s="3"/>
      <c r="W411" s="3"/>
      <c r="X411" s="3"/>
      <c r="Y411" s="3"/>
      <c r="Z411" s="2"/>
      <c r="AS411" s="1">
        <f t="shared" si="6"/>
        <v>3</v>
      </c>
    </row>
    <row r="412" spans="1:45">
      <c r="A412" s="10">
        <v>4</v>
      </c>
      <c r="B412" s="9">
        <v>12</v>
      </c>
      <c r="C412" s="9">
        <v>12</v>
      </c>
      <c r="D412" s="8">
        <v>12</v>
      </c>
      <c r="E412" s="7" t="s">
        <v>936</v>
      </c>
      <c r="F412" s="6" t="s">
        <v>935</v>
      </c>
      <c r="G412" s="5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3"/>
      <c r="U412" s="3"/>
      <c r="V412" s="3"/>
      <c r="W412" s="3"/>
      <c r="X412" s="3"/>
      <c r="Y412" s="3"/>
      <c r="Z412" s="2"/>
      <c r="AS412" s="1">
        <f t="shared" si="6"/>
        <v>2</v>
      </c>
    </row>
    <row r="413" spans="1:45">
      <c r="A413" s="10">
        <v>5</v>
      </c>
      <c r="B413" s="9">
        <v>5</v>
      </c>
      <c r="C413" s="9">
        <v>5</v>
      </c>
      <c r="D413" s="8">
        <v>12</v>
      </c>
      <c r="E413" s="7" t="s">
        <v>934</v>
      </c>
      <c r="F413" s="5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3"/>
      <c r="U413" s="3"/>
      <c r="V413" s="3"/>
      <c r="W413" s="3"/>
      <c r="X413" s="3"/>
      <c r="Y413" s="3"/>
      <c r="Z413" s="2"/>
      <c r="AS413" s="1">
        <f t="shared" si="6"/>
        <v>1</v>
      </c>
    </row>
    <row r="414" spans="1:45">
      <c r="A414" s="10">
        <v>5</v>
      </c>
      <c r="B414" s="9">
        <v>5</v>
      </c>
      <c r="C414" s="9">
        <v>8</v>
      </c>
      <c r="D414" s="8">
        <v>12</v>
      </c>
      <c r="E414" s="7" t="s">
        <v>933</v>
      </c>
      <c r="F414" s="5"/>
      <c r="G414" s="5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3"/>
      <c r="U414" s="3"/>
      <c r="V414" s="3"/>
      <c r="W414" s="3"/>
      <c r="X414" s="3"/>
      <c r="Y414" s="3"/>
      <c r="Z414" s="2"/>
      <c r="AS414" s="1">
        <f t="shared" si="6"/>
        <v>1</v>
      </c>
    </row>
    <row r="415" spans="1:45">
      <c r="A415" s="10">
        <v>5</v>
      </c>
      <c r="B415" s="9">
        <v>5</v>
      </c>
      <c r="C415" s="9">
        <v>11</v>
      </c>
      <c r="D415" s="8">
        <v>12</v>
      </c>
      <c r="E415" s="7" t="s">
        <v>932</v>
      </c>
      <c r="F415" s="6" t="s">
        <v>931</v>
      </c>
      <c r="G415" s="6" t="s">
        <v>930</v>
      </c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3"/>
      <c r="U415" s="3"/>
      <c r="V415" s="3"/>
      <c r="W415" s="3"/>
      <c r="X415" s="3"/>
      <c r="Y415" s="3"/>
      <c r="Z415" s="2"/>
      <c r="AS415" s="1">
        <f t="shared" si="6"/>
        <v>3</v>
      </c>
    </row>
    <row r="416" spans="1:45">
      <c r="A416" s="10">
        <v>5</v>
      </c>
      <c r="B416" s="9">
        <v>5</v>
      </c>
      <c r="C416" s="9">
        <v>12</v>
      </c>
      <c r="D416" s="8">
        <v>12</v>
      </c>
      <c r="E416" s="7" t="s">
        <v>929</v>
      </c>
      <c r="F416" s="6" t="s">
        <v>928</v>
      </c>
      <c r="G416" s="6" t="s">
        <v>927</v>
      </c>
      <c r="H416" s="6" t="s">
        <v>926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3"/>
      <c r="U416" s="3"/>
      <c r="V416" s="3"/>
      <c r="W416" s="3"/>
      <c r="X416" s="3"/>
      <c r="Y416" s="3"/>
      <c r="Z416" s="2"/>
      <c r="AS416" s="1">
        <f t="shared" si="6"/>
        <v>4</v>
      </c>
    </row>
    <row r="417" spans="1:45">
      <c r="A417" s="10">
        <v>5</v>
      </c>
      <c r="B417" s="9">
        <v>6</v>
      </c>
      <c r="C417" s="9">
        <v>6</v>
      </c>
      <c r="D417" s="8">
        <v>12</v>
      </c>
      <c r="E417" s="7" t="s">
        <v>925</v>
      </c>
      <c r="F417" s="6" t="s">
        <v>924</v>
      </c>
      <c r="G417" s="6" t="s">
        <v>923</v>
      </c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3"/>
      <c r="U417" s="3"/>
      <c r="V417" s="3"/>
      <c r="W417" s="3"/>
      <c r="X417" s="3"/>
      <c r="Y417" s="3"/>
      <c r="Z417" s="2"/>
      <c r="AS417" s="1">
        <f t="shared" si="6"/>
        <v>3</v>
      </c>
    </row>
    <row r="418" spans="1:45">
      <c r="A418" s="10">
        <v>5</v>
      </c>
      <c r="B418" s="9">
        <v>6</v>
      </c>
      <c r="C418" s="9">
        <v>7</v>
      </c>
      <c r="D418" s="8">
        <v>12</v>
      </c>
      <c r="E418" s="7" t="s">
        <v>922</v>
      </c>
      <c r="F418" s="6" t="s">
        <v>921</v>
      </c>
      <c r="G418" s="5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3"/>
      <c r="U418" s="3"/>
      <c r="V418" s="3"/>
      <c r="W418" s="3"/>
      <c r="X418" s="3"/>
      <c r="Y418" s="3"/>
      <c r="Z418" s="2"/>
      <c r="AS418" s="1">
        <f t="shared" si="6"/>
        <v>2</v>
      </c>
    </row>
    <row r="419" spans="1:45">
      <c r="A419" s="10">
        <v>5</v>
      </c>
      <c r="B419" s="9">
        <v>6</v>
      </c>
      <c r="C419" s="9">
        <v>8</v>
      </c>
      <c r="D419" s="8">
        <v>12</v>
      </c>
      <c r="E419" s="7" t="s">
        <v>920</v>
      </c>
      <c r="F419" s="6" t="s">
        <v>919</v>
      </c>
      <c r="G419" s="6" t="s">
        <v>918</v>
      </c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2"/>
      <c r="AS419" s="1">
        <f t="shared" si="6"/>
        <v>3</v>
      </c>
    </row>
    <row r="420" spans="1:45">
      <c r="A420" s="10">
        <v>5</v>
      </c>
      <c r="B420" s="9">
        <v>6</v>
      </c>
      <c r="C420" s="9">
        <v>9</v>
      </c>
      <c r="D420" s="8">
        <v>12</v>
      </c>
      <c r="E420" s="7" t="s">
        <v>917</v>
      </c>
      <c r="F420" s="6" t="s">
        <v>916</v>
      </c>
      <c r="G420" s="5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3"/>
      <c r="U420" s="3"/>
      <c r="V420" s="3"/>
      <c r="W420" s="3"/>
      <c r="X420" s="3"/>
      <c r="Y420" s="3"/>
      <c r="Z420" s="2"/>
      <c r="AS420" s="1">
        <f t="shared" si="6"/>
        <v>2</v>
      </c>
    </row>
    <row r="421" spans="1:45">
      <c r="A421" s="10">
        <v>5</v>
      </c>
      <c r="B421" s="9">
        <v>6</v>
      </c>
      <c r="C421" s="9">
        <v>10</v>
      </c>
      <c r="D421" s="8">
        <v>12</v>
      </c>
      <c r="E421" s="7" t="s">
        <v>915</v>
      </c>
      <c r="F421" s="6" t="s">
        <v>914</v>
      </c>
      <c r="G421" s="5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3"/>
      <c r="U421" s="3"/>
      <c r="V421" s="3"/>
      <c r="W421" s="3"/>
      <c r="X421" s="3"/>
      <c r="Y421" s="3"/>
      <c r="Z421" s="2"/>
      <c r="AS421" s="1">
        <f t="shared" si="6"/>
        <v>2</v>
      </c>
    </row>
    <row r="422" spans="1:45">
      <c r="A422" s="10">
        <v>5</v>
      </c>
      <c r="B422" s="9">
        <v>6</v>
      </c>
      <c r="C422" s="9">
        <v>11</v>
      </c>
      <c r="D422" s="8">
        <v>12</v>
      </c>
      <c r="E422" s="7" t="s">
        <v>913</v>
      </c>
      <c r="F422" s="6" t="s">
        <v>912</v>
      </c>
      <c r="G422" s="5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2"/>
      <c r="AS422" s="1">
        <f t="shared" si="6"/>
        <v>2</v>
      </c>
    </row>
    <row r="423" spans="1:45">
      <c r="A423" s="13">
        <v>5</v>
      </c>
      <c r="B423" s="12">
        <v>6</v>
      </c>
      <c r="C423" s="12">
        <v>12</v>
      </c>
      <c r="D423" s="11">
        <v>12</v>
      </c>
      <c r="E423" s="7" t="s">
        <v>911</v>
      </c>
      <c r="F423" s="6" t="s">
        <v>910</v>
      </c>
      <c r="G423" s="6" t="s">
        <v>909</v>
      </c>
      <c r="H423" s="6" t="s">
        <v>908</v>
      </c>
      <c r="I423" s="6" t="s">
        <v>907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2"/>
      <c r="AS423" s="1">
        <f t="shared" si="6"/>
        <v>5</v>
      </c>
    </row>
    <row r="424" spans="1:45">
      <c r="A424" s="10">
        <v>5</v>
      </c>
      <c r="B424" s="9">
        <v>7</v>
      </c>
      <c r="C424" s="9">
        <v>9</v>
      </c>
      <c r="D424" s="8">
        <v>12</v>
      </c>
      <c r="E424" s="7" t="s">
        <v>906</v>
      </c>
      <c r="F424" s="5"/>
      <c r="G424" s="5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3"/>
      <c r="U424" s="3"/>
      <c r="V424" s="3"/>
      <c r="W424" s="3"/>
      <c r="X424" s="3"/>
      <c r="Y424" s="3"/>
      <c r="Z424" s="2"/>
      <c r="AS424" s="1">
        <f t="shared" si="6"/>
        <v>1</v>
      </c>
    </row>
    <row r="425" spans="1:45">
      <c r="A425" s="10">
        <v>5</v>
      </c>
      <c r="B425" s="9">
        <v>7</v>
      </c>
      <c r="C425" s="9">
        <v>10</v>
      </c>
      <c r="D425" s="8">
        <v>12</v>
      </c>
      <c r="E425" s="7" t="s">
        <v>905</v>
      </c>
      <c r="F425" s="6" t="s">
        <v>904</v>
      </c>
      <c r="G425" s="6" t="s">
        <v>903</v>
      </c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3"/>
      <c r="U425" s="3"/>
      <c r="V425" s="3"/>
      <c r="W425" s="3"/>
      <c r="X425" s="3"/>
      <c r="Y425" s="3"/>
      <c r="Z425" s="2"/>
      <c r="AS425" s="1">
        <f t="shared" si="6"/>
        <v>3</v>
      </c>
    </row>
    <row r="426" spans="1:45">
      <c r="A426" s="10">
        <v>5</v>
      </c>
      <c r="B426" s="9">
        <v>7</v>
      </c>
      <c r="C426" s="9">
        <v>12</v>
      </c>
      <c r="D426" s="8">
        <v>12</v>
      </c>
      <c r="E426" s="7" t="s">
        <v>902</v>
      </c>
      <c r="F426" s="5"/>
      <c r="G426" s="5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3"/>
      <c r="U426" s="3"/>
      <c r="V426" s="3"/>
      <c r="W426" s="3"/>
      <c r="X426" s="3"/>
      <c r="Y426" s="3"/>
      <c r="Z426" s="2"/>
      <c r="AS426" s="1">
        <f t="shared" si="6"/>
        <v>1</v>
      </c>
    </row>
    <row r="427" spans="1:45">
      <c r="A427" s="10">
        <v>5</v>
      </c>
      <c r="B427" s="9">
        <v>8</v>
      </c>
      <c r="C427" s="9">
        <v>9</v>
      </c>
      <c r="D427" s="8">
        <v>12</v>
      </c>
      <c r="E427" s="7" t="s">
        <v>901</v>
      </c>
      <c r="F427" s="6" t="s">
        <v>900</v>
      </c>
      <c r="G427" s="5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3"/>
      <c r="U427" s="3"/>
      <c r="V427" s="3"/>
      <c r="W427" s="3"/>
      <c r="X427" s="3"/>
      <c r="Y427" s="3"/>
      <c r="Z427" s="2"/>
      <c r="AS427" s="1">
        <f t="shared" si="6"/>
        <v>2</v>
      </c>
    </row>
    <row r="428" spans="1:45">
      <c r="A428" s="10">
        <v>5</v>
      </c>
      <c r="B428" s="9">
        <v>8</v>
      </c>
      <c r="C428" s="9">
        <v>10</v>
      </c>
      <c r="D428" s="8">
        <v>12</v>
      </c>
      <c r="E428" s="7" t="s">
        <v>899</v>
      </c>
      <c r="F428" s="5"/>
      <c r="G428" s="5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3"/>
      <c r="U428" s="3"/>
      <c r="V428" s="3"/>
      <c r="W428" s="3"/>
      <c r="X428" s="3"/>
      <c r="Y428" s="3"/>
      <c r="Z428" s="2"/>
      <c r="AS428" s="1">
        <f t="shared" si="6"/>
        <v>1</v>
      </c>
    </row>
    <row r="429" spans="1:45">
      <c r="A429" s="10">
        <v>5</v>
      </c>
      <c r="B429" s="9">
        <v>8</v>
      </c>
      <c r="C429" s="9">
        <v>11</v>
      </c>
      <c r="D429" s="8">
        <v>12</v>
      </c>
      <c r="E429" s="7" t="s">
        <v>898</v>
      </c>
      <c r="F429" s="6" t="s">
        <v>897</v>
      </c>
      <c r="G429" s="6" t="s">
        <v>896</v>
      </c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3"/>
      <c r="U429" s="3"/>
      <c r="V429" s="3"/>
      <c r="W429" s="3"/>
      <c r="X429" s="3"/>
      <c r="Y429" s="3"/>
      <c r="Z429" s="2"/>
      <c r="AS429" s="1">
        <f t="shared" si="6"/>
        <v>3</v>
      </c>
    </row>
    <row r="430" spans="1:45">
      <c r="A430" s="10">
        <v>5</v>
      </c>
      <c r="B430" s="9">
        <v>9</v>
      </c>
      <c r="C430" s="9">
        <v>9</v>
      </c>
      <c r="D430" s="8">
        <v>12</v>
      </c>
      <c r="E430" s="7" t="s">
        <v>895</v>
      </c>
      <c r="F430" s="6" t="s">
        <v>894</v>
      </c>
      <c r="G430" s="5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3"/>
      <c r="U430" s="3"/>
      <c r="V430" s="3"/>
      <c r="W430" s="3"/>
      <c r="X430" s="3"/>
      <c r="Y430" s="3"/>
      <c r="Z430" s="2"/>
      <c r="AS430" s="1">
        <f t="shared" si="6"/>
        <v>2</v>
      </c>
    </row>
    <row r="431" spans="1:45">
      <c r="A431" s="10">
        <v>5</v>
      </c>
      <c r="B431" s="9">
        <v>9</v>
      </c>
      <c r="C431" s="9">
        <v>12</v>
      </c>
      <c r="D431" s="8">
        <v>12</v>
      </c>
      <c r="E431" s="7" t="s">
        <v>893</v>
      </c>
      <c r="F431" s="6" t="s">
        <v>892</v>
      </c>
      <c r="G431" s="5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3"/>
      <c r="U431" s="3"/>
      <c r="V431" s="3"/>
      <c r="W431" s="3"/>
      <c r="X431" s="3"/>
      <c r="Y431" s="3"/>
      <c r="Z431" s="2"/>
      <c r="AS431" s="1">
        <f t="shared" si="6"/>
        <v>2</v>
      </c>
    </row>
    <row r="432" spans="1:45">
      <c r="A432" s="10">
        <v>5</v>
      </c>
      <c r="B432" s="9">
        <v>10</v>
      </c>
      <c r="C432" s="9">
        <v>10</v>
      </c>
      <c r="D432" s="8">
        <v>12</v>
      </c>
      <c r="E432" s="7" t="s">
        <v>891</v>
      </c>
      <c r="F432" s="6" t="s">
        <v>890</v>
      </c>
      <c r="G432" s="5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3"/>
      <c r="U432" s="3"/>
      <c r="V432" s="3"/>
      <c r="W432" s="3"/>
      <c r="X432" s="3"/>
      <c r="Y432" s="3"/>
      <c r="Z432" s="2"/>
      <c r="AS432" s="1">
        <f t="shared" si="6"/>
        <v>2</v>
      </c>
    </row>
    <row r="433" spans="1:45">
      <c r="A433" s="10">
        <v>5</v>
      </c>
      <c r="B433" s="9">
        <v>11</v>
      </c>
      <c r="C433" s="9">
        <v>12</v>
      </c>
      <c r="D433" s="8">
        <v>12</v>
      </c>
      <c r="E433" s="7" t="s">
        <v>889</v>
      </c>
      <c r="F433" s="6" t="s">
        <v>888</v>
      </c>
      <c r="G433" s="5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3"/>
      <c r="U433" s="3"/>
      <c r="V433" s="3"/>
      <c r="W433" s="3"/>
      <c r="X433" s="3"/>
      <c r="Y433" s="3"/>
      <c r="Z433" s="2"/>
      <c r="AS433" s="1">
        <f t="shared" si="6"/>
        <v>2</v>
      </c>
    </row>
    <row r="434" spans="1:45">
      <c r="A434" s="10">
        <v>6</v>
      </c>
      <c r="B434" s="9">
        <v>6</v>
      </c>
      <c r="C434" s="9">
        <v>6</v>
      </c>
      <c r="D434" s="8">
        <v>12</v>
      </c>
      <c r="E434" s="7" t="s">
        <v>887</v>
      </c>
      <c r="F434" s="6" t="s">
        <v>886</v>
      </c>
      <c r="G434" s="5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3"/>
      <c r="U434" s="3"/>
      <c r="V434" s="3"/>
      <c r="W434" s="3"/>
      <c r="X434" s="3"/>
      <c r="Y434" s="3"/>
      <c r="Z434" s="2"/>
      <c r="AS434" s="1">
        <f t="shared" si="6"/>
        <v>2</v>
      </c>
    </row>
    <row r="435" spans="1:45">
      <c r="A435" s="10">
        <v>6</v>
      </c>
      <c r="B435" s="9">
        <v>6</v>
      </c>
      <c r="C435" s="9">
        <v>7</v>
      </c>
      <c r="D435" s="8">
        <v>12</v>
      </c>
      <c r="E435" s="7" t="s">
        <v>885</v>
      </c>
      <c r="F435" s="6" t="s">
        <v>884</v>
      </c>
      <c r="G435" s="5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3"/>
      <c r="U435" s="3"/>
      <c r="V435" s="3"/>
      <c r="W435" s="3"/>
      <c r="X435" s="3"/>
      <c r="Y435" s="3"/>
      <c r="Z435" s="2"/>
      <c r="AS435" s="1">
        <f t="shared" si="6"/>
        <v>2</v>
      </c>
    </row>
    <row r="436" spans="1:45">
      <c r="A436" s="10">
        <v>6</v>
      </c>
      <c r="B436" s="9">
        <v>6</v>
      </c>
      <c r="C436" s="9">
        <v>8</v>
      </c>
      <c r="D436" s="8">
        <v>12</v>
      </c>
      <c r="E436" s="7" t="s">
        <v>883</v>
      </c>
      <c r="F436" s="6" t="s">
        <v>882</v>
      </c>
      <c r="G436" s="6" t="s">
        <v>881</v>
      </c>
      <c r="H436" s="6" t="s">
        <v>880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3"/>
      <c r="U436" s="3"/>
      <c r="V436" s="3"/>
      <c r="W436" s="3"/>
      <c r="X436" s="3"/>
      <c r="Y436" s="3"/>
      <c r="Z436" s="2"/>
      <c r="AS436" s="1">
        <f t="shared" si="6"/>
        <v>4</v>
      </c>
    </row>
    <row r="437" spans="1:45">
      <c r="A437" s="10">
        <v>6</v>
      </c>
      <c r="B437" s="9">
        <v>6</v>
      </c>
      <c r="C437" s="9">
        <v>9</v>
      </c>
      <c r="D437" s="8">
        <v>12</v>
      </c>
      <c r="E437" s="7" t="s">
        <v>879</v>
      </c>
      <c r="F437" s="6" t="s">
        <v>878</v>
      </c>
      <c r="G437" s="5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3"/>
      <c r="U437" s="3"/>
      <c r="V437" s="3"/>
      <c r="W437" s="3"/>
      <c r="X437" s="3"/>
      <c r="Y437" s="3"/>
      <c r="Z437" s="2"/>
      <c r="AS437" s="1">
        <f t="shared" si="6"/>
        <v>2</v>
      </c>
    </row>
    <row r="438" spans="1:45">
      <c r="A438" s="10">
        <v>6</v>
      </c>
      <c r="B438" s="9">
        <v>6</v>
      </c>
      <c r="C438" s="9">
        <v>10</v>
      </c>
      <c r="D438" s="8">
        <v>12</v>
      </c>
      <c r="E438" s="7" t="s">
        <v>877</v>
      </c>
      <c r="F438" s="6" t="s">
        <v>876</v>
      </c>
      <c r="G438" s="6" t="s">
        <v>875</v>
      </c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3"/>
      <c r="U438" s="3"/>
      <c r="V438" s="3"/>
      <c r="W438" s="3"/>
      <c r="X438" s="3"/>
      <c r="Y438" s="3"/>
      <c r="Z438" s="2"/>
      <c r="AS438" s="1">
        <f t="shared" si="6"/>
        <v>3</v>
      </c>
    </row>
    <row r="439" spans="1:45">
      <c r="A439" s="10">
        <v>6</v>
      </c>
      <c r="B439" s="9">
        <v>6</v>
      </c>
      <c r="C439" s="9">
        <v>11</v>
      </c>
      <c r="D439" s="8">
        <v>12</v>
      </c>
      <c r="E439" s="7" t="s">
        <v>874</v>
      </c>
      <c r="F439" s="5"/>
      <c r="G439" s="5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3"/>
      <c r="U439" s="3"/>
      <c r="V439" s="3"/>
      <c r="W439" s="3"/>
      <c r="X439" s="3"/>
      <c r="Y439" s="3"/>
      <c r="Z439" s="2"/>
      <c r="AS439" s="1">
        <f t="shared" si="6"/>
        <v>1</v>
      </c>
    </row>
    <row r="440" spans="1:45">
      <c r="A440" s="10">
        <v>6</v>
      </c>
      <c r="B440" s="9">
        <v>6</v>
      </c>
      <c r="C440" s="9">
        <v>12</v>
      </c>
      <c r="D440" s="8">
        <v>12</v>
      </c>
      <c r="E440" s="7" t="s">
        <v>873</v>
      </c>
      <c r="F440" s="6" t="s">
        <v>872</v>
      </c>
      <c r="G440" s="6" t="s">
        <v>871</v>
      </c>
      <c r="H440" s="6" t="s">
        <v>870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3"/>
      <c r="U440" s="3"/>
      <c r="V440" s="3"/>
      <c r="W440" s="3"/>
      <c r="X440" s="3"/>
      <c r="Y440" s="3"/>
      <c r="Z440" s="2"/>
      <c r="AS440" s="1">
        <f t="shared" si="6"/>
        <v>4</v>
      </c>
    </row>
    <row r="441" spans="1:45">
      <c r="A441" s="10">
        <v>6</v>
      </c>
      <c r="B441" s="9">
        <v>7</v>
      </c>
      <c r="C441" s="9">
        <v>8</v>
      </c>
      <c r="D441" s="8">
        <v>12</v>
      </c>
      <c r="E441" s="7" t="s">
        <v>869</v>
      </c>
      <c r="F441" s="5"/>
      <c r="G441" s="5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3"/>
      <c r="U441" s="3"/>
      <c r="V441" s="3"/>
      <c r="W441" s="3"/>
      <c r="X441" s="3"/>
      <c r="Y441" s="3"/>
      <c r="Z441" s="2"/>
      <c r="AS441" s="1">
        <f t="shared" si="6"/>
        <v>1</v>
      </c>
    </row>
    <row r="442" spans="1:45">
      <c r="A442" s="10">
        <v>6</v>
      </c>
      <c r="B442" s="9">
        <v>7</v>
      </c>
      <c r="C442" s="9">
        <v>9</v>
      </c>
      <c r="D442" s="8">
        <v>12</v>
      </c>
      <c r="E442" s="7" t="s">
        <v>868</v>
      </c>
      <c r="F442" s="6" t="s">
        <v>867</v>
      </c>
      <c r="G442" s="5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3"/>
      <c r="U442" s="3"/>
      <c r="V442" s="3"/>
      <c r="W442" s="3"/>
      <c r="X442" s="3"/>
      <c r="Y442" s="3"/>
      <c r="Z442" s="2"/>
      <c r="AS442" s="1">
        <f t="shared" si="6"/>
        <v>2</v>
      </c>
    </row>
    <row r="443" spans="1:45">
      <c r="A443" s="10">
        <v>6</v>
      </c>
      <c r="B443" s="9">
        <v>7</v>
      </c>
      <c r="C443" s="9">
        <v>10</v>
      </c>
      <c r="D443" s="8">
        <v>12</v>
      </c>
      <c r="E443" s="7" t="s">
        <v>866</v>
      </c>
      <c r="F443" s="6" t="s">
        <v>865</v>
      </c>
      <c r="G443" s="6" t="s">
        <v>864</v>
      </c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3"/>
      <c r="U443" s="3"/>
      <c r="V443" s="3"/>
      <c r="W443" s="3"/>
      <c r="X443" s="3"/>
      <c r="Y443" s="3"/>
      <c r="Z443" s="2"/>
      <c r="AS443" s="1">
        <f t="shared" si="6"/>
        <v>3</v>
      </c>
    </row>
    <row r="444" spans="1:45">
      <c r="A444" s="10">
        <v>6</v>
      </c>
      <c r="B444" s="9">
        <v>7</v>
      </c>
      <c r="C444" s="9">
        <v>11</v>
      </c>
      <c r="D444" s="8">
        <v>12</v>
      </c>
      <c r="E444" s="7" t="s">
        <v>863</v>
      </c>
      <c r="F444" s="6" t="s">
        <v>862</v>
      </c>
      <c r="G444" s="5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3"/>
      <c r="U444" s="3"/>
      <c r="V444" s="3"/>
      <c r="W444" s="3"/>
      <c r="X444" s="3"/>
      <c r="Y444" s="3"/>
      <c r="Z444" s="2"/>
      <c r="AS444" s="1">
        <f t="shared" si="6"/>
        <v>2</v>
      </c>
    </row>
    <row r="445" spans="1:45">
      <c r="A445" s="10">
        <v>6</v>
      </c>
      <c r="B445" s="9">
        <v>7</v>
      </c>
      <c r="C445" s="9">
        <v>12</v>
      </c>
      <c r="D445" s="8">
        <v>12</v>
      </c>
      <c r="E445" s="7" t="s">
        <v>861</v>
      </c>
      <c r="F445" s="6" t="s">
        <v>860</v>
      </c>
      <c r="G445" s="6" t="s">
        <v>859</v>
      </c>
      <c r="H445" s="6" t="s">
        <v>858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3"/>
      <c r="U445" s="3"/>
      <c r="V445" s="3"/>
      <c r="W445" s="3"/>
      <c r="X445" s="3"/>
      <c r="Y445" s="3"/>
      <c r="Z445" s="2"/>
      <c r="AS445" s="1">
        <f t="shared" si="6"/>
        <v>4</v>
      </c>
    </row>
    <row r="446" spans="1:45">
      <c r="A446" s="10">
        <v>6</v>
      </c>
      <c r="B446" s="9">
        <v>8</v>
      </c>
      <c r="C446" s="9">
        <v>8</v>
      </c>
      <c r="D446" s="8">
        <v>12</v>
      </c>
      <c r="E446" s="7" t="s">
        <v>857</v>
      </c>
      <c r="F446" s="6" t="s">
        <v>856</v>
      </c>
      <c r="G446" s="5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3"/>
      <c r="U446" s="3"/>
      <c r="V446" s="3"/>
      <c r="W446" s="3"/>
      <c r="X446" s="3"/>
      <c r="Y446" s="3"/>
      <c r="Z446" s="2"/>
      <c r="AS446" s="1">
        <f t="shared" si="6"/>
        <v>2</v>
      </c>
    </row>
    <row r="447" spans="1:45">
      <c r="A447" s="10">
        <v>6</v>
      </c>
      <c r="B447" s="9">
        <v>8</v>
      </c>
      <c r="C447" s="9">
        <v>9</v>
      </c>
      <c r="D447" s="8">
        <v>12</v>
      </c>
      <c r="E447" s="7" t="s">
        <v>855</v>
      </c>
      <c r="F447" s="5"/>
      <c r="G447" s="5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3"/>
      <c r="U447" s="3"/>
      <c r="V447" s="3"/>
      <c r="W447" s="3"/>
      <c r="X447" s="3"/>
      <c r="Y447" s="3"/>
      <c r="Z447" s="2"/>
      <c r="AS447" s="1">
        <f t="shared" si="6"/>
        <v>1</v>
      </c>
    </row>
    <row r="448" spans="1:45">
      <c r="A448" s="10">
        <v>6</v>
      </c>
      <c r="B448" s="9">
        <v>8</v>
      </c>
      <c r="C448" s="9">
        <v>10</v>
      </c>
      <c r="D448" s="8">
        <v>12</v>
      </c>
      <c r="E448" s="7" t="s">
        <v>854</v>
      </c>
      <c r="F448" s="6" t="s">
        <v>853</v>
      </c>
      <c r="G448" s="6" t="s">
        <v>852</v>
      </c>
      <c r="H448" s="6" t="s">
        <v>851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3"/>
      <c r="U448" s="3"/>
      <c r="V448" s="3"/>
      <c r="W448" s="3"/>
      <c r="X448" s="3"/>
      <c r="Y448" s="3"/>
      <c r="Z448" s="2"/>
      <c r="AS448" s="1">
        <f t="shared" si="6"/>
        <v>4</v>
      </c>
    </row>
    <row r="449" spans="1:45">
      <c r="A449" s="10">
        <v>6</v>
      </c>
      <c r="B449" s="9">
        <v>8</v>
      </c>
      <c r="C449" s="9">
        <v>11</v>
      </c>
      <c r="D449" s="8">
        <v>12</v>
      </c>
      <c r="E449" s="7" t="s">
        <v>850</v>
      </c>
      <c r="F449" s="5"/>
      <c r="G449" s="5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2"/>
      <c r="AS449" s="1">
        <f t="shared" si="6"/>
        <v>1</v>
      </c>
    </row>
    <row r="450" spans="1:45">
      <c r="A450" s="13">
        <v>6</v>
      </c>
      <c r="B450" s="12">
        <v>8</v>
      </c>
      <c r="C450" s="12">
        <v>12</v>
      </c>
      <c r="D450" s="11">
        <v>12</v>
      </c>
      <c r="E450" s="7" t="s">
        <v>849</v>
      </c>
      <c r="F450" s="6" t="s">
        <v>848</v>
      </c>
      <c r="G450" s="6" t="s">
        <v>847</v>
      </c>
      <c r="H450" s="6" t="s">
        <v>846</v>
      </c>
      <c r="I450" s="6" t="s">
        <v>845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3"/>
      <c r="U450" s="3"/>
      <c r="V450" s="3"/>
      <c r="W450" s="3"/>
      <c r="X450" s="3"/>
      <c r="Y450" s="3"/>
      <c r="Z450" s="2"/>
      <c r="AS450" s="1">
        <f t="shared" si="6"/>
        <v>5</v>
      </c>
    </row>
    <row r="451" spans="1:45">
      <c r="A451" s="10">
        <v>6</v>
      </c>
      <c r="B451" s="9">
        <v>9</v>
      </c>
      <c r="C451" s="9">
        <v>9</v>
      </c>
      <c r="D451" s="8">
        <v>12</v>
      </c>
      <c r="E451" s="7" t="s">
        <v>844</v>
      </c>
      <c r="F451" s="5"/>
      <c r="G451" s="5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3"/>
      <c r="U451" s="3"/>
      <c r="V451" s="3"/>
      <c r="W451" s="3"/>
      <c r="X451" s="3"/>
      <c r="Y451" s="3"/>
      <c r="Z451" s="2"/>
      <c r="AS451" s="1">
        <f t="shared" si="6"/>
        <v>1</v>
      </c>
    </row>
    <row r="452" spans="1:45">
      <c r="A452" s="10">
        <v>6</v>
      </c>
      <c r="B452" s="9">
        <v>9</v>
      </c>
      <c r="C452" s="9">
        <v>10</v>
      </c>
      <c r="D452" s="8">
        <v>12</v>
      </c>
      <c r="E452" s="7" t="s">
        <v>843</v>
      </c>
      <c r="F452" s="5"/>
      <c r="G452" s="5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2"/>
      <c r="AS452" s="1">
        <f t="shared" si="6"/>
        <v>1</v>
      </c>
    </row>
    <row r="453" spans="1:45">
      <c r="A453" s="10">
        <v>6</v>
      </c>
      <c r="B453" s="9">
        <v>9</v>
      </c>
      <c r="C453" s="9">
        <v>11</v>
      </c>
      <c r="D453" s="8">
        <v>12</v>
      </c>
      <c r="E453" s="7" t="s">
        <v>842</v>
      </c>
      <c r="F453" s="5"/>
      <c r="G453" s="5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2"/>
      <c r="AS453" s="1">
        <f t="shared" ref="AS453:AS516" si="7">COUNTA(E453:AR453)</f>
        <v>1</v>
      </c>
    </row>
    <row r="454" spans="1:45">
      <c r="A454" s="10">
        <v>6</v>
      </c>
      <c r="B454" s="9">
        <v>9</v>
      </c>
      <c r="C454" s="9">
        <v>12</v>
      </c>
      <c r="D454" s="8">
        <v>12</v>
      </c>
      <c r="E454" s="7" t="s">
        <v>841</v>
      </c>
      <c r="F454" s="6" t="s">
        <v>840</v>
      </c>
      <c r="G454" s="5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3"/>
      <c r="U454" s="3"/>
      <c r="V454" s="3"/>
      <c r="W454" s="3"/>
      <c r="X454" s="3"/>
      <c r="Y454" s="3"/>
      <c r="Z454" s="2"/>
      <c r="AS454" s="1">
        <f t="shared" si="7"/>
        <v>2</v>
      </c>
    </row>
    <row r="455" spans="1:45">
      <c r="A455" s="10">
        <v>6</v>
      </c>
      <c r="B455" s="9">
        <v>10</v>
      </c>
      <c r="C455" s="9">
        <v>11</v>
      </c>
      <c r="D455" s="8">
        <v>12</v>
      </c>
      <c r="E455" s="7" t="s">
        <v>839</v>
      </c>
      <c r="F455" s="5"/>
      <c r="G455" s="5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3"/>
      <c r="U455" s="3"/>
      <c r="V455" s="3"/>
      <c r="W455" s="3"/>
      <c r="X455" s="3"/>
      <c r="Y455" s="3"/>
      <c r="Z455" s="2"/>
      <c r="AS455" s="1">
        <f t="shared" si="7"/>
        <v>1</v>
      </c>
    </row>
    <row r="456" spans="1:45">
      <c r="A456" s="10">
        <v>6</v>
      </c>
      <c r="B456" s="9">
        <v>10</v>
      </c>
      <c r="C456" s="9">
        <v>12</v>
      </c>
      <c r="D456" s="8">
        <v>12</v>
      </c>
      <c r="E456" s="7" t="s">
        <v>838</v>
      </c>
      <c r="F456" s="6" t="s">
        <v>837</v>
      </c>
      <c r="G456" s="5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3"/>
      <c r="U456" s="3"/>
      <c r="V456" s="3"/>
      <c r="W456" s="3"/>
      <c r="X456" s="3"/>
      <c r="Y456" s="3"/>
      <c r="Z456" s="2"/>
      <c r="AS456" s="1">
        <f t="shared" si="7"/>
        <v>2</v>
      </c>
    </row>
    <row r="457" spans="1:45">
      <c r="A457" s="10">
        <v>6</v>
      </c>
      <c r="B457" s="9">
        <v>11</v>
      </c>
      <c r="C457" s="9">
        <v>11</v>
      </c>
      <c r="D457" s="8">
        <v>12</v>
      </c>
      <c r="E457" s="7" t="s">
        <v>836</v>
      </c>
      <c r="F457" s="5"/>
      <c r="G457" s="5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3"/>
      <c r="U457" s="3"/>
      <c r="V457" s="3"/>
      <c r="W457" s="3"/>
      <c r="X457" s="3"/>
      <c r="Y457" s="3"/>
      <c r="Z457" s="2"/>
      <c r="AS457" s="1">
        <f t="shared" si="7"/>
        <v>1</v>
      </c>
    </row>
    <row r="458" spans="1:45">
      <c r="A458" s="10">
        <v>6</v>
      </c>
      <c r="B458" s="9">
        <v>11</v>
      </c>
      <c r="C458" s="9">
        <v>12</v>
      </c>
      <c r="D458" s="8">
        <v>12</v>
      </c>
      <c r="E458" s="7" t="s">
        <v>835</v>
      </c>
      <c r="F458" s="5"/>
      <c r="G458" s="5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3"/>
      <c r="U458" s="3"/>
      <c r="V458" s="3"/>
      <c r="W458" s="3"/>
      <c r="X458" s="3"/>
      <c r="Y458" s="3"/>
      <c r="Z458" s="2"/>
      <c r="AS458" s="1">
        <f t="shared" si="7"/>
        <v>1</v>
      </c>
    </row>
    <row r="459" spans="1:45">
      <c r="A459" s="10">
        <v>6</v>
      </c>
      <c r="B459" s="9">
        <v>12</v>
      </c>
      <c r="C459" s="9">
        <v>12</v>
      </c>
      <c r="D459" s="8">
        <v>12</v>
      </c>
      <c r="E459" s="7" t="s">
        <v>834</v>
      </c>
      <c r="F459" s="5"/>
      <c r="G459" s="5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3"/>
      <c r="U459" s="3"/>
      <c r="V459" s="3"/>
      <c r="W459" s="3"/>
      <c r="X459" s="3"/>
      <c r="Y459" s="3"/>
      <c r="Z459" s="2"/>
      <c r="AS459" s="1">
        <f t="shared" si="7"/>
        <v>1</v>
      </c>
    </row>
    <row r="460" spans="1:45">
      <c r="A460" s="10">
        <v>7</v>
      </c>
      <c r="B460" s="9">
        <v>7</v>
      </c>
      <c r="C460" s="9">
        <v>7</v>
      </c>
      <c r="D460" s="8">
        <v>12</v>
      </c>
      <c r="E460" s="7" t="s">
        <v>833</v>
      </c>
      <c r="F460" s="5"/>
      <c r="G460" s="5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3"/>
      <c r="U460" s="3"/>
      <c r="V460" s="3"/>
      <c r="W460" s="3"/>
      <c r="X460" s="3"/>
      <c r="Y460" s="3"/>
      <c r="Z460" s="2"/>
      <c r="AS460" s="1">
        <f t="shared" si="7"/>
        <v>1</v>
      </c>
    </row>
    <row r="461" spans="1:45">
      <c r="A461" s="10">
        <v>7</v>
      </c>
      <c r="B461" s="9">
        <v>7</v>
      </c>
      <c r="C461" s="9">
        <v>11</v>
      </c>
      <c r="D461" s="8">
        <v>12</v>
      </c>
      <c r="E461" s="7" t="s">
        <v>832</v>
      </c>
      <c r="F461" s="6" t="s">
        <v>831</v>
      </c>
      <c r="G461" s="5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3"/>
      <c r="U461" s="3"/>
      <c r="V461" s="3"/>
      <c r="W461" s="3"/>
      <c r="X461" s="3"/>
      <c r="Y461" s="3"/>
      <c r="Z461" s="2"/>
      <c r="AS461" s="1">
        <f t="shared" si="7"/>
        <v>2</v>
      </c>
    </row>
    <row r="462" spans="1:45">
      <c r="A462" s="10">
        <v>7</v>
      </c>
      <c r="B462" s="9">
        <v>7</v>
      </c>
      <c r="C462" s="9">
        <v>12</v>
      </c>
      <c r="D462" s="8">
        <v>12</v>
      </c>
      <c r="E462" s="7" t="s">
        <v>830</v>
      </c>
      <c r="F462" s="6" t="s">
        <v>829</v>
      </c>
      <c r="G462" s="6" t="s">
        <v>828</v>
      </c>
      <c r="H462" s="6" t="s">
        <v>827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3"/>
      <c r="U462" s="3"/>
      <c r="V462" s="3"/>
      <c r="W462" s="3"/>
      <c r="X462" s="3"/>
      <c r="Y462" s="3"/>
      <c r="Z462" s="2"/>
      <c r="AS462" s="1">
        <f t="shared" si="7"/>
        <v>4</v>
      </c>
    </row>
    <row r="463" spans="1:45">
      <c r="A463" s="10">
        <v>7</v>
      </c>
      <c r="B463" s="9">
        <v>8</v>
      </c>
      <c r="C463" s="9">
        <v>8</v>
      </c>
      <c r="D463" s="8">
        <v>12</v>
      </c>
      <c r="E463" s="7" t="s">
        <v>826</v>
      </c>
      <c r="F463" s="5"/>
      <c r="G463" s="5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3"/>
      <c r="U463" s="3"/>
      <c r="V463" s="3"/>
      <c r="W463" s="3"/>
      <c r="X463" s="3"/>
      <c r="Y463" s="3"/>
      <c r="Z463" s="2"/>
      <c r="AS463" s="1">
        <f t="shared" si="7"/>
        <v>1</v>
      </c>
    </row>
    <row r="464" spans="1:45">
      <c r="A464" s="10">
        <v>7</v>
      </c>
      <c r="B464" s="9">
        <v>8</v>
      </c>
      <c r="C464" s="9">
        <v>9</v>
      </c>
      <c r="D464" s="8">
        <v>12</v>
      </c>
      <c r="E464" s="7" t="s">
        <v>825</v>
      </c>
      <c r="F464" s="6" t="s">
        <v>824</v>
      </c>
      <c r="G464" s="5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3"/>
      <c r="U464" s="3"/>
      <c r="V464" s="3"/>
      <c r="W464" s="3"/>
      <c r="X464" s="3"/>
      <c r="Y464" s="3"/>
      <c r="Z464" s="2"/>
      <c r="AS464" s="1">
        <f t="shared" si="7"/>
        <v>2</v>
      </c>
    </row>
    <row r="465" spans="1:45">
      <c r="A465" s="10">
        <v>7</v>
      </c>
      <c r="B465" s="9">
        <v>8</v>
      </c>
      <c r="C465" s="9">
        <v>11</v>
      </c>
      <c r="D465" s="8">
        <v>12</v>
      </c>
      <c r="E465" s="7" t="s">
        <v>823</v>
      </c>
      <c r="F465" s="6" t="s">
        <v>822</v>
      </c>
      <c r="G465" s="5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3"/>
      <c r="U465" s="3"/>
      <c r="V465" s="3"/>
      <c r="W465" s="3"/>
      <c r="X465" s="3"/>
      <c r="Y465" s="3"/>
      <c r="Z465" s="2"/>
      <c r="AS465" s="1">
        <f t="shared" si="7"/>
        <v>2</v>
      </c>
    </row>
    <row r="466" spans="1:45">
      <c r="A466" s="10">
        <v>7</v>
      </c>
      <c r="B466" s="9">
        <v>8</v>
      </c>
      <c r="C466" s="9">
        <v>12</v>
      </c>
      <c r="D466" s="8">
        <v>12</v>
      </c>
      <c r="E466" s="7" t="s">
        <v>821</v>
      </c>
      <c r="F466" s="6" t="s">
        <v>820</v>
      </c>
      <c r="G466" s="6" t="s">
        <v>819</v>
      </c>
      <c r="H466" s="6" t="s">
        <v>818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3"/>
      <c r="U466" s="3"/>
      <c r="V466" s="3"/>
      <c r="W466" s="3"/>
      <c r="X466" s="3"/>
      <c r="Y466" s="3"/>
      <c r="Z466" s="2"/>
      <c r="AS466" s="1">
        <f t="shared" si="7"/>
        <v>4</v>
      </c>
    </row>
    <row r="467" spans="1:45">
      <c r="A467" s="10">
        <v>7</v>
      </c>
      <c r="B467" s="9">
        <v>9</v>
      </c>
      <c r="C467" s="9">
        <v>10</v>
      </c>
      <c r="D467" s="8">
        <v>12</v>
      </c>
      <c r="E467" s="7" t="s">
        <v>817</v>
      </c>
      <c r="F467" s="5"/>
      <c r="G467" s="5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3"/>
      <c r="U467" s="3"/>
      <c r="V467" s="3"/>
      <c r="W467" s="3"/>
      <c r="X467" s="3"/>
      <c r="Y467" s="3"/>
      <c r="Z467" s="2"/>
      <c r="AS467" s="1">
        <f t="shared" si="7"/>
        <v>1</v>
      </c>
    </row>
    <row r="468" spans="1:45">
      <c r="A468" s="10">
        <v>7</v>
      </c>
      <c r="B468" s="9">
        <v>9</v>
      </c>
      <c r="C468" s="9">
        <v>11</v>
      </c>
      <c r="D468" s="8">
        <v>12</v>
      </c>
      <c r="E468" s="7" t="s">
        <v>816</v>
      </c>
      <c r="F468" s="5"/>
      <c r="G468" s="5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3"/>
      <c r="U468" s="3"/>
      <c r="V468" s="3"/>
      <c r="W468" s="3"/>
      <c r="X468" s="3"/>
      <c r="Y468" s="3"/>
      <c r="Z468" s="2"/>
      <c r="AS468" s="1">
        <f t="shared" si="7"/>
        <v>1</v>
      </c>
    </row>
    <row r="469" spans="1:45">
      <c r="A469" s="10">
        <v>7</v>
      </c>
      <c r="B469" s="9">
        <v>9</v>
      </c>
      <c r="C469" s="9">
        <v>12</v>
      </c>
      <c r="D469" s="8">
        <v>12</v>
      </c>
      <c r="E469" s="7" t="s">
        <v>815</v>
      </c>
      <c r="F469" s="5"/>
      <c r="G469" s="5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3"/>
      <c r="U469" s="3"/>
      <c r="V469" s="3"/>
      <c r="W469" s="3"/>
      <c r="X469" s="3"/>
      <c r="Y469" s="3"/>
      <c r="Z469" s="2"/>
      <c r="AS469" s="1">
        <f t="shared" si="7"/>
        <v>1</v>
      </c>
    </row>
    <row r="470" spans="1:45">
      <c r="A470" s="10">
        <v>7</v>
      </c>
      <c r="B470" s="9">
        <v>10</v>
      </c>
      <c r="C470" s="9">
        <v>10</v>
      </c>
      <c r="D470" s="8">
        <v>12</v>
      </c>
      <c r="E470" s="7" t="s">
        <v>814</v>
      </c>
      <c r="F470" s="5"/>
      <c r="G470" s="5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3"/>
      <c r="U470" s="3"/>
      <c r="V470" s="3"/>
      <c r="W470" s="3"/>
      <c r="X470" s="3"/>
      <c r="Y470" s="3"/>
      <c r="Z470" s="2"/>
      <c r="AS470" s="1">
        <f t="shared" si="7"/>
        <v>1</v>
      </c>
    </row>
    <row r="471" spans="1:45">
      <c r="A471" s="10">
        <v>7</v>
      </c>
      <c r="B471" s="9">
        <v>10</v>
      </c>
      <c r="C471" s="9">
        <v>12</v>
      </c>
      <c r="D471" s="8">
        <v>12</v>
      </c>
      <c r="E471" s="7" t="s">
        <v>813</v>
      </c>
      <c r="F471" s="5"/>
      <c r="G471" s="5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3"/>
      <c r="U471" s="3"/>
      <c r="V471" s="3"/>
      <c r="W471" s="3"/>
      <c r="X471" s="3"/>
      <c r="Y471" s="3"/>
      <c r="Z471" s="2"/>
      <c r="AS471" s="1">
        <f t="shared" si="7"/>
        <v>1</v>
      </c>
    </row>
    <row r="472" spans="1:45">
      <c r="A472" s="10">
        <v>8</v>
      </c>
      <c r="B472" s="9">
        <v>8</v>
      </c>
      <c r="C472" s="9">
        <v>8</v>
      </c>
      <c r="D472" s="8">
        <v>12</v>
      </c>
      <c r="E472" s="7" t="s">
        <v>812</v>
      </c>
      <c r="F472" s="5"/>
      <c r="G472" s="5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3"/>
      <c r="U472" s="3"/>
      <c r="V472" s="3"/>
      <c r="W472" s="3"/>
      <c r="X472" s="3"/>
      <c r="Y472" s="3"/>
      <c r="Z472" s="2"/>
      <c r="AS472" s="1">
        <f t="shared" si="7"/>
        <v>1</v>
      </c>
    </row>
    <row r="473" spans="1:45">
      <c r="A473" s="10">
        <v>8</v>
      </c>
      <c r="B473" s="9">
        <v>8</v>
      </c>
      <c r="C473" s="9">
        <v>9</v>
      </c>
      <c r="D473" s="8">
        <v>12</v>
      </c>
      <c r="E473" s="7" t="s">
        <v>811</v>
      </c>
      <c r="F473" s="5"/>
      <c r="G473" s="5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3"/>
      <c r="U473" s="3"/>
      <c r="V473" s="3"/>
      <c r="W473" s="3"/>
      <c r="X473" s="3"/>
      <c r="Y473" s="3"/>
      <c r="Z473" s="2"/>
      <c r="AS473" s="1">
        <f t="shared" si="7"/>
        <v>1</v>
      </c>
    </row>
    <row r="474" spans="1:45">
      <c r="A474" s="10">
        <v>8</v>
      </c>
      <c r="B474" s="9">
        <v>8</v>
      </c>
      <c r="C474" s="9">
        <v>10</v>
      </c>
      <c r="D474" s="8">
        <v>12</v>
      </c>
      <c r="E474" s="7" t="s">
        <v>810</v>
      </c>
      <c r="F474" s="5"/>
      <c r="G474" s="5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3"/>
      <c r="U474" s="3"/>
      <c r="V474" s="3"/>
      <c r="W474" s="3"/>
      <c r="X474" s="3"/>
      <c r="Y474" s="3"/>
      <c r="Z474" s="2"/>
      <c r="AS474" s="1">
        <f t="shared" si="7"/>
        <v>1</v>
      </c>
    </row>
    <row r="475" spans="1:45">
      <c r="A475" s="10">
        <v>8</v>
      </c>
      <c r="B475" s="9">
        <v>8</v>
      </c>
      <c r="C475" s="9">
        <v>11</v>
      </c>
      <c r="D475" s="8">
        <v>12</v>
      </c>
      <c r="E475" s="7" t="s">
        <v>809</v>
      </c>
      <c r="F475" s="5"/>
      <c r="G475" s="5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3"/>
      <c r="U475" s="3"/>
      <c r="V475" s="3"/>
      <c r="W475" s="3"/>
      <c r="X475" s="3"/>
      <c r="Y475" s="3"/>
      <c r="Z475" s="2"/>
      <c r="AS475" s="1">
        <f t="shared" si="7"/>
        <v>1</v>
      </c>
    </row>
    <row r="476" spans="1:45">
      <c r="A476" s="10">
        <v>8</v>
      </c>
      <c r="B476" s="9">
        <v>8</v>
      </c>
      <c r="C476" s="9">
        <v>12</v>
      </c>
      <c r="D476" s="8">
        <v>12</v>
      </c>
      <c r="E476" s="7" t="s">
        <v>808</v>
      </c>
      <c r="F476" s="6" t="s">
        <v>807</v>
      </c>
      <c r="G476" s="6" t="s">
        <v>806</v>
      </c>
      <c r="H476" s="6" t="s">
        <v>805</v>
      </c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3"/>
      <c r="U476" s="3"/>
      <c r="V476" s="3"/>
      <c r="W476" s="3"/>
      <c r="X476" s="3"/>
      <c r="Y476" s="3"/>
      <c r="Z476" s="2"/>
      <c r="AS476" s="1">
        <f t="shared" si="7"/>
        <v>4</v>
      </c>
    </row>
    <row r="477" spans="1:45">
      <c r="A477" s="10">
        <v>8</v>
      </c>
      <c r="B477" s="9">
        <v>9</v>
      </c>
      <c r="C477" s="9">
        <v>9</v>
      </c>
      <c r="D477" s="8">
        <v>12</v>
      </c>
      <c r="E477" s="7" t="s">
        <v>804</v>
      </c>
      <c r="F477" s="5"/>
      <c r="G477" s="5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3"/>
      <c r="U477" s="3"/>
      <c r="V477" s="3"/>
      <c r="W477" s="3"/>
      <c r="X477" s="3"/>
      <c r="Y477" s="3"/>
      <c r="Z477" s="2"/>
      <c r="AS477" s="1">
        <f t="shared" si="7"/>
        <v>1</v>
      </c>
    </row>
    <row r="478" spans="1:45">
      <c r="A478" s="10">
        <v>8</v>
      </c>
      <c r="B478" s="9">
        <v>9</v>
      </c>
      <c r="C478" s="9">
        <v>10</v>
      </c>
      <c r="D478" s="8">
        <v>12</v>
      </c>
      <c r="E478" s="7" t="s">
        <v>803</v>
      </c>
      <c r="F478" s="6" t="s">
        <v>802</v>
      </c>
      <c r="G478" s="5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3"/>
      <c r="U478" s="3"/>
      <c r="V478" s="3"/>
      <c r="W478" s="3"/>
      <c r="X478" s="3"/>
      <c r="Y478" s="3"/>
      <c r="Z478" s="2"/>
      <c r="AS478" s="1">
        <f t="shared" si="7"/>
        <v>2</v>
      </c>
    </row>
    <row r="479" spans="1:45">
      <c r="A479" s="10">
        <v>8</v>
      </c>
      <c r="B479" s="9">
        <v>9</v>
      </c>
      <c r="C479" s="9">
        <v>11</v>
      </c>
      <c r="D479" s="8">
        <v>12</v>
      </c>
      <c r="E479" s="7" t="s">
        <v>801</v>
      </c>
      <c r="F479" s="5"/>
      <c r="G479" s="5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2"/>
      <c r="AS479" s="1">
        <f t="shared" si="7"/>
        <v>1</v>
      </c>
    </row>
    <row r="480" spans="1:45">
      <c r="A480" s="10">
        <v>8</v>
      </c>
      <c r="B480" s="9">
        <v>9</v>
      </c>
      <c r="C480" s="9">
        <v>12</v>
      </c>
      <c r="D480" s="8">
        <v>12</v>
      </c>
      <c r="E480" s="7" t="s">
        <v>800</v>
      </c>
      <c r="F480" s="6" t="s">
        <v>799</v>
      </c>
      <c r="G480" s="6" t="s">
        <v>798</v>
      </c>
      <c r="H480" s="6" t="s">
        <v>797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3"/>
      <c r="U480" s="3"/>
      <c r="V480" s="3"/>
      <c r="W480" s="3"/>
      <c r="X480" s="3"/>
      <c r="Y480" s="3"/>
      <c r="Z480" s="2"/>
      <c r="AS480" s="1">
        <f t="shared" si="7"/>
        <v>4</v>
      </c>
    </row>
    <row r="481" spans="1:45">
      <c r="A481" s="10">
        <v>8</v>
      </c>
      <c r="B481" s="9">
        <v>10</v>
      </c>
      <c r="C481" s="9">
        <v>10</v>
      </c>
      <c r="D481" s="8">
        <v>12</v>
      </c>
      <c r="E481" s="7" t="s">
        <v>796</v>
      </c>
      <c r="F481" s="5"/>
      <c r="G481" s="5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3"/>
      <c r="U481" s="3"/>
      <c r="V481" s="3"/>
      <c r="W481" s="3"/>
      <c r="X481" s="3"/>
      <c r="Y481" s="3"/>
      <c r="Z481" s="2"/>
      <c r="AS481" s="1">
        <f t="shared" si="7"/>
        <v>1</v>
      </c>
    </row>
    <row r="482" spans="1:45">
      <c r="A482" s="10">
        <v>8</v>
      </c>
      <c r="B482" s="9">
        <v>10</v>
      </c>
      <c r="C482" s="9">
        <v>12</v>
      </c>
      <c r="D482" s="8">
        <v>12</v>
      </c>
      <c r="E482" s="7" t="s">
        <v>795</v>
      </c>
      <c r="F482" s="6" t="s">
        <v>794</v>
      </c>
      <c r="G482" s="5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2"/>
      <c r="AS482" s="1">
        <f t="shared" si="7"/>
        <v>2</v>
      </c>
    </row>
    <row r="483" spans="1:45">
      <c r="A483" s="10">
        <v>9</v>
      </c>
      <c r="B483" s="9">
        <v>9</v>
      </c>
      <c r="C483" s="9">
        <v>9</v>
      </c>
      <c r="D483" s="8">
        <v>12</v>
      </c>
      <c r="E483" s="7" t="s">
        <v>793</v>
      </c>
      <c r="F483" s="5"/>
      <c r="G483" s="5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2"/>
      <c r="AS483" s="1">
        <f t="shared" si="7"/>
        <v>1</v>
      </c>
    </row>
    <row r="484" spans="1:45">
      <c r="A484" s="10">
        <v>9</v>
      </c>
      <c r="B484" s="9">
        <v>9</v>
      </c>
      <c r="C484" s="9">
        <v>11</v>
      </c>
      <c r="D484" s="8">
        <v>12</v>
      </c>
      <c r="E484" s="7" t="s">
        <v>792</v>
      </c>
      <c r="F484" s="6" t="s">
        <v>791</v>
      </c>
      <c r="G484" s="5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3"/>
      <c r="U484" s="3"/>
      <c r="V484" s="3"/>
      <c r="W484" s="3"/>
      <c r="X484" s="3"/>
      <c r="Y484" s="3"/>
      <c r="Z484" s="2"/>
      <c r="AS484" s="1">
        <f t="shared" si="7"/>
        <v>2</v>
      </c>
    </row>
    <row r="485" spans="1:45">
      <c r="A485" s="10">
        <v>9</v>
      </c>
      <c r="B485" s="9">
        <v>9</v>
      </c>
      <c r="C485" s="9">
        <v>12</v>
      </c>
      <c r="D485" s="8">
        <v>12</v>
      </c>
      <c r="E485" s="7" t="s">
        <v>790</v>
      </c>
      <c r="F485" s="6" t="s">
        <v>789</v>
      </c>
      <c r="G485" s="6" t="s">
        <v>788</v>
      </c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3"/>
      <c r="U485" s="3"/>
      <c r="V485" s="3"/>
      <c r="W485" s="3"/>
      <c r="X485" s="3"/>
      <c r="Y485" s="3"/>
      <c r="Z485" s="2"/>
      <c r="AS485" s="1">
        <f t="shared" si="7"/>
        <v>3</v>
      </c>
    </row>
    <row r="486" spans="1:45">
      <c r="A486" s="10">
        <v>9</v>
      </c>
      <c r="B486" s="9">
        <v>10</v>
      </c>
      <c r="C486" s="9">
        <v>11</v>
      </c>
      <c r="D486" s="8">
        <v>12</v>
      </c>
      <c r="E486" s="7" t="s">
        <v>787</v>
      </c>
      <c r="F486" s="6" t="s">
        <v>786</v>
      </c>
      <c r="G486" s="5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3"/>
      <c r="U486" s="3"/>
      <c r="V486" s="3"/>
      <c r="W486" s="3"/>
      <c r="X486" s="3"/>
      <c r="Y486" s="3"/>
      <c r="Z486" s="2"/>
      <c r="AS486" s="1">
        <f t="shared" si="7"/>
        <v>2</v>
      </c>
    </row>
    <row r="487" spans="1:45">
      <c r="A487" s="10">
        <v>9</v>
      </c>
      <c r="B487" s="9">
        <v>10</v>
      </c>
      <c r="C487" s="9">
        <v>12</v>
      </c>
      <c r="D487" s="8">
        <v>12</v>
      </c>
      <c r="E487" s="7" t="s">
        <v>785</v>
      </c>
      <c r="F487" s="6" t="s">
        <v>784</v>
      </c>
      <c r="G487" s="6" t="s">
        <v>783</v>
      </c>
      <c r="H487" s="6" t="s">
        <v>782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3"/>
      <c r="U487" s="3"/>
      <c r="V487" s="3"/>
      <c r="W487" s="3"/>
      <c r="X487" s="3"/>
      <c r="Y487" s="3"/>
      <c r="Z487" s="2"/>
      <c r="AS487" s="1">
        <f t="shared" si="7"/>
        <v>4</v>
      </c>
    </row>
    <row r="488" spans="1:45">
      <c r="A488" s="10">
        <v>9</v>
      </c>
      <c r="B488" s="9">
        <v>11</v>
      </c>
      <c r="C488" s="9">
        <v>12</v>
      </c>
      <c r="D488" s="8">
        <v>12</v>
      </c>
      <c r="E488" s="7" t="s">
        <v>781</v>
      </c>
      <c r="F488" s="5"/>
      <c r="G488" s="5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3"/>
      <c r="U488" s="3"/>
      <c r="V488" s="3"/>
      <c r="W488" s="3"/>
      <c r="X488" s="3"/>
      <c r="Y488" s="3"/>
      <c r="Z488" s="2"/>
      <c r="AS488" s="1">
        <f t="shared" si="7"/>
        <v>1</v>
      </c>
    </row>
    <row r="489" spans="1:45">
      <c r="A489" s="10">
        <v>9</v>
      </c>
      <c r="B489" s="9">
        <v>12</v>
      </c>
      <c r="C489" s="9">
        <v>12</v>
      </c>
      <c r="D489" s="8">
        <v>12</v>
      </c>
      <c r="E489" s="7" t="s">
        <v>780</v>
      </c>
      <c r="F489" s="5"/>
      <c r="G489" s="5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3"/>
      <c r="U489" s="3"/>
      <c r="V489" s="3"/>
      <c r="W489" s="3"/>
      <c r="X489" s="3"/>
      <c r="Y489" s="3"/>
      <c r="Z489" s="2"/>
      <c r="AS489" s="1">
        <f t="shared" si="7"/>
        <v>1</v>
      </c>
    </row>
    <row r="490" spans="1:45">
      <c r="A490" s="10">
        <v>10</v>
      </c>
      <c r="B490" s="9">
        <v>10</v>
      </c>
      <c r="C490" s="9">
        <v>10</v>
      </c>
      <c r="D490" s="8">
        <v>12</v>
      </c>
      <c r="E490" s="7" t="s">
        <v>779</v>
      </c>
      <c r="F490" s="5"/>
      <c r="G490" s="5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3"/>
      <c r="U490" s="3"/>
      <c r="V490" s="3"/>
      <c r="W490" s="3"/>
      <c r="X490" s="3"/>
      <c r="Y490" s="3"/>
      <c r="Z490" s="2"/>
      <c r="AS490" s="1">
        <f t="shared" si="7"/>
        <v>1</v>
      </c>
    </row>
    <row r="491" spans="1:45">
      <c r="A491" s="10">
        <v>10</v>
      </c>
      <c r="B491" s="9">
        <v>10</v>
      </c>
      <c r="C491" s="9">
        <v>11</v>
      </c>
      <c r="D491" s="8">
        <v>12</v>
      </c>
      <c r="E491" s="7" t="s">
        <v>778</v>
      </c>
      <c r="F491" s="5"/>
      <c r="G491" s="5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3"/>
      <c r="U491" s="3"/>
      <c r="V491" s="3"/>
      <c r="W491" s="3"/>
      <c r="X491" s="3"/>
      <c r="Y491" s="3"/>
      <c r="Z491" s="2"/>
      <c r="AS491" s="1">
        <f t="shared" si="7"/>
        <v>1</v>
      </c>
    </row>
    <row r="492" spans="1:45">
      <c r="A492" s="10">
        <v>10</v>
      </c>
      <c r="B492" s="9">
        <v>10</v>
      </c>
      <c r="C492" s="9">
        <v>12</v>
      </c>
      <c r="D492" s="8">
        <v>12</v>
      </c>
      <c r="E492" s="7" t="s">
        <v>777</v>
      </c>
      <c r="F492" s="6" t="s">
        <v>776</v>
      </c>
      <c r="G492" s="6" t="s">
        <v>775</v>
      </c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3"/>
      <c r="U492" s="3"/>
      <c r="V492" s="3"/>
      <c r="W492" s="3"/>
      <c r="X492" s="3"/>
      <c r="Y492" s="3"/>
      <c r="Z492" s="2"/>
      <c r="AS492" s="1">
        <f t="shared" si="7"/>
        <v>3</v>
      </c>
    </row>
    <row r="493" spans="1:45">
      <c r="A493" s="10">
        <v>10</v>
      </c>
      <c r="B493" s="9">
        <v>11</v>
      </c>
      <c r="C493" s="9">
        <v>11</v>
      </c>
      <c r="D493" s="8">
        <v>12</v>
      </c>
      <c r="E493" s="7" t="s">
        <v>774</v>
      </c>
      <c r="F493" s="5"/>
      <c r="G493" s="5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3"/>
      <c r="U493" s="3"/>
      <c r="V493" s="3"/>
      <c r="W493" s="3"/>
      <c r="X493" s="3"/>
      <c r="Y493" s="3"/>
      <c r="Z493" s="2"/>
      <c r="AS493" s="1">
        <f t="shared" si="7"/>
        <v>1</v>
      </c>
    </row>
    <row r="494" spans="1:45">
      <c r="A494" s="13">
        <v>10</v>
      </c>
      <c r="B494" s="12">
        <v>11</v>
      </c>
      <c r="C494" s="12">
        <v>12</v>
      </c>
      <c r="D494" s="11">
        <v>12</v>
      </c>
      <c r="E494" s="7" t="s">
        <v>773</v>
      </c>
      <c r="F494" s="6" t="s">
        <v>772</v>
      </c>
      <c r="G494" s="6" t="s">
        <v>771</v>
      </c>
      <c r="H494" s="6" t="s">
        <v>770</v>
      </c>
      <c r="I494" s="6" t="s">
        <v>769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3"/>
      <c r="U494" s="3"/>
      <c r="V494" s="3"/>
      <c r="W494" s="3"/>
      <c r="X494" s="3"/>
      <c r="Y494" s="3"/>
      <c r="Z494" s="2"/>
      <c r="AS494" s="1">
        <f t="shared" si="7"/>
        <v>5</v>
      </c>
    </row>
    <row r="495" spans="1:45">
      <c r="A495" s="10">
        <v>10</v>
      </c>
      <c r="B495" s="9">
        <v>12</v>
      </c>
      <c r="C495" s="9">
        <v>12</v>
      </c>
      <c r="D495" s="8">
        <v>12</v>
      </c>
      <c r="E495" s="7" t="s">
        <v>768</v>
      </c>
      <c r="F495" s="5"/>
      <c r="G495" s="5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3"/>
      <c r="U495" s="3"/>
      <c r="V495" s="3"/>
      <c r="W495" s="3"/>
      <c r="X495" s="3"/>
      <c r="Y495" s="3"/>
      <c r="Z495" s="2"/>
      <c r="AS495" s="1">
        <f t="shared" si="7"/>
        <v>1</v>
      </c>
    </row>
    <row r="496" spans="1:45">
      <c r="A496" s="10">
        <v>11</v>
      </c>
      <c r="B496" s="9">
        <v>11</v>
      </c>
      <c r="C496" s="9">
        <v>11</v>
      </c>
      <c r="D496" s="8">
        <v>12</v>
      </c>
      <c r="E496" s="7" t="s">
        <v>767</v>
      </c>
      <c r="F496" s="6" t="s">
        <v>766</v>
      </c>
      <c r="G496" s="5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3"/>
      <c r="U496" s="3"/>
      <c r="V496" s="3"/>
      <c r="W496" s="3"/>
      <c r="X496" s="3"/>
      <c r="Y496" s="3"/>
      <c r="Z496" s="2"/>
      <c r="AS496" s="1">
        <f t="shared" si="7"/>
        <v>2</v>
      </c>
    </row>
    <row r="497" spans="1:45">
      <c r="A497" s="10">
        <v>11</v>
      </c>
      <c r="B497" s="9">
        <v>11</v>
      </c>
      <c r="C497" s="9">
        <v>12</v>
      </c>
      <c r="D497" s="8">
        <v>12</v>
      </c>
      <c r="E497" s="7" t="s">
        <v>765</v>
      </c>
      <c r="F497" s="6" t="s">
        <v>764</v>
      </c>
      <c r="G497" s="6" t="s">
        <v>763</v>
      </c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3"/>
      <c r="U497" s="3"/>
      <c r="V497" s="3"/>
      <c r="W497" s="3"/>
      <c r="X497" s="3"/>
      <c r="Y497" s="3"/>
      <c r="Z497" s="2"/>
      <c r="AS497" s="1">
        <f t="shared" si="7"/>
        <v>3</v>
      </c>
    </row>
    <row r="498" spans="1:45">
      <c r="A498" s="13">
        <v>11</v>
      </c>
      <c r="B498" s="12">
        <v>12</v>
      </c>
      <c r="C498" s="12">
        <v>12</v>
      </c>
      <c r="D498" s="11">
        <v>12</v>
      </c>
      <c r="E498" s="7" t="s">
        <v>762</v>
      </c>
      <c r="F498" s="6" t="s">
        <v>761</v>
      </c>
      <c r="G498" s="6" t="s">
        <v>760</v>
      </c>
      <c r="H498" s="6" t="s">
        <v>759</v>
      </c>
      <c r="I498" s="6" t="s">
        <v>758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3"/>
      <c r="U498" s="3"/>
      <c r="V498" s="3"/>
      <c r="W498" s="3"/>
      <c r="X498" s="3"/>
      <c r="Y498" s="3"/>
      <c r="Z498" s="2"/>
      <c r="AS498" s="1">
        <f t="shared" si="7"/>
        <v>5</v>
      </c>
    </row>
    <row r="499" spans="1:45">
      <c r="A499" s="10">
        <v>12</v>
      </c>
      <c r="B499" s="9">
        <v>12</v>
      </c>
      <c r="C499" s="9">
        <v>12</v>
      </c>
      <c r="D499" s="8">
        <v>12</v>
      </c>
      <c r="E499" s="7" t="s">
        <v>757</v>
      </c>
      <c r="F499" s="6" t="s">
        <v>756</v>
      </c>
      <c r="G499" s="6" t="s">
        <v>755</v>
      </c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3"/>
      <c r="U499" s="3"/>
      <c r="V499" s="3"/>
      <c r="W499" s="3"/>
      <c r="X499" s="3"/>
      <c r="Y499" s="3"/>
      <c r="Z499" s="2"/>
      <c r="AS499" s="1">
        <f t="shared" si="7"/>
        <v>3</v>
      </c>
    </row>
    <row r="500" spans="1:45">
      <c r="A500" s="10">
        <v>1</v>
      </c>
      <c r="B500" s="9">
        <v>1</v>
      </c>
      <c r="C500" s="9">
        <v>1</v>
      </c>
      <c r="D500" s="8">
        <v>13</v>
      </c>
      <c r="E500" s="7" t="s">
        <v>754</v>
      </c>
      <c r="F500" s="5"/>
      <c r="G500" s="5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3"/>
      <c r="U500" s="3"/>
      <c r="V500" s="3"/>
      <c r="W500" s="3"/>
      <c r="X500" s="3"/>
      <c r="Y500" s="3"/>
      <c r="Z500" s="2"/>
      <c r="AS500" s="1">
        <f t="shared" si="7"/>
        <v>1</v>
      </c>
    </row>
    <row r="501" spans="1:45">
      <c r="A501" s="13">
        <v>1</v>
      </c>
      <c r="B501" s="12">
        <v>1</v>
      </c>
      <c r="C501" s="12">
        <v>2</v>
      </c>
      <c r="D501" s="11">
        <v>13</v>
      </c>
      <c r="E501" s="7" t="s">
        <v>753</v>
      </c>
      <c r="F501" s="6" t="s">
        <v>752</v>
      </c>
      <c r="G501" s="6" t="s">
        <v>751</v>
      </c>
      <c r="H501" s="6" t="s">
        <v>750</v>
      </c>
      <c r="I501" s="6" t="s">
        <v>749</v>
      </c>
      <c r="J501" s="6" t="s">
        <v>748</v>
      </c>
      <c r="K501" s="6" t="s">
        <v>747</v>
      </c>
      <c r="L501" s="6" t="s">
        <v>746</v>
      </c>
      <c r="M501" s="4"/>
      <c r="N501" s="4"/>
      <c r="O501" s="4"/>
      <c r="P501" s="4"/>
      <c r="Q501" s="4"/>
      <c r="R501" s="4"/>
      <c r="S501" s="4"/>
      <c r="T501" s="3"/>
      <c r="U501" s="3"/>
      <c r="V501" s="3"/>
      <c r="W501" s="3"/>
      <c r="X501" s="3"/>
      <c r="Y501" s="3"/>
      <c r="Z501" s="2"/>
      <c r="AS501" s="1">
        <f t="shared" si="7"/>
        <v>8</v>
      </c>
    </row>
    <row r="502" spans="1:45">
      <c r="A502" s="10">
        <v>1</v>
      </c>
      <c r="B502" s="9">
        <v>1</v>
      </c>
      <c r="C502" s="9">
        <v>3</v>
      </c>
      <c r="D502" s="8">
        <v>13</v>
      </c>
      <c r="E502" s="7" t="s">
        <v>745</v>
      </c>
      <c r="F502" s="5"/>
      <c r="G502" s="5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3"/>
      <c r="U502" s="3"/>
      <c r="V502" s="3"/>
      <c r="W502" s="3"/>
      <c r="X502" s="3"/>
      <c r="Y502" s="3"/>
      <c r="Z502" s="2"/>
      <c r="AS502" s="1">
        <f t="shared" si="7"/>
        <v>1</v>
      </c>
    </row>
    <row r="503" spans="1:45">
      <c r="A503" s="10">
        <v>1</v>
      </c>
      <c r="B503" s="9">
        <v>1</v>
      </c>
      <c r="C503" s="9">
        <v>9</v>
      </c>
      <c r="D503" s="8">
        <v>13</v>
      </c>
      <c r="E503" s="15" t="s">
        <v>744</v>
      </c>
      <c r="F503" s="16"/>
      <c r="G503" s="16"/>
      <c r="H503" s="1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3"/>
      <c r="U503" s="3"/>
      <c r="V503" s="3"/>
      <c r="W503" s="3"/>
      <c r="X503" s="3"/>
      <c r="Y503" s="3"/>
      <c r="Z503" s="2"/>
      <c r="AS503" s="1">
        <f t="shared" si="7"/>
        <v>1</v>
      </c>
    </row>
    <row r="504" spans="1:45">
      <c r="A504" s="13">
        <v>1</v>
      </c>
      <c r="B504" s="12">
        <v>1</v>
      </c>
      <c r="C504" s="12">
        <v>10</v>
      </c>
      <c r="D504" s="11">
        <v>13</v>
      </c>
      <c r="E504" s="7" t="s">
        <v>743</v>
      </c>
      <c r="F504" s="6" t="s">
        <v>742</v>
      </c>
      <c r="G504" s="6" t="s">
        <v>741</v>
      </c>
      <c r="H504" s="6" t="s">
        <v>740</v>
      </c>
      <c r="I504" s="6" t="s">
        <v>739</v>
      </c>
      <c r="J504" s="6" t="s">
        <v>738</v>
      </c>
      <c r="K504" s="6" t="s">
        <v>737</v>
      </c>
      <c r="L504" s="6" t="s">
        <v>736</v>
      </c>
      <c r="M504" s="6" t="s">
        <v>735</v>
      </c>
      <c r="N504" s="6" t="s">
        <v>734</v>
      </c>
      <c r="O504" s="6" t="s">
        <v>733</v>
      </c>
      <c r="P504" s="6" t="s">
        <v>732</v>
      </c>
      <c r="Q504" s="6" t="s">
        <v>731</v>
      </c>
      <c r="R504" s="6" t="s">
        <v>730</v>
      </c>
      <c r="S504" s="4"/>
      <c r="T504" s="3"/>
      <c r="U504" s="3"/>
      <c r="V504" s="3"/>
      <c r="W504" s="3"/>
      <c r="X504" s="3"/>
      <c r="Y504" s="3"/>
      <c r="Z504" s="2"/>
      <c r="AS504" s="1">
        <f t="shared" si="7"/>
        <v>14</v>
      </c>
    </row>
    <row r="505" spans="1:45">
      <c r="A505" s="13">
        <v>1</v>
      </c>
      <c r="B505" s="12">
        <v>1</v>
      </c>
      <c r="C505" s="12">
        <v>11</v>
      </c>
      <c r="D505" s="11">
        <v>13</v>
      </c>
      <c r="E505" s="7" t="s">
        <v>729</v>
      </c>
      <c r="F505" s="6" t="s">
        <v>728</v>
      </c>
      <c r="G505" s="6" t="s">
        <v>727</v>
      </c>
      <c r="H505" s="6" t="s">
        <v>726</v>
      </c>
      <c r="I505" s="6" t="s">
        <v>725</v>
      </c>
      <c r="J505" s="6" t="s">
        <v>724</v>
      </c>
      <c r="K505" s="6" t="s">
        <v>723</v>
      </c>
      <c r="L505" s="6" t="s">
        <v>722</v>
      </c>
      <c r="M505" s="6" t="s">
        <v>721</v>
      </c>
      <c r="N505" s="6" t="s">
        <v>720</v>
      </c>
      <c r="O505" s="6" t="s">
        <v>719</v>
      </c>
      <c r="P505" s="6" t="s">
        <v>718</v>
      </c>
      <c r="Q505" s="6" t="s">
        <v>717</v>
      </c>
      <c r="R505" s="6" t="s">
        <v>716</v>
      </c>
      <c r="S505" s="6" t="s">
        <v>715</v>
      </c>
      <c r="T505" s="6" t="s">
        <v>714</v>
      </c>
      <c r="U505" s="6" t="s">
        <v>713</v>
      </c>
      <c r="V505" s="6" t="s">
        <v>712</v>
      </c>
      <c r="W505" s="6" t="s">
        <v>711</v>
      </c>
      <c r="X505" s="6" t="s">
        <v>710</v>
      </c>
      <c r="Y505" s="6" t="s">
        <v>709</v>
      </c>
      <c r="Z505" s="17" t="s">
        <v>708</v>
      </c>
      <c r="AS505" s="1">
        <f t="shared" si="7"/>
        <v>22</v>
      </c>
    </row>
    <row r="506" spans="1:45">
      <c r="A506" s="13">
        <v>1</v>
      </c>
      <c r="B506" s="12">
        <v>1</v>
      </c>
      <c r="C506" s="12">
        <v>12</v>
      </c>
      <c r="D506" s="11">
        <v>13</v>
      </c>
      <c r="E506" s="7" t="s">
        <v>707</v>
      </c>
      <c r="F506" s="6" t="s">
        <v>706</v>
      </c>
      <c r="G506" s="6" t="s">
        <v>705</v>
      </c>
      <c r="H506" s="6" t="s">
        <v>704</v>
      </c>
      <c r="I506" s="6" t="s">
        <v>703</v>
      </c>
      <c r="J506" s="6" t="s">
        <v>702</v>
      </c>
      <c r="K506" s="6" t="s">
        <v>701</v>
      </c>
      <c r="L506" s="6" t="s">
        <v>700</v>
      </c>
      <c r="M506" s="6" t="s">
        <v>699</v>
      </c>
      <c r="N506" s="6" t="s">
        <v>698</v>
      </c>
      <c r="O506" s="6" t="s">
        <v>697</v>
      </c>
      <c r="P506" s="6" t="s">
        <v>696</v>
      </c>
      <c r="Q506" s="6" t="s">
        <v>695</v>
      </c>
      <c r="R506" s="6" t="s">
        <v>694</v>
      </c>
      <c r="S506" s="3"/>
      <c r="T506" s="3"/>
      <c r="U506" s="3"/>
      <c r="V506" s="3"/>
      <c r="W506" s="5"/>
      <c r="X506" s="5"/>
      <c r="Y506" s="3"/>
      <c r="Z506" s="2"/>
      <c r="AS506" s="1">
        <f t="shared" si="7"/>
        <v>14</v>
      </c>
    </row>
    <row r="507" spans="1:45">
      <c r="A507" s="10">
        <v>1</v>
      </c>
      <c r="B507" s="9">
        <v>1</v>
      </c>
      <c r="C507" s="9">
        <v>13</v>
      </c>
      <c r="D507" s="8">
        <v>13</v>
      </c>
      <c r="E507" s="7" t="s">
        <v>693</v>
      </c>
      <c r="F507" s="5"/>
      <c r="G507" s="5"/>
      <c r="H507" s="5"/>
      <c r="I507" s="3"/>
      <c r="J507" s="3"/>
      <c r="K507" s="3"/>
      <c r="L507" s="3"/>
      <c r="M507" s="3"/>
      <c r="N507" s="3"/>
      <c r="O507" s="5"/>
      <c r="P507" s="5"/>
      <c r="Q507" s="3"/>
      <c r="R507" s="3"/>
      <c r="S507" s="3"/>
      <c r="T507" s="3"/>
      <c r="U507" s="3"/>
      <c r="V507" s="3"/>
      <c r="W507" s="3"/>
      <c r="X507" s="3"/>
      <c r="Y507" s="3"/>
      <c r="Z507" s="2"/>
      <c r="AS507" s="1">
        <f t="shared" si="7"/>
        <v>1</v>
      </c>
    </row>
    <row r="508" spans="1:45">
      <c r="A508" s="13">
        <v>1</v>
      </c>
      <c r="B508" s="12">
        <v>2</v>
      </c>
      <c r="C508" s="12">
        <v>2</v>
      </c>
      <c r="D508" s="11">
        <v>13</v>
      </c>
      <c r="E508" s="7" t="s">
        <v>692</v>
      </c>
      <c r="F508" s="6" t="s">
        <v>691</v>
      </c>
      <c r="G508" s="6" t="s">
        <v>690</v>
      </c>
      <c r="H508" s="6" t="s">
        <v>689</v>
      </c>
      <c r="I508" s="6" t="s">
        <v>688</v>
      </c>
      <c r="J508" s="3"/>
      <c r="K508" s="3"/>
      <c r="L508" s="3"/>
      <c r="M508" s="3"/>
      <c r="N508" s="3"/>
      <c r="O508" s="3"/>
      <c r="P508" s="3"/>
      <c r="Q508" s="4"/>
      <c r="R508" s="4"/>
      <c r="S508" s="4"/>
      <c r="T508" s="3"/>
      <c r="U508" s="3"/>
      <c r="V508" s="3"/>
      <c r="W508" s="3"/>
      <c r="X508" s="3"/>
      <c r="Y508" s="3"/>
      <c r="Z508" s="2"/>
      <c r="AS508" s="1">
        <f t="shared" si="7"/>
        <v>5</v>
      </c>
    </row>
    <row r="509" spans="1:45">
      <c r="A509" s="10">
        <v>1</v>
      </c>
      <c r="B509" s="9">
        <v>2</v>
      </c>
      <c r="C509" s="9">
        <v>3</v>
      </c>
      <c r="D509" s="8">
        <v>13</v>
      </c>
      <c r="E509" s="7" t="s">
        <v>687</v>
      </c>
      <c r="F509" s="6" t="s">
        <v>686</v>
      </c>
      <c r="G509" s="5"/>
      <c r="H509" s="5"/>
      <c r="I509" s="3"/>
      <c r="J509" s="3"/>
      <c r="K509" s="3"/>
      <c r="L509" s="3"/>
      <c r="M509" s="4"/>
      <c r="N509" s="4"/>
      <c r="O509" s="4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2"/>
      <c r="AS509" s="1">
        <f t="shared" si="7"/>
        <v>2</v>
      </c>
    </row>
    <row r="510" spans="1:45">
      <c r="A510" s="10">
        <v>1</v>
      </c>
      <c r="B510" s="9">
        <v>2</v>
      </c>
      <c r="C510" s="9">
        <v>4</v>
      </c>
      <c r="D510" s="8">
        <v>13</v>
      </c>
      <c r="E510" s="7" t="s">
        <v>685</v>
      </c>
      <c r="F510" s="6" t="s">
        <v>684</v>
      </c>
      <c r="G510" s="5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3"/>
      <c r="U510" s="3"/>
      <c r="V510" s="3"/>
      <c r="W510" s="3"/>
      <c r="X510" s="3"/>
      <c r="Y510" s="3"/>
      <c r="Z510" s="2"/>
      <c r="AS510" s="1">
        <f t="shared" si="7"/>
        <v>2</v>
      </c>
    </row>
    <row r="511" spans="1:45">
      <c r="A511" s="10">
        <v>1</v>
      </c>
      <c r="B511" s="9">
        <v>2</v>
      </c>
      <c r="C511" s="9">
        <v>5</v>
      </c>
      <c r="D511" s="8">
        <v>13</v>
      </c>
      <c r="E511" s="7" t="s">
        <v>683</v>
      </c>
      <c r="F511" s="6" t="s">
        <v>682</v>
      </c>
      <c r="G511" s="5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3"/>
      <c r="U511" s="3"/>
      <c r="V511" s="3"/>
      <c r="W511" s="3"/>
      <c r="X511" s="3"/>
      <c r="Y511" s="3"/>
      <c r="Z511" s="2"/>
      <c r="AS511" s="1">
        <f t="shared" si="7"/>
        <v>2</v>
      </c>
    </row>
    <row r="512" spans="1:45">
      <c r="A512" s="10">
        <v>1</v>
      </c>
      <c r="B512" s="9">
        <v>2</v>
      </c>
      <c r="C512" s="9">
        <v>6</v>
      </c>
      <c r="D512" s="8">
        <v>13</v>
      </c>
      <c r="E512" s="7" t="s">
        <v>681</v>
      </c>
      <c r="F512" s="5"/>
      <c r="G512" s="5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2"/>
      <c r="AS512" s="1">
        <f t="shared" si="7"/>
        <v>1</v>
      </c>
    </row>
    <row r="513" spans="1:45">
      <c r="A513" s="10">
        <v>1</v>
      </c>
      <c r="B513" s="9">
        <v>2</v>
      </c>
      <c r="C513" s="9">
        <v>8</v>
      </c>
      <c r="D513" s="8">
        <v>13</v>
      </c>
      <c r="E513" s="15" t="s">
        <v>680</v>
      </c>
      <c r="F513" s="16"/>
      <c r="G513" s="16"/>
      <c r="H513" s="1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2"/>
      <c r="AS513" s="1">
        <f t="shared" si="7"/>
        <v>1</v>
      </c>
    </row>
    <row r="514" spans="1:45">
      <c r="A514" s="13">
        <v>1</v>
      </c>
      <c r="B514" s="12">
        <v>2</v>
      </c>
      <c r="C514" s="12">
        <v>9</v>
      </c>
      <c r="D514" s="11">
        <v>13</v>
      </c>
      <c r="E514" s="7" t="s">
        <v>679</v>
      </c>
      <c r="F514" s="6" t="s">
        <v>678</v>
      </c>
      <c r="G514" s="6" t="s">
        <v>677</v>
      </c>
      <c r="H514" s="6" t="s">
        <v>676</v>
      </c>
      <c r="I514" s="6" t="s">
        <v>675</v>
      </c>
      <c r="J514" s="6" t="s">
        <v>674</v>
      </c>
      <c r="K514" s="6" t="s">
        <v>673</v>
      </c>
      <c r="L514" s="6" t="s">
        <v>672</v>
      </c>
      <c r="M514" s="6" t="s">
        <v>671</v>
      </c>
      <c r="N514" s="6" t="s">
        <v>670</v>
      </c>
      <c r="O514" s="6" t="s">
        <v>669</v>
      </c>
      <c r="P514" s="6" t="s">
        <v>668</v>
      </c>
      <c r="Q514" s="6" t="s">
        <v>667</v>
      </c>
      <c r="R514" s="6" t="s">
        <v>666</v>
      </c>
      <c r="S514" s="4"/>
      <c r="T514" s="3"/>
      <c r="U514" s="3"/>
      <c r="V514" s="3"/>
      <c r="W514" s="3"/>
      <c r="X514" s="3"/>
      <c r="Y514" s="3"/>
      <c r="Z514" s="2"/>
      <c r="AS514" s="1">
        <f t="shared" si="7"/>
        <v>14</v>
      </c>
    </row>
    <row r="515" spans="1:45">
      <c r="A515" s="10">
        <v>1</v>
      </c>
      <c r="B515" s="9">
        <v>2</v>
      </c>
      <c r="C515" s="9">
        <v>10</v>
      </c>
      <c r="D515" s="8">
        <v>13</v>
      </c>
      <c r="E515" s="7" t="s">
        <v>665</v>
      </c>
      <c r="F515" s="5"/>
      <c r="G515" s="5"/>
      <c r="H515" s="5"/>
      <c r="I515" s="3"/>
      <c r="J515" s="3"/>
      <c r="K515" s="3"/>
      <c r="L515" s="3"/>
      <c r="M515" s="3"/>
      <c r="N515" s="3"/>
      <c r="O515" s="5"/>
      <c r="P515" s="5"/>
      <c r="Q515" s="4"/>
      <c r="R515" s="4"/>
      <c r="S515" s="4"/>
      <c r="T515" s="3"/>
      <c r="U515" s="3"/>
      <c r="V515" s="3"/>
      <c r="W515" s="3"/>
      <c r="X515" s="3"/>
      <c r="Y515" s="3"/>
      <c r="Z515" s="2"/>
      <c r="AS515" s="1">
        <f t="shared" si="7"/>
        <v>1</v>
      </c>
    </row>
    <row r="516" spans="1:45">
      <c r="A516" s="10">
        <v>1</v>
      </c>
      <c r="B516" s="9">
        <v>2</v>
      </c>
      <c r="C516" s="9">
        <v>11</v>
      </c>
      <c r="D516" s="8">
        <v>13</v>
      </c>
      <c r="E516" s="7" t="s">
        <v>664</v>
      </c>
      <c r="F516" s="6" t="s">
        <v>663</v>
      </c>
      <c r="G516" s="6" t="s">
        <v>662</v>
      </c>
      <c r="H516" s="6" t="s">
        <v>661</v>
      </c>
      <c r="I516" s="3"/>
      <c r="J516" s="3"/>
      <c r="K516" s="3"/>
      <c r="L516" s="3"/>
      <c r="M516" s="4"/>
      <c r="N516" s="4"/>
      <c r="O516" s="4"/>
      <c r="P516" s="4"/>
      <c r="Q516" s="4"/>
      <c r="R516" s="4"/>
      <c r="S516" s="4"/>
      <c r="T516" s="3"/>
      <c r="U516" s="3"/>
      <c r="V516" s="3"/>
      <c r="W516" s="3"/>
      <c r="X516" s="3"/>
      <c r="Y516" s="3"/>
      <c r="Z516" s="2"/>
      <c r="AS516" s="1">
        <f t="shared" si="7"/>
        <v>4</v>
      </c>
    </row>
    <row r="517" spans="1:45">
      <c r="A517" s="10">
        <v>1</v>
      </c>
      <c r="B517" s="9">
        <v>2</v>
      </c>
      <c r="C517" s="9">
        <v>12</v>
      </c>
      <c r="D517" s="8">
        <v>13</v>
      </c>
      <c r="E517" s="7" t="s">
        <v>660</v>
      </c>
      <c r="F517" s="6" t="s">
        <v>659</v>
      </c>
      <c r="G517" s="5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3"/>
      <c r="U517" s="3"/>
      <c r="V517" s="3"/>
      <c r="W517" s="3"/>
      <c r="X517" s="3"/>
      <c r="Y517" s="3"/>
      <c r="Z517" s="2"/>
      <c r="AS517" s="1">
        <f t="shared" ref="AS517:AS580" si="8">COUNTA(E517:AR517)</f>
        <v>2</v>
      </c>
    </row>
    <row r="518" spans="1:45">
      <c r="A518" s="13">
        <v>1</v>
      </c>
      <c r="B518" s="12">
        <v>2</v>
      </c>
      <c r="C518" s="12">
        <v>13</v>
      </c>
      <c r="D518" s="11">
        <v>13</v>
      </c>
      <c r="E518" s="7" t="s">
        <v>658</v>
      </c>
      <c r="F518" s="6" t="s">
        <v>657</v>
      </c>
      <c r="G518" s="6" t="s">
        <v>656</v>
      </c>
      <c r="H518" s="6" t="s">
        <v>655</v>
      </c>
      <c r="I518" s="6" t="s">
        <v>654</v>
      </c>
      <c r="J518" s="6" t="s">
        <v>653</v>
      </c>
      <c r="K518" s="6" t="s">
        <v>652</v>
      </c>
      <c r="L518" s="6" t="s">
        <v>651</v>
      </c>
      <c r="M518" s="6" t="s">
        <v>650</v>
      </c>
      <c r="N518" s="6" t="s">
        <v>649</v>
      </c>
      <c r="O518" s="4"/>
      <c r="P518" s="4"/>
      <c r="Q518" s="4"/>
      <c r="R518" s="4"/>
      <c r="S518" s="4"/>
      <c r="T518" s="3"/>
      <c r="U518" s="3"/>
      <c r="V518" s="3"/>
      <c r="W518" s="3"/>
      <c r="X518" s="3"/>
      <c r="Y518" s="3"/>
      <c r="Z518" s="2"/>
      <c r="AS518" s="1">
        <f t="shared" si="8"/>
        <v>10</v>
      </c>
    </row>
    <row r="519" spans="1:45">
      <c r="A519" s="10">
        <v>1</v>
      </c>
      <c r="B519" s="9">
        <v>3</v>
      </c>
      <c r="C519" s="9">
        <v>4</v>
      </c>
      <c r="D519" s="8">
        <v>13</v>
      </c>
      <c r="E519" s="7" t="s">
        <v>648</v>
      </c>
      <c r="F519" s="5"/>
      <c r="G519" s="5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3"/>
      <c r="U519" s="3"/>
      <c r="V519" s="3"/>
      <c r="W519" s="3"/>
      <c r="X519" s="3"/>
      <c r="Y519" s="3"/>
      <c r="Z519" s="2"/>
      <c r="AS519" s="1">
        <f t="shared" si="8"/>
        <v>1</v>
      </c>
    </row>
    <row r="520" spans="1:45">
      <c r="A520" s="13">
        <v>1</v>
      </c>
      <c r="B520" s="12">
        <v>3</v>
      </c>
      <c r="C520" s="12">
        <v>5</v>
      </c>
      <c r="D520" s="11">
        <v>13</v>
      </c>
      <c r="E520" s="7" t="s">
        <v>647</v>
      </c>
      <c r="F520" s="6" t="s">
        <v>646</v>
      </c>
      <c r="G520" s="6" t="s">
        <v>645</v>
      </c>
      <c r="H520" s="6" t="s">
        <v>644</v>
      </c>
      <c r="I520" s="6" t="s">
        <v>643</v>
      </c>
      <c r="J520" s="6" t="s">
        <v>642</v>
      </c>
      <c r="K520" s="6" t="s">
        <v>641</v>
      </c>
      <c r="L520" s="5"/>
      <c r="M520" s="4"/>
      <c r="N520" s="4"/>
      <c r="O520" s="4"/>
      <c r="P520" s="4"/>
      <c r="Q520" s="4"/>
      <c r="R520" s="4"/>
      <c r="S520" s="4"/>
      <c r="T520" s="3"/>
      <c r="U520" s="3"/>
      <c r="V520" s="3"/>
      <c r="W520" s="3"/>
      <c r="X520" s="3"/>
      <c r="Y520" s="3"/>
      <c r="Z520" s="2"/>
      <c r="AS520" s="1">
        <f t="shared" si="8"/>
        <v>7</v>
      </c>
    </row>
    <row r="521" spans="1:45">
      <c r="A521" s="10">
        <v>1</v>
      </c>
      <c r="B521" s="9">
        <v>3</v>
      </c>
      <c r="C521" s="9">
        <v>6</v>
      </c>
      <c r="D521" s="8">
        <v>13</v>
      </c>
      <c r="E521" s="7" t="s">
        <v>640</v>
      </c>
      <c r="F521" s="6" t="s">
        <v>639</v>
      </c>
      <c r="G521" s="5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3"/>
      <c r="U521" s="3"/>
      <c r="V521" s="3"/>
      <c r="W521" s="3"/>
      <c r="X521" s="3"/>
      <c r="Y521" s="3"/>
      <c r="Z521" s="2"/>
      <c r="AS521" s="1">
        <f t="shared" si="8"/>
        <v>2</v>
      </c>
    </row>
    <row r="522" spans="1:45">
      <c r="A522" s="10">
        <v>1</v>
      </c>
      <c r="B522" s="9">
        <v>3</v>
      </c>
      <c r="C522" s="9">
        <v>7</v>
      </c>
      <c r="D522" s="8">
        <v>13</v>
      </c>
      <c r="E522" s="7" t="s">
        <v>638</v>
      </c>
      <c r="F522" s="14" t="s">
        <v>637</v>
      </c>
      <c r="G522" s="5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3"/>
      <c r="U522" s="3"/>
      <c r="V522" s="3"/>
      <c r="W522" s="3"/>
      <c r="X522" s="3"/>
      <c r="Y522" s="3"/>
      <c r="Z522" s="2"/>
      <c r="AS522" s="1">
        <f t="shared" si="8"/>
        <v>2</v>
      </c>
    </row>
    <row r="523" spans="1:45">
      <c r="A523" s="13">
        <v>1</v>
      </c>
      <c r="B523" s="12">
        <v>3</v>
      </c>
      <c r="C523" s="12">
        <v>8</v>
      </c>
      <c r="D523" s="11">
        <v>13</v>
      </c>
      <c r="E523" s="7" t="s">
        <v>636</v>
      </c>
      <c r="F523" s="6" t="s">
        <v>635</v>
      </c>
      <c r="G523" s="6" t="s">
        <v>634</v>
      </c>
      <c r="H523" s="6" t="s">
        <v>633</v>
      </c>
      <c r="I523" s="6" t="s">
        <v>632</v>
      </c>
      <c r="J523" s="6" t="s">
        <v>631</v>
      </c>
      <c r="K523" s="6" t="s">
        <v>630</v>
      </c>
      <c r="L523" s="6" t="s">
        <v>629</v>
      </c>
      <c r="M523" s="6" t="s">
        <v>628</v>
      </c>
      <c r="N523" s="6" t="s">
        <v>627</v>
      </c>
      <c r="O523" s="6" t="s">
        <v>626</v>
      </c>
      <c r="P523" s="6" t="s">
        <v>625</v>
      </c>
      <c r="Q523" s="6" t="s">
        <v>624</v>
      </c>
      <c r="R523" s="6" t="s">
        <v>623</v>
      </c>
      <c r="S523" s="4"/>
      <c r="T523" s="3"/>
      <c r="U523" s="3"/>
      <c r="V523" s="3"/>
      <c r="W523" s="3"/>
      <c r="X523" s="3"/>
      <c r="Y523" s="3"/>
      <c r="Z523" s="2"/>
      <c r="AS523" s="1">
        <f t="shared" si="8"/>
        <v>14</v>
      </c>
    </row>
    <row r="524" spans="1:45">
      <c r="A524" s="10">
        <v>1</v>
      </c>
      <c r="B524" s="9">
        <v>3</v>
      </c>
      <c r="C524" s="9">
        <v>9</v>
      </c>
      <c r="D524" s="8">
        <v>13</v>
      </c>
      <c r="E524" s="7" t="s">
        <v>622</v>
      </c>
      <c r="F524" s="5"/>
      <c r="G524" s="5"/>
      <c r="H524" s="5"/>
      <c r="I524" s="3"/>
      <c r="J524" s="3"/>
      <c r="K524" s="3"/>
      <c r="L524" s="3"/>
      <c r="M524" s="3"/>
      <c r="N524" s="3"/>
      <c r="O524" s="5"/>
      <c r="P524" s="5"/>
      <c r="Q524" s="4"/>
      <c r="R524" s="4"/>
      <c r="S524" s="4"/>
      <c r="T524" s="3"/>
      <c r="U524" s="3"/>
      <c r="V524" s="3"/>
      <c r="W524" s="3"/>
      <c r="X524" s="3"/>
      <c r="Y524" s="3"/>
      <c r="Z524" s="2"/>
      <c r="AS524" s="1">
        <f t="shared" si="8"/>
        <v>1</v>
      </c>
    </row>
    <row r="525" spans="1:45">
      <c r="A525" s="10">
        <v>1</v>
      </c>
      <c r="B525" s="9">
        <v>3</v>
      </c>
      <c r="C525" s="9">
        <v>12</v>
      </c>
      <c r="D525" s="8">
        <v>13</v>
      </c>
      <c r="E525" s="7" t="s">
        <v>621</v>
      </c>
      <c r="F525" s="6" t="s">
        <v>620</v>
      </c>
      <c r="G525" s="5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3"/>
      <c r="U525" s="3"/>
      <c r="V525" s="3"/>
      <c r="W525" s="3"/>
      <c r="X525" s="3"/>
      <c r="Y525" s="3"/>
      <c r="Z525" s="2"/>
      <c r="AS525" s="1">
        <f t="shared" si="8"/>
        <v>2</v>
      </c>
    </row>
    <row r="526" spans="1:45">
      <c r="A526" s="10">
        <v>1</v>
      </c>
      <c r="B526" s="9">
        <v>3</v>
      </c>
      <c r="C526" s="9">
        <v>13</v>
      </c>
      <c r="D526" s="8">
        <v>13</v>
      </c>
      <c r="E526" s="7" t="s">
        <v>619</v>
      </c>
      <c r="F526" s="5"/>
      <c r="G526" s="5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3"/>
      <c r="U526" s="3"/>
      <c r="V526" s="3"/>
      <c r="W526" s="3"/>
      <c r="X526" s="3"/>
      <c r="Y526" s="3"/>
      <c r="Z526" s="2"/>
      <c r="AS526" s="1">
        <f t="shared" si="8"/>
        <v>1</v>
      </c>
    </row>
    <row r="527" spans="1:45">
      <c r="A527" s="10">
        <v>1</v>
      </c>
      <c r="B527" s="9">
        <v>4</v>
      </c>
      <c r="C527" s="9">
        <v>5</v>
      </c>
      <c r="D527" s="8">
        <v>13</v>
      </c>
      <c r="E527" s="7" t="s">
        <v>618</v>
      </c>
      <c r="F527" s="5"/>
      <c r="G527" s="5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3"/>
      <c r="U527" s="3"/>
      <c r="V527" s="3"/>
      <c r="W527" s="3"/>
      <c r="X527" s="3"/>
      <c r="Y527" s="3"/>
      <c r="Z527" s="2"/>
      <c r="AS527" s="1">
        <f t="shared" si="8"/>
        <v>1</v>
      </c>
    </row>
    <row r="528" spans="1:45">
      <c r="A528" s="10">
        <v>1</v>
      </c>
      <c r="B528" s="9">
        <v>4</v>
      </c>
      <c r="C528" s="9">
        <v>6</v>
      </c>
      <c r="D528" s="8">
        <v>13</v>
      </c>
      <c r="E528" s="7" t="s">
        <v>617</v>
      </c>
      <c r="F528" s="6" t="s">
        <v>616</v>
      </c>
      <c r="G528" s="14" t="s">
        <v>615</v>
      </c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3"/>
      <c r="U528" s="3"/>
      <c r="V528" s="3"/>
      <c r="W528" s="3"/>
      <c r="X528" s="3"/>
      <c r="Y528" s="3"/>
      <c r="Z528" s="2"/>
      <c r="AS528" s="1">
        <f t="shared" si="8"/>
        <v>3</v>
      </c>
    </row>
    <row r="529" spans="1:45">
      <c r="A529" s="10">
        <v>1</v>
      </c>
      <c r="B529" s="9">
        <v>4</v>
      </c>
      <c r="C529" s="9">
        <v>7</v>
      </c>
      <c r="D529" s="8">
        <v>13</v>
      </c>
      <c r="E529" s="7" t="s">
        <v>614</v>
      </c>
      <c r="F529" s="6" t="s">
        <v>613</v>
      </c>
      <c r="G529" s="6" t="s">
        <v>612</v>
      </c>
      <c r="H529" s="6" t="s">
        <v>611</v>
      </c>
      <c r="I529" s="6" t="s">
        <v>610</v>
      </c>
      <c r="J529" s="6" t="s">
        <v>609</v>
      </c>
      <c r="K529" s="6" t="s">
        <v>608</v>
      </c>
      <c r="L529" s="6" t="s">
        <v>607</v>
      </c>
      <c r="M529" s="6" t="s">
        <v>606</v>
      </c>
      <c r="N529" s="6" t="s">
        <v>605</v>
      </c>
      <c r="O529" s="6" t="s">
        <v>604</v>
      </c>
      <c r="P529" s="6" t="s">
        <v>603</v>
      </c>
      <c r="Q529" s="4"/>
      <c r="R529" s="4"/>
      <c r="S529" s="4"/>
      <c r="T529" s="3"/>
      <c r="U529" s="3"/>
      <c r="V529" s="3"/>
      <c r="W529" s="3"/>
      <c r="X529" s="3"/>
      <c r="Y529" s="3"/>
      <c r="Z529" s="2"/>
      <c r="AS529" s="1">
        <f t="shared" si="8"/>
        <v>12</v>
      </c>
    </row>
    <row r="530" spans="1:45">
      <c r="A530" s="10">
        <v>1</v>
      </c>
      <c r="B530" s="9">
        <v>4</v>
      </c>
      <c r="C530" s="9">
        <v>8</v>
      </c>
      <c r="D530" s="8">
        <v>13</v>
      </c>
      <c r="E530" s="1" t="s">
        <v>602</v>
      </c>
      <c r="F530" s="1" t="s">
        <v>601</v>
      </c>
      <c r="G530" s="1" t="s">
        <v>600</v>
      </c>
      <c r="H530" s="1" t="s">
        <v>599</v>
      </c>
      <c r="I530" s="1" t="s">
        <v>598</v>
      </c>
      <c r="J530" s="1" t="s">
        <v>597</v>
      </c>
      <c r="K530" s="1" t="s">
        <v>596</v>
      </c>
      <c r="L530" s="1" t="s">
        <v>595</v>
      </c>
      <c r="M530" s="1" t="s">
        <v>594</v>
      </c>
      <c r="N530" s="1" t="s">
        <v>593</v>
      </c>
      <c r="O530" s="1" t="s">
        <v>592</v>
      </c>
      <c r="P530" s="1" t="s">
        <v>591</v>
      </c>
      <c r="Q530" s="1" t="s">
        <v>590</v>
      </c>
      <c r="R530" s="1" t="s">
        <v>589</v>
      </c>
      <c r="S530" s="1" t="s">
        <v>588</v>
      </c>
      <c r="T530" s="1" t="s">
        <v>587</v>
      </c>
      <c r="U530" s="1" t="s">
        <v>586</v>
      </c>
      <c r="V530" s="1" t="s">
        <v>585</v>
      </c>
      <c r="W530" s="1" t="s">
        <v>584</v>
      </c>
      <c r="X530" s="1" t="s">
        <v>583</v>
      </c>
      <c r="Y530" s="1" t="s">
        <v>582</v>
      </c>
      <c r="Z530" s="1" t="s">
        <v>581</v>
      </c>
      <c r="AA530" s="1" t="s">
        <v>580</v>
      </c>
      <c r="AB530" s="1" t="s">
        <v>579</v>
      </c>
      <c r="AC530" s="1" t="s">
        <v>578</v>
      </c>
      <c r="AD530" s="1" t="s">
        <v>577</v>
      </c>
      <c r="AE530" s="1" t="s">
        <v>576</v>
      </c>
      <c r="AF530" s="1" t="s">
        <v>575</v>
      </c>
      <c r="AG530" s="1" t="s">
        <v>574</v>
      </c>
      <c r="AH530" s="1" t="s">
        <v>573</v>
      </c>
      <c r="AI530" s="1" t="s">
        <v>572</v>
      </c>
      <c r="AJ530" s="1" t="s">
        <v>571</v>
      </c>
      <c r="AK530" s="1" t="s">
        <v>570</v>
      </c>
      <c r="AL530" s="1" t="s">
        <v>569</v>
      </c>
      <c r="AM530" s="1" t="s">
        <v>568</v>
      </c>
      <c r="AN530" s="1" t="s">
        <v>567</v>
      </c>
      <c r="AO530" s="1" t="s">
        <v>566</v>
      </c>
      <c r="AP530" s="1" t="s">
        <v>565</v>
      </c>
      <c r="AQ530" s="1" t="s">
        <v>564</v>
      </c>
      <c r="AR530" s="1" t="s">
        <v>563</v>
      </c>
      <c r="AS530" s="1">
        <f t="shared" si="8"/>
        <v>40</v>
      </c>
    </row>
    <row r="531" spans="1:45">
      <c r="A531" s="10">
        <v>1</v>
      </c>
      <c r="B531" s="9">
        <v>4</v>
      </c>
      <c r="C531" s="9">
        <v>9</v>
      </c>
      <c r="D531" s="8">
        <v>13</v>
      </c>
      <c r="E531" s="7" t="s">
        <v>562</v>
      </c>
      <c r="F531" s="5"/>
      <c r="G531" s="5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3"/>
      <c r="U531" s="3"/>
      <c r="V531" s="3"/>
      <c r="W531" s="3"/>
      <c r="X531" s="3"/>
      <c r="Y531" s="3"/>
      <c r="Z531" s="2"/>
      <c r="AS531" s="1">
        <f t="shared" si="8"/>
        <v>1</v>
      </c>
    </row>
    <row r="532" spans="1:45">
      <c r="A532" s="10">
        <v>1</v>
      </c>
      <c r="B532" s="9">
        <v>5</v>
      </c>
      <c r="C532" s="9">
        <v>5</v>
      </c>
      <c r="D532" s="8">
        <v>13</v>
      </c>
      <c r="E532" s="15" t="s">
        <v>561</v>
      </c>
      <c r="F532" s="5"/>
      <c r="G532" s="5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3"/>
      <c r="U532" s="3"/>
      <c r="V532" s="3"/>
      <c r="W532" s="3"/>
      <c r="X532" s="3"/>
      <c r="Y532" s="3"/>
      <c r="Z532" s="2"/>
      <c r="AS532" s="1">
        <f t="shared" si="8"/>
        <v>1</v>
      </c>
    </row>
    <row r="533" spans="1:45">
      <c r="A533" s="10">
        <v>1</v>
      </c>
      <c r="B533" s="9">
        <v>5</v>
      </c>
      <c r="C533" s="9">
        <v>6</v>
      </c>
      <c r="D533" s="8">
        <v>13</v>
      </c>
      <c r="E533" s="7" t="s">
        <v>560</v>
      </c>
      <c r="F533" s="6" t="s">
        <v>559</v>
      </c>
      <c r="G533" s="6" t="s">
        <v>558</v>
      </c>
      <c r="H533" s="6" t="s">
        <v>557</v>
      </c>
      <c r="I533" s="6" t="s">
        <v>556</v>
      </c>
      <c r="J533" s="6" t="s">
        <v>555</v>
      </c>
      <c r="K533" s="6" t="s">
        <v>554</v>
      </c>
      <c r="L533" s="6" t="s">
        <v>553</v>
      </c>
      <c r="M533" s="6" t="s">
        <v>552</v>
      </c>
      <c r="N533" s="6" t="s">
        <v>551</v>
      </c>
      <c r="O533" s="6" t="s">
        <v>550</v>
      </c>
      <c r="P533" s="6" t="s">
        <v>549</v>
      </c>
      <c r="Q533" s="6" t="s">
        <v>548</v>
      </c>
      <c r="R533" s="6" t="s">
        <v>547</v>
      </c>
      <c r="S533" s="4"/>
      <c r="T533" s="3"/>
      <c r="U533" s="3"/>
      <c r="V533" s="3"/>
      <c r="W533" s="3"/>
      <c r="X533" s="3"/>
      <c r="Y533" s="3"/>
      <c r="Z533" s="2"/>
      <c r="AS533" s="1">
        <f t="shared" si="8"/>
        <v>14</v>
      </c>
    </row>
    <row r="534" spans="1:45">
      <c r="A534" s="10">
        <v>1</v>
      </c>
      <c r="B534" s="9">
        <v>5</v>
      </c>
      <c r="C534" s="9">
        <v>7</v>
      </c>
      <c r="D534" s="8">
        <v>13</v>
      </c>
      <c r="E534" s="7" t="s">
        <v>546</v>
      </c>
      <c r="F534" s="6" t="s">
        <v>545</v>
      </c>
      <c r="G534" s="6" t="s">
        <v>544</v>
      </c>
      <c r="H534" s="5"/>
      <c r="I534" s="4"/>
      <c r="J534" s="4"/>
      <c r="K534" s="4"/>
      <c r="L534" s="3"/>
      <c r="M534" s="3"/>
      <c r="N534" s="3"/>
      <c r="O534" s="3"/>
      <c r="P534" s="5"/>
      <c r="Q534" s="5"/>
      <c r="R534" s="4"/>
      <c r="S534" s="4"/>
      <c r="T534" s="3"/>
      <c r="U534" s="3"/>
      <c r="V534" s="3"/>
      <c r="W534" s="3"/>
      <c r="X534" s="3"/>
      <c r="Y534" s="3"/>
      <c r="Z534" s="2"/>
      <c r="AS534" s="1">
        <f t="shared" si="8"/>
        <v>3</v>
      </c>
    </row>
    <row r="535" spans="1:45">
      <c r="A535" s="10">
        <v>1</v>
      </c>
      <c r="B535" s="9">
        <v>5</v>
      </c>
      <c r="C535" s="9">
        <v>8</v>
      </c>
      <c r="D535" s="8">
        <v>13</v>
      </c>
      <c r="E535" s="7" t="s">
        <v>543</v>
      </c>
      <c r="F535" s="5"/>
      <c r="G535" s="5"/>
      <c r="H535" s="5"/>
      <c r="I535" s="4"/>
      <c r="J535" s="4"/>
      <c r="K535" s="4"/>
      <c r="L535" s="3"/>
      <c r="M535" s="3"/>
      <c r="N535" s="3"/>
      <c r="O535" s="4"/>
      <c r="P535" s="4"/>
      <c r="Q535" s="4"/>
      <c r="R535" s="4"/>
      <c r="S535" s="4"/>
      <c r="T535" s="3"/>
      <c r="U535" s="3"/>
      <c r="V535" s="3"/>
      <c r="W535" s="3"/>
      <c r="X535" s="3"/>
      <c r="Y535" s="3"/>
      <c r="Z535" s="2"/>
      <c r="AS535" s="1">
        <f t="shared" si="8"/>
        <v>1</v>
      </c>
    </row>
    <row r="536" spans="1:45">
      <c r="A536" s="10">
        <v>1</v>
      </c>
      <c r="B536" s="9">
        <v>5</v>
      </c>
      <c r="C536" s="9">
        <v>9</v>
      </c>
      <c r="D536" s="8">
        <v>13</v>
      </c>
      <c r="E536" s="7" t="s">
        <v>542</v>
      </c>
      <c r="F536" s="5"/>
      <c r="G536" s="5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3"/>
      <c r="U536" s="3"/>
      <c r="V536" s="3"/>
      <c r="W536" s="3"/>
      <c r="X536" s="3"/>
      <c r="Y536" s="3"/>
      <c r="Z536" s="2"/>
      <c r="AS536" s="1">
        <f t="shared" si="8"/>
        <v>1</v>
      </c>
    </row>
    <row r="537" spans="1:45">
      <c r="A537" s="10">
        <v>1</v>
      </c>
      <c r="B537" s="9">
        <v>5</v>
      </c>
      <c r="C537" s="9">
        <v>10</v>
      </c>
      <c r="D537" s="8">
        <v>13</v>
      </c>
      <c r="E537" s="7" t="s">
        <v>541</v>
      </c>
      <c r="F537" s="5"/>
      <c r="G537" s="5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3"/>
      <c r="U537" s="3"/>
      <c r="V537" s="3"/>
      <c r="W537" s="3"/>
      <c r="X537" s="3"/>
      <c r="Y537" s="3"/>
      <c r="Z537" s="2"/>
      <c r="AS537" s="1">
        <f t="shared" si="8"/>
        <v>1</v>
      </c>
    </row>
    <row r="538" spans="1:45">
      <c r="A538" s="10">
        <v>1</v>
      </c>
      <c r="B538" s="9">
        <v>6</v>
      </c>
      <c r="C538" s="9">
        <v>6</v>
      </c>
      <c r="D538" s="8">
        <v>13</v>
      </c>
      <c r="E538" s="7" t="s">
        <v>540</v>
      </c>
      <c r="F538" s="6" t="s">
        <v>539</v>
      </c>
      <c r="G538" s="5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3"/>
      <c r="U538" s="3"/>
      <c r="V538" s="3"/>
      <c r="W538" s="3"/>
      <c r="X538" s="3"/>
      <c r="Y538" s="3"/>
      <c r="Z538" s="2"/>
      <c r="AS538" s="1">
        <f t="shared" si="8"/>
        <v>2</v>
      </c>
    </row>
    <row r="539" spans="1:45">
      <c r="A539" s="10">
        <v>1</v>
      </c>
      <c r="B539" s="9">
        <v>6</v>
      </c>
      <c r="C539" s="9">
        <v>8</v>
      </c>
      <c r="D539" s="8">
        <v>13</v>
      </c>
      <c r="E539" s="7" t="s">
        <v>538</v>
      </c>
      <c r="F539" s="6" t="s">
        <v>537</v>
      </c>
      <c r="G539" s="5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2"/>
      <c r="AS539" s="1">
        <f t="shared" si="8"/>
        <v>2</v>
      </c>
    </row>
    <row r="540" spans="1:45">
      <c r="A540" s="10">
        <v>1</v>
      </c>
      <c r="B540" s="9">
        <v>6</v>
      </c>
      <c r="C540" s="9">
        <v>9</v>
      </c>
      <c r="D540" s="8">
        <v>13</v>
      </c>
      <c r="E540" s="7" t="s">
        <v>536</v>
      </c>
      <c r="F540" s="6" t="s">
        <v>535</v>
      </c>
      <c r="G540" s="6" t="s">
        <v>534</v>
      </c>
      <c r="H540" s="6" t="s">
        <v>533</v>
      </c>
      <c r="I540" s="6" t="s">
        <v>532</v>
      </c>
      <c r="J540" s="6" t="s">
        <v>531</v>
      </c>
      <c r="K540" s="4"/>
      <c r="L540" s="4"/>
      <c r="M540" s="4"/>
      <c r="N540" s="4"/>
      <c r="O540" s="4"/>
      <c r="P540" s="4"/>
      <c r="Q540" s="4"/>
      <c r="R540" s="4"/>
      <c r="S540" s="4"/>
      <c r="T540" s="3"/>
      <c r="U540" s="3"/>
      <c r="V540" s="3"/>
      <c r="W540" s="3"/>
      <c r="X540" s="3"/>
      <c r="Y540" s="3"/>
      <c r="Z540" s="2"/>
      <c r="AS540" s="1">
        <f t="shared" si="8"/>
        <v>6</v>
      </c>
    </row>
    <row r="541" spans="1:45">
      <c r="A541" s="10">
        <v>1</v>
      </c>
      <c r="B541" s="9">
        <v>6</v>
      </c>
      <c r="C541" s="9">
        <v>10</v>
      </c>
      <c r="D541" s="8">
        <v>13</v>
      </c>
      <c r="E541" s="7" t="s">
        <v>530</v>
      </c>
      <c r="F541" s="5"/>
      <c r="G541" s="5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3"/>
      <c r="U541" s="3"/>
      <c r="V541" s="3"/>
      <c r="W541" s="3"/>
      <c r="X541" s="3"/>
      <c r="Y541" s="3"/>
      <c r="Z541" s="2"/>
      <c r="AS541" s="1">
        <f t="shared" si="8"/>
        <v>1</v>
      </c>
    </row>
    <row r="542" spans="1:45">
      <c r="A542" s="10">
        <v>1</v>
      </c>
      <c r="B542" s="9">
        <v>6</v>
      </c>
      <c r="C542" s="9">
        <v>11</v>
      </c>
      <c r="D542" s="8">
        <v>13</v>
      </c>
      <c r="E542" s="7" t="s">
        <v>529</v>
      </c>
      <c r="F542" s="5"/>
      <c r="G542" s="5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2"/>
      <c r="AS542" s="1">
        <f t="shared" si="8"/>
        <v>1</v>
      </c>
    </row>
    <row r="543" spans="1:45">
      <c r="A543" s="10">
        <v>1</v>
      </c>
      <c r="B543" s="9">
        <v>6</v>
      </c>
      <c r="C543" s="9">
        <v>12</v>
      </c>
      <c r="D543" s="8">
        <v>13</v>
      </c>
      <c r="E543" s="7" t="s">
        <v>528</v>
      </c>
      <c r="F543" s="5"/>
      <c r="G543" s="5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2"/>
      <c r="AS543" s="1">
        <f t="shared" si="8"/>
        <v>1</v>
      </c>
    </row>
    <row r="544" spans="1:45">
      <c r="A544" s="10">
        <v>1</v>
      </c>
      <c r="B544" s="9">
        <v>7</v>
      </c>
      <c r="C544" s="9">
        <v>9</v>
      </c>
      <c r="D544" s="8">
        <v>13</v>
      </c>
      <c r="E544" s="7" t="s">
        <v>527</v>
      </c>
      <c r="F544" s="6" t="s">
        <v>526</v>
      </c>
      <c r="G544" s="5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3"/>
      <c r="U544" s="3"/>
      <c r="V544" s="3"/>
      <c r="W544" s="3"/>
      <c r="X544" s="3"/>
      <c r="Y544" s="3"/>
      <c r="Z544" s="2"/>
      <c r="AS544" s="1">
        <f t="shared" si="8"/>
        <v>2</v>
      </c>
    </row>
    <row r="545" spans="1:45">
      <c r="A545" s="10">
        <v>1</v>
      </c>
      <c r="B545" s="9">
        <v>7</v>
      </c>
      <c r="C545" s="9">
        <v>10</v>
      </c>
      <c r="D545" s="8">
        <v>13</v>
      </c>
      <c r="E545" s="7" t="s">
        <v>525</v>
      </c>
      <c r="F545" s="5"/>
      <c r="G545" s="5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3"/>
      <c r="U545" s="3"/>
      <c r="V545" s="3"/>
      <c r="W545" s="3"/>
      <c r="X545" s="3"/>
      <c r="Y545" s="3"/>
      <c r="Z545" s="2"/>
      <c r="AS545" s="1">
        <f t="shared" si="8"/>
        <v>1</v>
      </c>
    </row>
    <row r="546" spans="1:45">
      <c r="A546" s="10">
        <v>1</v>
      </c>
      <c r="B546" s="9">
        <v>7</v>
      </c>
      <c r="C546" s="9">
        <v>12</v>
      </c>
      <c r="D546" s="8">
        <v>13</v>
      </c>
      <c r="E546" s="7" t="s">
        <v>524</v>
      </c>
      <c r="F546" s="5"/>
      <c r="G546" s="5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3"/>
      <c r="U546" s="3"/>
      <c r="V546" s="3"/>
      <c r="W546" s="3"/>
      <c r="X546" s="3"/>
      <c r="Y546" s="3"/>
      <c r="Z546" s="2"/>
      <c r="AS546" s="1">
        <f t="shared" si="8"/>
        <v>1</v>
      </c>
    </row>
    <row r="547" spans="1:45">
      <c r="A547" s="10">
        <v>1</v>
      </c>
      <c r="B547" s="9">
        <v>7</v>
      </c>
      <c r="C547" s="9">
        <v>13</v>
      </c>
      <c r="D547" s="8">
        <v>13</v>
      </c>
      <c r="E547" s="7" t="s">
        <v>523</v>
      </c>
      <c r="F547" s="5"/>
      <c r="G547" s="5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3"/>
      <c r="U547" s="3"/>
      <c r="V547" s="3"/>
      <c r="W547" s="3"/>
      <c r="X547" s="3"/>
      <c r="Y547" s="3"/>
      <c r="Z547" s="2"/>
      <c r="AS547" s="1">
        <f t="shared" si="8"/>
        <v>1</v>
      </c>
    </row>
    <row r="548" spans="1:45">
      <c r="A548" s="10">
        <v>1</v>
      </c>
      <c r="B548" s="9">
        <v>8</v>
      </c>
      <c r="C548" s="9">
        <v>9</v>
      </c>
      <c r="D548" s="8">
        <v>13</v>
      </c>
      <c r="E548" s="7" t="s">
        <v>522</v>
      </c>
      <c r="F548" s="5"/>
      <c r="G548" s="5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3"/>
      <c r="U548" s="3"/>
      <c r="V548" s="3"/>
      <c r="W548" s="3"/>
      <c r="X548" s="3"/>
      <c r="Y548" s="3"/>
      <c r="Z548" s="2"/>
      <c r="AS548" s="1">
        <f t="shared" si="8"/>
        <v>1</v>
      </c>
    </row>
    <row r="549" spans="1:45">
      <c r="A549" s="13">
        <v>1</v>
      </c>
      <c r="B549" s="12">
        <v>8</v>
      </c>
      <c r="C549" s="12">
        <v>10</v>
      </c>
      <c r="D549" s="11">
        <v>13</v>
      </c>
      <c r="E549" s="7" t="s">
        <v>521</v>
      </c>
      <c r="F549" s="6" t="s">
        <v>520</v>
      </c>
      <c r="G549" s="6" t="s">
        <v>519</v>
      </c>
      <c r="H549" s="6" t="s">
        <v>518</v>
      </c>
      <c r="I549" s="6" t="s">
        <v>517</v>
      </c>
      <c r="J549" s="6" t="s">
        <v>516</v>
      </c>
      <c r="K549" s="6" t="s">
        <v>515</v>
      </c>
      <c r="L549" s="4"/>
      <c r="M549" s="4"/>
      <c r="N549" s="4"/>
      <c r="O549" s="4"/>
      <c r="P549" s="4"/>
      <c r="Q549" s="4"/>
      <c r="R549" s="4"/>
      <c r="S549" s="4"/>
      <c r="T549" s="3"/>
      <c r="U549" s="3"/>
      <c r="V549" s="3"/>
      <c r="W549" s="3"/>
      <c r="X549" s="3"/>
      <c r="Y549" s="3"/>
      <c r="Z549" s="2"/>
      <c r="AS549" s="1">
        <f t="shared" si="8"/>
        <v>7</v>
      </c>
    </row>
    <row r="550" spans="1:45">
      <c r="A550" s="10">
        <v>1</v>
      </c>
      <c r="B550" s="9">
        <v>9</v>
      </c>
      <c r="C550" s="9">
        <v>10</v>
      </c>
      <c r="D550" s="8">
        <v>13</v>
      </c>
      <c r="E550" s="7" t="s">
        <v>514</v>
      </c>
      <c r="F550" s="5"/>
      <c r="G550" s="5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3"/>
      <c r="U550" s="3"/>
      <c r="V550" s="3"/>
      <c r="W550" s="3"/>
      <c r="X550" s="3"/>
      <c r="Y550" s="3"/>
      <c r="Z550" s="2"/>
      <c r="AS550" s="1">
        <f t="shared" si="8"/>
        <v>1</v>
      </c>
    </row>
    <row r="551" spans="1:45">
      <c r="A551" s="10">
        <v>1</v>
      </c>
      <c r="B551" s="9">
        <v>9</v>
      </c>
      <c r="C551" s="9">
        <v>11</v>
      </c>
      <c r="D551" s="8">
        <v>13</v>
      </c>
      <c r="E551" s="7" t="s">
        <v>513</v>
      </c>
      <c r="F551" s="5"/>
      <c r="G551" s="5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3"/>
      <c r="U551" s="3"/>
      <c r="V551" s="3"/>
      <c r="W551" s="3"/>
      <c r="X551" s="3"/>
      <c r="Y551" s="3"/>
      <c r="Z551" s="2"/>
      <c r="AS551" s="1">
        <f t="shared" si="8"/>
        <v>1</v>
      </c>
    </row>
    <row r="552" spans="1:45">
      <c r="A552" s="10">
        <v>1</v>
      </c>
      <c r="B552" s="9">
        <v>10</v>
      </c>
      <c r="C552" s="9">
        <v>12</v>
      </c>
      <c r="D552" s="8">
        <v>13</v>
      </c>
      <c r="E552" s="7" t="s">
        <v>512</v>
      </c>
      <c r="F552" s="6" t="s">
        <v>511</v>
      </c>
      <c r="G552" s="5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3"/>
      <c r="U552" s="3"/>
      <c r="V552" s="3"/>
      <c r="W552" s="3"/>
      <c r="X552" s="3"/>
      <c r="Y552" s="3"/>
      <c r="Z552" s="2"/>
      <c r="AS552" s="1">
        <f t="shared" si="8"/>
        <v>2</v>
      </c>
    </row>
    <row r="553" spans="1:45">
      <c r="A553" s="10">
        <v>1</v>
      </c>
      <c r="B553" s="9">
        <v>11</v>
      </c>
      <c r="C553" s="9">
        <v>11</v>
      </c>
      <c r="D553" s="8">
        <v>13</v>
      </c>
      <c r="E553" s="7" t="s">
        <v>510</v>
      </c>
      <c r="F553" s="6" t="s">
        <v>509</v>
      </c>
      <c r="G553" s="5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3"/>
      <c r="U553" s="3"/>
      <c r="V553" s="3"/>
      <c r="W553" s="3"/>
      <c r="X553" s="3"/>
      <c r="Y553" s="3"/>
      <c r="Z553" s="2"/>
      <c r="AS553" s="1">
        <f t="shared" si="8"/>
        <v>2</v>
      </c>
    </row>
    <row r="554" spans="1:45">
      <c r="A554" s="13">
        <v>1</v>
      </c>
      <c r="B554" s="12">
        <v>11</v>
      </c>
      <c r="C554" s="12">
        <v>12</v>
      </c>
      <c r="D554" s="11">
        <v>13</v>
      </c>
      <c r="E554" s="7" t="s">
        <v>508</v>
      </c>
      <c r="F554" s="6" t="s">
        <v>507</v>
      </c>
      <c r="G554" s="6" t="s">
        <v>506</v>
      </c>
      <c r="H554" s="6" t="s">
        <v>505</v>
      </c>
      <c r="I554" s="6" t="s">
        <v>504</v>
      </c>
      <c r="J554" s="6" t="s">
        <v>503</v>
      </c>
      <c r="K554" s="4"/>
      <c r="L554" s="4"/>
      <c r="M554" s="4"/>
      <c r="N554" s="4"/>
      <c r="O554" s="4"/>
      <c r="P554" s="4"/>
      <c r="Q554" s="4"/>
      <c r="R554" s="4"/>
      <c r="S554" s="4"/>
      <c r="T554" s="3"/>
      <c r="U554" s="3"/>
      <c r="V554" s="3"/>
      <c r="W554" s="3"/>
      <c r="X554" s="3"/>
      <c r="Y554" s="3"/>
      <c r="Z554" s="2"/>
      <c r="AS554" s="1">
        <f t="shared" si="8"/>
        <v>6</v>
      </c>
    </row>
    <row r="555" spans="1:45">
      <c r="A555" s="10">
        <v>1</v>
      </c>
      <c r="B555" s="9">
        <v>11</v>
      </c>
      <c r="C555" s="9">
        <v>13</v>
      </c>
      <c r="D555" s="8">
        <v>13</v>
      </c>
      <c r="E555" s="7" t="s">
        <v>502</v>
      </c>
      <c r="F555" s="6" t="s">
        <v>501</v>
      </c>
      <c r="G555" s="5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3"/>
      <c r="U555" s="3"/>
      <c r="V555" s="3"/>
      <c r="W555" s="3"/>
      <c r="X555" s="3"/>
      <c r="Y555" s="3"/>
      <c r="Z555" s="2"/>
      <c r="AS555" s="1">
        <f t="shared" si="8"/>
        <v>2</v>
      </c>
    </row>
    <row r="556" spans="1:45">
      <c r="A556" s="10">
        <v>1</v>
      </c>
      <c r="B556" s="9">
        <v>12</v>
      </c>
      <c r="C556" s="9">
        <v>12</v>
      </c>
      <c r="D556" s="8">
        <v>13</v>
      </c>
      <c r="E556" s="7" t="s">
        <v>500</v>
      </c>
      <c r="F556" s="5"/>
      <c r="G556" s="5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3"/>
      <c r="U556" s="3"/>
      <c r="V556" s="3"/>
      <c r="W556" s="3"/>
      <c r="X556" s="3"/>
      <c r="Y556" s="3"/>
      <c r="Z556" s="2"/>
      <c r="AS556" s="1">
        <f t="shared" si="8"/>
        <v>1</v>
      </c>
    </row>
    <row r="557" spans="1:45">
      <c r="A557" s="10">
        <v>1</v>
      </c>
      <c r="B557" s="9">
        <v>12</v>
      </c>
      <c r="C557" s="9">
        <v>13</v>
      </c>
      <c r="D557" s="8">
        <v>13</v>
      </c>
      <c r="E557" s="7" t="s">
        <v>499</v>
      </c>
      <c r="F557" s="5"/>
      <c r="G557" s="5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3"/>
      <c r="U557" s="3"/>
      <c r="V557" s="3"/>
      <c r="W557" s="3"/>
      <c r="X557" s="3"/>
      <c r="Y557" s="3"/>
      <c r="Z557" s="2"/>
      <c r="AS557" s="1">
        <f t="shared" si="8"/>
        <v>1</v>
      </c>
    </row>
    <row r="558" spans="1:45">
      <c r="A558" s="10">
        <v>2</v>
      </c>
      <c r="B558" s="9">
        <v>2</v>
      </c>
      <c r="C558" s="9">
        <v>2</v>
      </c>
      <c r="D558" s="8">
        <v>13</v>
      </c>
      <c r="E558" s="7" t="s">
        <v>498</v>
      </c>
      <c r="F558" s="6" t="s">
        <v>497</v>
      </c>
      <c r="G558" s="5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3"/>
      <c r="U558" s="3"/>
      <c r="V558" s="3"/>
      <c r="W558" s="3"/>
      <c r="X558" s="3"/>
      <c r="Y558" s="3"/>
      <c r="Z558" s="2"/>
      <c r="AS558" s="1">
        <f t="shared" si="8"/>
        <v>2</v>
      </c>
    </row>
    <row r="559" spans="1:45">
      <c r="A559" s="10">
        <v>2</v>
      </c>
      <c r="B559" s="9">
        <v>2</v>
      </c>
      <c r="C559" s="9">
        <v>3</v>
      </c>
      <c r="D559" s="8">
        <v>13</v>
      </c>
      <c r="E559" s="7" t="s">
        <v>496</v>
      </c>
      <c r="F559" s="5"/>
      <c r="G559" s="5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3"/>
      <c r="U559" s="3"/>
      <c r="V559" s="3"/>
      <c r="W559" s="3"/>
      <c r="X559" s="3"/>
      <c r="Y559" s="3"/>
      <c r="Z559" s="2"/>
      <c r="AS559" s="1">
        <f t="shared" si="8"/>
        <v>1</v>
      </c>
    </row>
    <row r="560" spans="1:45">
      <c r="A560" s="10">
        <v>2</v>
      </c>
      <c r="B560" s="9">
        <v>2</v>
      </c>
      <c r="C560" s="9">
        <v>4</v>
      </c>
      <c r="D560" s="8">
        <v>13</v>
      </c>
      <c r="E560" s="7" t="s">
        <v>495</v>
      </c>
      <c r="F560" s="6" t="s">
        <v>494</v>
      </c>
      <c r="G560" s="6" t="s">
        <v>493</v>
      </c>
      <c r="H560" s="6" t="s">
        <v>492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3"/>
      <c r="U560" s="3"/>
      <c r="V560" s="3"/>
      <c r="W560" s="3"/>
      <c r="X560" s="3"/>
      <c r="Y560" s="3"/>
      <c r="Z560" s="2"/>
      <c r="AS560" s="1">
        <f t="shared" si="8"/>
        <v>4</v>
      </c>
    </row>
    <row r="561" spans="1:45">
      <c r="A561" s="10">
        <v>2</v>
      </c>
      <c r="B561" s="9">
        <v>2</v>
      </c>
      <c r="C561" s="9">
        <v>7</v>
      </c>
      <c r="D561" s="8">
        <v>13</v>
      </c>
      <c r="E561" s="7" t="s">
        <v>491</v>
      </c>
      <c r="F561" s="6" t="s">
        <v>490</v>
      </c>
      <c r="G561" s="6" t="s">
        <v>489</v>
      </c>
      <c r="H561" s="14" t="s">
        <v>488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3"/>
      <c r="U561" s="3"/>
      <c r="V561" s="3"/>
      <c r="W561" s="3"/>
      <c r="X561" s="3"/>
      <c r="Y561" s="3"/>
      <c r="Z561" s="2"/>
      <c r="AS561" s="1">
        <f t="shared" si="8"/>
        <v>4</v>
      </c>
    </row>
    <row r="562" spans="1:45">
      <c r="A562" s="10">
        <v>2</v>
      </c>
      <c r="B562" s="9">
        <v>2</v>
      </c>
      <c r="C562" s="9">
        <v>10</v>
      </c>
      <c r="D562" s="8">
        <v>13</v>
      </c>
      <c r="E562" s="7" t="s">
        <v>487</v>
      </c>
      <c r="F562" s="5"/>
      <c r="G562" s="5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3"/>
      <c r="U562" s="3"/>
      <c r="V562" s="3"/>
      <c r="W562" s="3"/>
      <c r="X562" s="3"/>
      <c r="Y562" s="3"/>
      <c r="Z562" s="2"/>
      <c r="AS562" s="1">
        <f t="shared" si="8"/>
        <v>1</v>
      </c>
    </row>
    <row r="563" spans="1:45">
      <c r="A563" s="10">
        <v>2</v>
      </c>
      <c r="B563" s="9">
        <v>2</v>
      </c>
      <c r="C563" s="9">
        <v>11</v>
      </c>
      <c r="D563" s="8">
        <v>13</v>
      </c>
      <c r="E563" s="7" t="s">
        <v>486</v>
      </c>
      <c r="F563" s="6" t="s">
        <v>485</v>
      </c>
      <c r="G563" s="6" t="s">
        <v>484</v>
      </c>
      <c r="H563" s="6" t="s">
        <v>483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3"/>
      <c r="U563" s="3"/>
      <c r="V563" s="3"/>
      <c r="W563" s="3"/>
      <c r="X563" s="3"/>
      <c r="Y563" s="3"/>
      <c r="Z563" s="2"/>
      <c r="AS563" s="1">
        <f t="shared" si="8"/>
        <v>4</v>
      </c>
    </row>
    <row r="564" spans="1:45">
      <c r="A564" s="10">
        <v>2</v>
      </c>
      <c r="B564" s="9">
        <v>2</v>
      </c>
      <c r="C564" s="9">
        <v>12</v>
      </c>
      <c r="D564" s="8">
        <v>13</v>
      </c>
      <c r="E564" s="7" t="s">
        <v>482</v>
      </c>
      <c r="F564" s="5"/>
      <c r="G564" s="5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3"/>
      <c r="U564" s="3"/>
      <c r="V564" s="3"/>
      <c r="W564" s="3"/>
      <c r="X564" s="3"/>
      <c r="Y564" s="3"/>
      <c r="Z564" s="2"/>
      <c r="AS564" s="1">
        <f t="shared" si="8"/>
        <v>1</v>
      </c>
    </row>
    <row r="565" spans="1:45">
      <c r="A565" s="10">
        <v>2</v>
      </c>
      <c r="B565" s="9">
        <v>2</v>
      </c>
      <c r="C565" s="9">
        <v>13</v>
      </c>
      <c r="D565" s="8">
        <v>13</v>
      </c>
      <c r="E565" s="7" t="s">
        <v>481</v>
      </c>
      <c r="F565" s="5"/>
      <c r="G565" s="5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3"/>
      <c r="U565" s="3"/>
      <c r="V565" s="3"/>
      <c r="W565" s="3"/>
      <c r="X565" s="3"/>
      <c r="Y565" s="3"/>
      <c r="Z565" s="2"/>
      <c r="AS565" s="1">
        <f t="shared" si="8"/>
        <v>1</v>
      </c>
    </row>
    <row r="566" spans="1:45">
      <c r="A566" s="10">
        <v>2</v>
      </c>
      <c r="B566" s="9">
        <v>3</v>
      </c>
      <c r="C566" s="9">
        <v>3</v>
      </c>
      <c r="D566" s="8">
        <v>13</v>
      </c>
      <c r="E566" s="7" t="s">
        <v>480</v>
      </c>
      <c r="F566" s="6" t="s">
        <v>479</v>
      </c>
      <c r="G566" s="6" t="s">
        <v>478</v>
      </c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3"/>
      <c r="U566" s="3"/>
      <c r="V566" s="3"/>
      <c r="W566" s="3"/>
      <c r="X566" s="3"/>
      <c r="Y566" s="3"/>
      <c r="Z566" s="2"/>
      <c r="AS566" s="1">
        <f t="shared" si="8"/>
        <v>3</v>
      </c>
    </row>
    <row r="567" spans="1:45">
      <c r="A567" s="10">
        <v>2</v>
      </c>
      <c r="B567" s="9">
        <v>3</v>
      </c>
      <c r="C567" s="9">
        <v>4</v>
      </c>
      <c r="D567" s="8">
        <v>13</v>
      </c>
      <c r="E567" s="7" t="s">
        <v>477</v>
      </c>
      <c r="F567" s="6" t="s">
        <v>476</v>
      </c>
      <c r="G567" s="6" t="s">
        <v>475</v>
      </c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3"/>
      <c r="U567" s="3"/>
      <c r="V567" s="3"/>
      <c r="W567" s="3"/>
      <c r="X567" s="3"/>
      <c r="Y567" s="3"/>
      <c r="Z567" s="2"/>
      <c r="AS567" s="1">
        <f t="shared" si="8"/>
        <v>3</v>
      </c>
    </row>
    <row r="568" spans="1:45">
      <c r="A568" s="10">
        <v>2</v>
      </c>
      <c r="B568" s="9">
        <v>3</v>
      </c>
      <c r="C568" s="9">
        <v>5</v>
      </c>
      <c r="D568" s="8">
        <v>13</v>
      </c>
      <c r="E568" s="7" t="s">
        <v>474</v>
      </c>
      <c r="F568" s="6" t="s">
        <v>473</v>
      </c>
      <c r="G568" s="6" t="s">
        <v>472</v>
      </c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3"/>
      <c r="U568" s="3"/>
      <c r="V568" s="3"/>
      <c r="W568" s="3"/>
      <c r="X568" s="3"/>
      <c r="Y568" s="3"/>
      <c r="Z568" s="2"/>
      <c r="AS568" s="1">
        <f t="shared" si="8"/>
        <v>3</v>
      </c>
    </row>
    <row r="569" spans="1:45">
      <c r="A569" s="10">
        <v>2</v>
      </c>
      <c r="B569" s="9">
        <v>3</v>
      </c>
      <c r="C569" s="9">
        <v>6</v>
      </c>
      <c r="D569" s="8">
        <v>13</v>
      </c>
      <c r="E569" s="15" t="s">
        <v>471</v>
      </c>
      <c r="F569" s="6" t="s">
        <v>470</v>
      </c>
      <c r="G569" s="6" t="s">
        <v>469</v>
      </c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2"/>
      <c r="AS569" s="1">
        <f t="shared" si="8"/>
        <v>3</v>
      </c>
    </row>
    <row r="570" spans="1:45">
      <c r="A570" s="10">
        <v>2</v>
      </c>
      <c r="B570" s="9">
        <v>3</v>
      </c>
      <c r="C570" s="9">
        <v>7</v>
      </c>
      <c r="D570" s="8">
        <v>13</v>
      </c>
      <c r="E570" s="7" t="s">
        <v>468</v>
      </c>
      <c r="F570" s="6" t="s">
        <v>467</v>
      </c>
      <c r="G570" s="5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3"/>
      <c r="U570" s="3"/>
      <c r="V570" s="3"/>
      <c r="W570" s="3"/>
      <c r="X570" s="3"/>
      <c r="Y570" s="3"/>
      <c r="Z570" s="2"/>
      <c r="AS570" s="1">
        <f t="shared" si="8"/>
        <v>2</v>
      </c>
    </row>
    <row r="571" spans="1:45">
      <c r="A571" s="10">
        <v>2</v>
      </c>
      <c r="B571" s="9">
        <v>3</v>
      </c>
      <c r="C571" s="9">
        <v>9</v>
      </c>
      <c r="D571" s="8">
        <v>13</v>
      </c>
      <c r="E571" s="7" t="s">
        <v>466</v>
      </c>
      <c r="F571" s="6" t="s">
        <v>465</v>
      </c>
      <c r="G571" s="5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3"/>
      <c r="U571" s="3"/>
      <c r="V571" s="3"/>
      <c r="W571" s="3"/>
      <c r="X571" s="3"/>
      <c r="Y571" s="3"/>
      <c r="Z571" s="2"/>
      <c r="AS571" s="1">
        <f t="shared" si="8"/>
        <v>2</v>
      </c>
    </row>
    <row r="572" spans="1:45">
      <c r="A572" s="10">
        <v>2</v>
      </c>
      <c r="B572" s="9">
        <v>3</v>
      </c>
      <c r="C572" s="9">
        <v>10</v>
      </c>
      <c r="D572" s="8">
        <v>13</v>
      </c>
      <c r="E572" s="7" t="s">
        <v>464</v>
      </c>
      <c r="F572" s="6" t="s">
        <v>463</v>
      </c>
      <c r="G572" s="5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2"/>
      <c r="AS572" s="1">
        <f t="shared" si="8"/>
        <v>2</v>
      </c>
    </row>
    <row r="573" spans="1:45">
      <c r="A573" s="13">
        <v>2</v>
      </c>
      <c r="B573" s="12">
        <v>3</v>
      </c>
      <c r="C573" s="12">
        <v>11</v>
      </c>
      <c r="D573" s="11">
        <v>13</v>
      </c>
      <c r="E573" s="7" t="s">
        <v>462</v>
      </c>
      <c r="F573" s="6" t="s">
        <v>461</v>
      </c>
      <c r="G573" s="6" t="s">
        <v>460</v>
      </c>
      <c r="H573" s="6" t="s">
        <v>459</v>
      </c>
      <c r="I573" s="6" t="s">
        <v>458</v>
      </c>
      <c r="J573" s="6" t="s">
        <v>457</v>
      </c>
      <c r="K573" s="5"/>
      <c r="L573" s="5"/>
      <c r="M573" s="4"/>
      <c r="N573" s="4"/>
      <c r="O573" s="4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2"/>
      <c r="AS573" s="1">
        <f t="shared" si="8"/>
        <v>6</v>
      </c>
    </row>
    <row r="574" spans="1:45">
      <c r="A574" s="10">
        <v>2</v>
      </c>
      <c r="B574" s="9">
        <v>3</v>
      </c>
      <c r="C574" s="9">
        <v>12</v>
      </c>
      <c r="D574" s="8">
        <v>13</v>
      </c>
      <c r="E574" s="7" t="s">
        <v>456</v>
      </c>
      <c r="F574" s="5"/>
      <c r="G574" s="5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3"/>
      <c r="U574" s="3"/>
      <c r="V574" s="3"/>
      <c r="W574" s="3"/>
      <c r="X574" s="3"/>
      <c r="Y574" s="3"/>
      <c r="Z574" s="2"/>
      <c r="AS574" s="1">
        <f t="shared" si="8"/>
        <v>1</v>
      </c>
    </row>
    <row r="575" spans="1:45">
      <c r="A575" s="10">
        <v>2</v>
      </c>
      <c r="B575" s="9">
        <v>3</v>
      </c>
      <c r="C575" s="9">
        <v>13</v>
      </c>
      <c r="D575" s="8">
        <v>13</v>
      </c>
      <c r="E575" s="7" t="s">
        <v>455</v>
      </c>
      <c r="F575" s="5"/>
      <c r="G575" s="5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3"/>
      <c r="U575" s="3"/>
      <c r="V575" s="3"/>
      <c r="W575" s="3"/>
      <c r="X575" s="3"/>
      <c r="Y575" s="3"/>
      <c r="Z575" s="2"/>
      <c r="AS575" s="1">
        <f t="shared" si="8"/>
        <v>1</v>
      </c>
    </row>
    <row r="576" spans="1:45">
      <c r="A576" s="10">
        <v>2</v>
      </c>
      <c r="B576" s="9">
        <v>4</v>
      </c>
      <c r="C576" s="9">
        <v>4</v>
      </c>
      <c r="D576" s="8">
        <v>13</v>
      </c>
      <c r="E576" s="7" t="s">
        <v>454</v>
      </c>
      <c r="F576" s="6" t="s">
        <v>453</v>
      </c>
      <c r="G576" s="5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3"/>
      <c r="U576" s="3"/>
      <c r="V576" s="3"/>
      <c r="W576" s="3"/>
      <c r="X576" s="3"/>
      <c r="Y576" s="3"/>
      <c r="Z576" s="2"/>
      <c r="AS576" s="1">
        <f t="shared" si="8"/>
        <v>2</v>
      </c>
    </row>
    <row r="577" spans="1:45">
      <c r="A577" s="10">
        <v>2</v>
      </c>
      <c r="B577" s="9">
        <v>4</v>
      </c>
      <c r="C577" s="9">
        <v>5</v>
      </c>
      <c r="D577" s="8">
        <v>13</v>
      </c>
      <c r="E577" s="7" t="s">
        <v>452</v>
      </c>
      <c r="F577" s="14" t="s">
        <v>451</v>
      </c>
      <c r="G577" s="5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3"/>
      <c r="U577" s="3"/>
      <c r="V577" s="3"/>
      <c r="W577" s="3"/>
      <c r="X577" s="3"/>
      <c r="Y577" s="3"/>
      <c r="Z577" s="2"/>
      <c r="AS577" s="1">
        <f t="shared" si="8"/>
        <v>2</v>
      </c>
    </row>
    <row r="578" spans="1:45">
      <c r="A578" s="10">
        <v>2</v>
      </c>
      <c r="B578" s="9">
        <v>4</v>
      </c>
      <c r="C578" s="9">
        <v>6</v>
      </c>
      <c r="D578" s="8">
        <v>13</v>
      </c>
      <c r="E578" s="7" t="s">
        <v>450</v>
      </c>
      <c r="F578" s="6" t="s">
        <v>449</v>
      </c>
      <c r="G578" s="6" t="s">
        <v>448</v>
      </c>
      <c r="H578" s="6" t="s">
        <v>447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3"/>
      <c r="U578" s="3"/>
      <c r="V578" s="3"/>
      <c r="W578" s="3"/>
      <c r="X578" s="3"/>
      <c r="Y578" s="3"/>
      <c r="Z578" s="2"/>
      <c r="AS578" s="1">
        <f t="shared" si="8"/>
        <v>4</v>
      </c>
    </row>
    <row r="579" spans="1:45">
      <c r="A579" s="10">
        <v>2</v>
      </c>
      <c r="B579" s="9">
        <v>4</v>
      </c>
      <c r="C579" s="9">
        <v>8</v>
      </c>
      <c r="D579" s="8">
        <v>13</v>
      </c>
      <c r="E579" s="7" t="s">
        <v>446</v>
      </c>
      <c r="F579" s="6" t="s">
        <v>445</v>
      </c>
      <c r="G579" s="5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3"/>
      <c r="U579" s="3"/>
      <c r="V579" s="3"/>
      <c r="W579" s="3"/>
      <c r="X579" s="3"/>
      <c r="Y579" s="3"/>
      <c r="Z579" s="2"/>
      <c r="AS579" s="1">
        <f t="shared" si="8"/>
        <v>2</v>
      </c>
    </row>
    <row r="580" spans="1:45">
      <c r="A580" s="10">
        <v>2</v>
      </c>
      <c r="B580" s="9">
        <v>4</v>
      </c>
      <c r="C580" s="9">
        <v>9</v>
      </c>
      <c r="D580" s="8">
        <v>13</v>
      </c>
      <c r="E580" s="7" t="s">
        <v>444</v>
      </c>
      <c r="F580" s="6" t="s">
        <v>443</v>
      </c>
      <c r="G580" s="6" t="s">
        <v>442</v>
      </c>
      <c r="H580" s="6" t="s">
        <v>441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3"/>
      <c r="U580" s="3"/>
      <c r="V580" s="3"/>
      <c r="W580" s="3"/>
      <c r="X580" s="3"/>
      <c r="Y580" s="3"/>
      <c r="Z580" s="2"/>
      <c r="AS580" s="1">
        <f t="shared" si="8"/>
        <v>4</v>
      </c>
    </row>
    <row r="581" spans="1:45">
      <c r="A581" s="10">
        <v>2</v>
      </c>
      <c r="B581" s="9">
        <v>4</v>
      </c>
      <c r="C581" s="9">
        <v>10</v>
      </c>
      <c r="D581" s="8">
        <v>13</v>
      </c>
      <c r="E581" s="7" t="s">
        <v>440</v>
      </c>
      <c r="F581" s="5"/>
      <c r="G581" s="5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3"/>
      <c r="U581" s="3"/>
      <c r="V581" s="3"/>
      <c r="W581" s="3"/>
      <c r="X581" s="3"/>
      <c r="Y581" s="3"/>
      <c r="Z581" s="2"/>
      <c r="AS581" s="1">
        <f t="shared" ref="AS581:AS644" si="9">COUNTA(E581:AR581)</f>
        <v>1</v>
      </c>
    </row>
    <row r="582" spans="1:45">
      <c r="A582" s="10">
        <v>2</v>
      </c>
      <c r="B582" s="9">
        <v>4</v>
      </c>
      <c r="C582" s="9">
        <v>13</v>
      </c>
      <c r="D582" s="8">
        <v>13</v>
      </c>
      <c r="E582" s="7" t="s">
        <v>439</v>
      </c>
      <c r="F582" s="6" t="s">
        <v>438</v>
      </c>
      <c r="G582" s="5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3"/>
      <c r="U582" s="3"/>
      <c r="V582" s="3"/>
      <c r="W582" s="3"/>
      <c r="X582" s="3"/>
      <c r="Y582" s="3"/>
      <c r="Z582" s="2"/>
      <c r="AS582" s="1">
        <f t="shared" si="9"/>
        <v>2</v>
      </c>
    </row>
    <row r="583" spans="1:45">
      <c r="A583" s="10">
        <v>2</v>
      </c>
      <c r="B583" s="9">
        <v>5</v>
      </c>
      <c r="C583" s="9">
        <v>5</v>
      </c>
      <c r="D583" s="8">
        <v>13</v>
      </c>
      <c r="E583" s="7" t="s">
        <v>437</v>
      </c>
      <c r="F583" s="6" t="s">
        <v>436</v>
      </c>
      <c r="G583" s="5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3"/>
      <c r="U583" s="3"/>
      <c r="V583" s="3"/>
      <c r="W583" s="3"/>
      <c r="X583" s="3"/>
      <c r="Y583" s="3"/>
      <c r="Z583" s="2"/>
      <c r="AS583" s="1">
        <f t="shared" si="9"/>
        <v>2</v>
      </c>
    </row>
    <row r="584" spans="1:45">
      <c r="A584" s="10">
        <v>2</v>
      </c>
      <c r="B584" s="9">
        <v>5</v>
      </c>
      <c r="C584" s="9">
        <v>6</v>
      </c>
      <c r="D584" s="8">
        <v>13</v>
      </c>
      <c r="E584" s="7" t="s">
        <v>435</v>
      </c>
      <c r="F584" s="6" t="s">
        <v>434</v>
      </c>
      <c r="G584" s="5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3"/>
      <c r="U584" s="3"/>
      <c r="V584" s="3"/>
      <c r="W584" s="3"/>
      <c r="X584" s="3"/>
      <c r="Y584" s="3"/>
      <c r="Z584" s="2"/>
      <c r="AS584" s="1">
        <f t="shared" si="9"/>
        <v>2</v>
      </c>
    </row>
    <row r="585" spans="1:45">
      <c r="A585" s="10">
        <v>2</v>
      </c>
      <c r="B585" s="9">
        <v>5</v>
      </c>
      <c r="C585" s="9">
        <v>7</v>
      </c>
      <c r="D585" s="8">
        <v>13</v>
      </c>
      <c r="E585" s="7" t="s">
        <v>433</v>
      </c>
      <c r="F585" s="6" t="s">
        <v>432</v>
      </c>
      <c r="G585" s="6" t="s">
        <v>431</v>
      </c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3"/>
      <c r="U585" s="3"/>
      <c r="V585" s="3"/>
      <c r="W585" s="3"/>
      <c r="X585" s="3"/>
      <c r="Y585" s="3"/>
      <c r="Z585" s="2"/>
      <c r="AS585" s="1">
        <f t="shared" si="9"/>
        <v>3</v>
      </c>
    </row>
    <row r="586" spans="1:45">
      <c r="A586" s="13">
        <v>2</v>
      </c>
      <c r="B586" s="12">
        <v>5</v>
      </c>
      <c r="C586" s="12">
        <v>8</v>
      </c>
      <c r="D586" s="11">
        <v>13</v>
      </c>
      <c r="E586" s="7" t="s">
        <v>430</v>
      </c>
      <c r="F586" s="6" t="s">
        <v>429</v>
      </c>
      <c r="G586" s="6" t="s">
        <v>428</v>
      </c>
      <c r="H586" s="6" t="s">
        <v>427</v>
      </c>
      <c r="I586" s="6" t="s">
        <v>426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3"/>
      <c r="U586" s="3"/>
      <c r="V586" s="3"/>
      <c r="W586" s="3"/>
      <c r="X586" s="3"/>
      <c r="Y586" s="3"/>
      <c r="Z586" s="2"/>
      <c r="AS586" s="1">
        <f t="shared" si="9"/>
        <v>5</v>
      </c>
    </row>
    <row r="587" spans="1:45">
      <c r="A587" s="10">
        <v>2</v>
      </c>
      <c r="B587" s="9">
        <v>5</v>
      </c>
      <c r="C587" s="9">
        <v>10</v>
      </c>
      <c r="D587" s="8">
        <v>13</v>
      </c>
      <c r="E587" s="7" t="s">
        <v>425</v>
      </c>
      <c r="F587" s="6" t="s">
        <v>424</v>
      </c>
      <c r="G587" s="6" t="s">
        <v>423</v>
      </c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3"/>
      <c r="U587" s="3"/>
      <c r="V587" s="3"/>
      <c r="W587" s="3"/>
      <c r="X587" s="3"/>
      <c r="Y587" s="3"/>
      <c r="Z587" s="2"/>
      <c r="AS587" s="1">
        <f t="shared" si="9"/>
        <v>3</v>
      </c>
    </row>
    <row r="588" spans="1:45">
      <c r="A588" s="10">
        <v>2</v>
      </c>
      <c r="B588" s="9">
        <v>5</v>
      </c>
      <c r="C588" s="9">
        <v>12</v>
      </c>
      <c r="D588" s="8">
        <v>13</v>
      </c>
      <c r="E588" s="7" t="s">
        <v>422</v>
      </c>
      <c r="F588" s="5"/>
      <c r="G588" s="5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3"/>
      <c r="U588" s="3"/>
      <c r="V588" s="3"/>
      <c r="W588" s="3"/>
      <c r="X588" s="3"/>
      <c r="Y588" s="3"/>
      <c r="Z588" s="2"/>
      <c r="AS588" s="1">
        <f t="shared" si="9"/>
        <v>1</v>
      </c>
    </row>
    <row r="589" spans="1:45">
      <c r="A589" s="10">
        <v>2</v>
      </c>
      <c r="B589" s="9">
        <v>6</v>
      </c>
      <c r="C589" s="9">
        <v>6</v>
      </c>
      <c r="D589" s="8">
        <v>13</v>
      </c>
      <c r="E589" s="7" t="s">
        <v>421</v>
      </c>
      <c r="F589" s="5"/>
      <c r="G589" s="5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3"/>
      <c r="U589" s="3"/>
      <c r="V589" s="3"/>
      <c r="W589" s="3"/>
      <c r="X589" s="3"/>
      <c r="Y589" s="3"/>
      <c r="Z589" s="2"/>
      <c r="AS589" s="1">
        <f t="shared" si="9"/>
        <v>1</v>
      </c>
    </row>
    <row r="590" spans="1:45">
      <c r="A590" s="10">
        <v>2</v>
      </c>
      <c r="B590" s="9">
        <v>6</v>
      </c>
      <c r="C590" s="9">
        <v>7</v>
      </c>
      <c r="D590" s="8">
        <v>13</v>
      </c>
      <c r="E590" s="7" t="s">
        <v>420</v>
      </c>
      <c r="F590" s="6" t="s">
        <v>419</v>
      </c>
      <c r="G590" s="6" t="s">
        <v>418</v>
      </c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3"/>
      <c r="U590" s="3"/>
      <c r="V590" s="3"/>
      <c r="W590" s="3"/>
      <c r="X590" s="3"/>
      <c r="Y590" s="3"/>
      <c r="Z590" s="2"/>
      <c r="AS590" s="1">
        <f t="shared" si="9"/>
        <v>3</v>
      </c>
    </row>
    <row r="591" spans="1:45">
      <c r="A591" s="10">
        <v>2</v>
      </c>
      <c r="B591" s="9">
        <v>6</v>
      </c>
      <c r="C591" s="9">
        <v>8</v>
      </c>
      <c r="D591" s="8">
        <v>13</v>
      </c>
      <c r="E591" s="7" t="s">
        <v>417</v>
      </c>
      <c r="F591" s="6" t="s">
        <v>416</v>
      </c>
      <c r="G591" s="6" t="s">
        <v>415</v>
      </c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3"/>
      <c r="U591" s="3"/>
      <c r="V591" s="3"/>
      <c r="W591" s="3"/>
      <c r="X591" s="3"/>
      <c r="Y591" s="3"/>
      <c r="Z591" s="2"/>
      <c r="AS591" s="1">
        <f t="shared" si="9"/>
        <v>3</v>
      </c>
    </row>
    <row r="592" spans="1:45">
      <c r="A592" s="10">
        <v>2</v>
      </c>
      <c r="B592" s="9">
        <v>6</v>
      </c>
      <c r="C592" s="9">
        <v>10</v>
      </c>
      <c r="D592" s="8">
        <v>13</v>
      </c>
      <c r="E592" s="7" t="s">
        <v>414</v>
      </c>
      <c r="F592" s="6" t="s">
        <v>413</v>
      </c>
      <c r="G592" s="6" t="s">
        <v>412</v>
      </c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3"/>
      <c r="U592" s="3"/>
      <c r="V592" s="3"/>
      <c r="W592" s="3"/>
      <c r="X592" s="3"/>
      <c r="Y592" s="3"/>
      <c r="Z592" s="2"/>
      <c r="AS592" s="1">
        <f t="shared" si="9"/>
        <v>3</v>
      </c>
    </row>
    <row r="593" spans="1:45">
      <c r="A593" s="10">
        <v>2</v>
      </c>
      <c r="B593" s="9">
        <v>6</v>
      </c>
      <c r="C593" s="9">
        <v>11</v>
      </c>
      <c r="D593" s="8">
        <v>13</v>
      </c>
      <c r="E593" s="7" t="s">
        <v>411</v>
      </c>
      <c r="F593" s="6" t="s">
        <v>410</v>
      </c>
      <c r="G593" s="5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3"/>
      <c r="U593" s="3"/>
      <c r="V593" s="3"/>
      <c r="W593" s="3"/>
      <c r="X593" s="3"/>
      <c r="Y593" s="3"/>
      <c r="Z593" s="2"/>
      <c r="AS593" s="1">
        <f t="shared" si="9"/>
        <v>2</v>
      </c>
    </row>
    <row r="594" spans="1:45">
      <c r="A594" s="10">
        <v>2</v>
      </c>
      <c r="B594" s="9">
        <v>6</v>
      </c>
      <c r="C594" s="9">
        <v>12</v>
      </c>
      <c r="D594" s="8">
        <v>13</v>
      </c>
      <c r="E594" s="7" t="s">
        <v>409</v>
      </c>
      <c r="F594" s="6" t="s">
        <v>408</v>
      </c>
      <c r="G594" s="6" t="s">
        <v>407</v>
      </c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3"/>
      <c r="U594" s="3"/>
      <c r="V594" s="3"/>
      <c r="W594" s="3"/>
      <c r="X594" s="3"/>
      <c r="Y594" s="3"/>
      <c r="Z594" s="2"/>
      <c r="AS594" s="1">
        <f t="shared" si="9"/>
        <v>3</v>
      </c>
    </row>
    <row r="595" spans="1:45">
      <c r="A595" s="10">
        <v>2</v>
      </c>
      <c r="B595" s="9">
        <v>7</v>
      </c>
      <c r="C595" s="9">
        <v>7</v>
      </c>
      <c r="D595" s="8">
        <v>13</v>
      </c>
      <c r="E595" s="7" t="s">
        <v>406</v>
      </c>
      <c r="F595" s="5"/>
      <c r="G595" s="5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3"/>
      <c r="U595" s="3"/>
      <c r="V595" s="3"/>
      <c r="W595" s="3"/>
      <c r="X595" s="3"/>
      <c r="Y595" s="3"/>
      <c r="Z595" s="2"/>
      <c r="AS595" s="1">
        <f t="shared" si="9"/>
        <v>1</v>
      </c>
    </row>
    <row r="596" spans="1:45">
      <c r="A596" s="10">
        <v>2</v>
      </c>
      <c r="B596" s="9">
        <v>7</v>
      </c>
      <c r="C596" s="9">
        <v>8</v>
      </c>
      <c r="D596" s="8">
        <v>13</v>
      </c>
      <c r="E596" s="7" t="s">
        <v>405</v>
      </c>
      <c r="F596" s="6" t="s">
        <v>404</v>
      </c>
      <c r="G596" s="6" t="s">
        <v>403</v>
      </c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3"/>
      <c r="U596" s="3"/>
      <c r="V596" s="3"/>
      <c r="W596" s="3"/>
      <c r="X596" s="3"/>
      <c r="Y596" s="3"/>
      <c r="Z596" s="2"/>
      <c r="AS596" s="1">
        <f t="shared" si="9"/>
        <v>3</v>
      </c>
    </row>
    <row r="597" spans="1:45">
      <c r="A597" s="10">
        <v>2</v>
      </c>
      <c r="B597" s="9">
        <v>7</v>
      </c>
      <c r="C597" s="9">
        <v>9</v>
      </c>
      <c r="D597" s="8">
        <v>13</v>
      </c>
      <c r="E597" s="7" t="s">
        <v>402</v>
      </c>
      <c r="F597" s="6" t="s">
        <v>401</v>
      </c>
      <c r="G597" s="6" t="s">
        <v>400</v>
      </c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3"/>
      <c r="U597" s="3"/>
      <c r="V597" s="3"/>
      <c r="W597" s="3"/>
      <c r="X597" s="3"/>
      <c r="Y597" s="3"/>
      <c r="Z597" s="2"/>
      <c r="AS597" s="1">
        <f t="shared" si="9"/>
        <v>3</v>
      </c>
    </row>
    <row r="598" spans="1:45">
      <c r="A598" s="10">
        <v>2</v>
      </c>
      <c r="B598" s="9">
        <v>7</v>
      </c>
      <c r="C598" s="9">
        <v>12</v>
      </c>
      <c r="D598" s="8">
        <v>13</v>
      </c>
      <c r="E598" s="7" t="s">
        <v>399</v>
      </c>
      <c r="F598" s="6" t="s">
        <v>398</v>
      </c>
      <c r="G598" s="5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3"/>
      <c r="U598" s="3"/>
      <c r="V598" s="3"/>
      <c r="W598" s="3"/>
      <c r="X598" s="3"/>
      <c r="Y598" s="3"/>
      <c r="Z598" s="2"/>
      <c r="AS598" s="1">
        <f t="shared" si="9"/>
        <v>2</v>
      </c>
    </row>
    <row r="599" spans="1:45">
      <c r="A599" s="10">
        <v>2</v>
      </c>
      <c r="B599" s="9">
        <v>8</v>
      </c>
      <c r="C599" s="9">
        <v>8</v>
      </c>
      <c r="D599" s="8">
        <v>13</v>
      </c>
      <c r="E599" s="7" t="s">
        <v>397</v>
      </c>
      <c r="F599" s="6" t="s">
        <v>396</v>
      </c>
      <c r="G599" s="6" t="s">
        <v>395</v>
      </c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3"/>
      <c r="U599" s="3"/>
      <c r="V599" s="3"/>
      <c r="W599" s="3"/>
      <c r="X599" s="3"/>
      <c r="Y599" s="3"/>
      <c r="Z599" s="2"/>
      <c r="AS599" s="1">
        <f t="shared" si="9"/>
        <v>3</v>
      </c>
    </row>
    <row r="600" spans="1:45">
      <c r="A600" s="10">
        <v>2</v>
      </c>
      <c r="B600" s="9">
        <v>8</v>
      </c>
      <c r="C600" s="9">
        <v>9</v>
      </c>
      <c r="D600" s="8">
        <v>13</v>
      </c>
      <c r="E600" s="7" t="s">
        <v>394</v>
      </c>
      <c r="F600" s="6" t="s">
        <v>393</v>
      </c>
      <c r="G600" s="6" t="s">
        <v>392</v>
      </c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3"/>
      <c r="U600" s="3"/>
      <c r="V600" s="3"/>
      <c r="W600" s="3"/>
      <c r="X600" s="3"/>
      <c r="Y600" s="3"/>
      <c r="Z600" s="2"/>
      <c r="AS600" s="1">
        <f t="shared" si="9"/>
        <v>3</v>
      </c>
    </row>
    <row r="601" spans="1:45">
      <c r="A601" s="10">
        <v>2</v>
      </c>
      <c r="B601" s="9">
        <v>8</v>
      </c>
      <c r="C601" s="9">
        <v>10</v>
      </c>
      <c r="D601" s="8">
        <v>13</v>
      </c>
      <c r="E601" s="7" t="s">
        <v>391</v>
      </c>
      <c r="F601" s="6" t="s">
        <v>390</v>
      </c>
      <c r="G601" s="5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3"/>
      <c r="U601" s="3"/>
      <c r="V601" s="3"/>
      <c r="W601" s="3"/>
      <c r="X601" s="3"/>
      <c r="Y601" s="3"/>
      <c r="Z601" s="2"/>
      <c r="AS601" s="1">
        <f t="shared" si="9"/>
        <v>2</v>
      </c>
    </row>
    <row r="602" spans="1:45">
      <c r="A602" s="10">
        <v>2</v>
      </c>
      <c r="B602" s="9">
        <v>8</v>
      </c>
      <c r="C602" s="9">
        <v>12</v>
      </c>
      <c r="D602" s="8">
        <v>13</v>
      </c>
      <c r="E602" s="7" t="s">
        <v>389</v>
      </c>
      <c r="F602" s="5"/>
      <c r="G602" s="5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3"/>
      <c r="U602" s="3"/>
      <c r="V602" s="3"/>
      <c r="W602" s="3"/>
      <c r="X602" s="3"/>
      <c r="Y602" s="3"/>
      <c r="Z602" s="2"/>
      <c r="AS602" s="1">
        <f t="shared" si="9"/>
        <v>1</v>
      </c>
    </row>
    <row r="603" spans="1:45">
      <c r="A603" s="10">
        <v>2</v>
      </c>
      <c r="B603" s="9">
        <v>8</v>
      </c>
      <c r="C603" s="9">
        <v>13</v>
      </c>
      <c r="D603" s="8">
        <v>13</v>
      </c>
      <c r="E603" s="7" t="s">
        <v>388</v>
      </c>
      <c r="F603" s="5"/>
      <c r="G603" s="5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3"/>
      <c r="U603" s="3"/>
      <c r="V603" s="3"/>
      <c r="W603" s="3"/>
      <c r="X603" s="3"/>
      <c r="Y603" s="3"/>
      <c r="Z603" s="2"/>
      <c r="AS603" s="1">
        <f t="shared" si="9"/>
        <v>1</v>
      </c>
    </row>
    <row r="604" spans="1:45">
      <c r="A604" s="10">
        <v>2</v>
      </c>
      <c r="B604" s="9">
        <v>9</v>
      </c>
      <c r="C604" s="9">
        <v>9</v>
      </c>
      <c r="D604" s="8">
        <v>13</v>
      </c>
      <c r="E604" s="7" t="s">
        <v>387</v>
      </c>
      <c r="F604" s="5"/>
      <c r="G604" s="5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3"/>
      <c r="U604" s="3"/>
      <c r="V604" s="3"/>
      <c r="W604" s="3"/>
      <c r="X604" s="3"/>
      <c r="Y604" s="3"/>
      <c r="Z604" s="2"/>
      <c r="AS604" s="1">
        <f t="shared" si="9"/>
        <v>1</v>
      </c>
    </row>
    <row r="605" spans="1:45">
      <c r="A605" s="10">
        <v>2</v>
      </c>
      <c r="B605" s="9">
        <v>9</v>
      </c>
      <c r="C605" s="9">
        <v>10</v>
      </c>
      <c r="D605" s="8">
        <v>13</v>
      </c>
      <c r="E605" s="7" t="s">
        <v>386</v>
      </c>
      <c r="F605" s="6" t="s">
        <v>385</v>
      </c>
      <c r="G605" s="5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3"/>
      <c r="U605" s="3"/>
      <c r="V605" s="3"/>
      <c r="W605" s="3"/>
      <c r="X605" s="3"/>
      <c r="Y605" s="3"/>
      <c r="Z605" s="2"/>
      <c r="AS605" s="1">
        <f t="shared" si="9"/>
        <v>2</v>
      </c>
    </row>
    <row r="606" spans="1:45">
      <c r="A606" s="10">
        <v>2</v>
      </c>
      <c r="B606" s="9">
        <v>9</v>
      </c>
      <c r="C606" s="9">
        <v>11</v>
      </c>
      <c r="D606" s="8">
        <v>13</v>
      </c>
      <c r="E606" s="7" t="s">
        <v>384</v>
      </c>
      <c r="F606" s="6" t="s">
        <v>383</v>
      </c>
      <c r="G606" s="5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3"/>
      <c r="U606" s="3"/>
      <c r="V606" s="3"/>
      <c r="W606" s="3"/>
      <c r="X606" s="3"/>
      <c r="Y606" s="3"/>
      <c r="Z606" s="2"/>
      <c r="AS606" s="1">
        <f t="shared" si="9"/>
        <v>2</v>
      </c>
    </row>
    <row r="607" spans="1:45">
      <c r="A607" s="10">
        <v>2</v>
      </c>
      <c r="B607" s="9">
        <v>9</v>
      </c>
      <c r="C607" s="9">
        <v>12</v>
      </c>
      <c r="D607" s="8">
        <v>13</v>
      </c>
      <c r="E607" s="7" t="s">
        <v>382</v>
      </c>
      <c r="F607" s="6" t="s">
        <v>381</v>
      </c>
      <c r="G607" s="5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3"/>
      <c r="U607" s="3"/>
      <c r="V607" s="3"/>
      <c r="W607" s="3"/>
      <c r="X607" s="3"/>
      <c r="Y607" s="3"/>
      <c r="Z607" s="2"/>
      <c r="AS607" s="1">
        <f t="shared" si="9"/>
        <v>2</v>
      </c>
    </row>
    <row r="608" spans="1:45">
      <c r="A608" s="10">
        <v>2</v>
      </c>
      <c r="B608" s="9">
        <v>9</v>
      </c>
      <c r="C608" s="9">
        <v>13</v>
      </c>
      <c r="D608" s="8">
        <v>13</v>
      </c>
      <c r="E608" s="7" t="s">
        <v>380</v>
      </c>
      <c r="F608" s="5"/>
      <c r="G608" s="5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3"/>
      <c r="U608" s="3"/>
      <c r="V608" s="3"/>
      <c r="W608" s="3"/>
      <c r="X608" s="3"/>
      <c r="Y608" s="3"/>
      <c r="Z608" s="2"/>
      <c r="AS608" s="1">
        <f t="shared" si="9"/>
        <v>1</v>
      </c>
    </row>
    <row r="609" spans="1:45">
      <c r="A609" s="10">
        <v>2</v>
      </c>
      <c r="B609" s="9">
        <v>10</v>
      </c>
      <c r="C609" s="9">
        <v>10</v>
      </c>
      <c r="D609" s="8">
        <v>13</v>
      </c>
      <c r="E609" s="7" t="s">
        <v>379</v>
      </c>
      <c r="F609" s="6" t="s">
        <v>378</v>
      </c>
      <c r="G609" s="5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3"/>
      <c r="U609" s="3"/>
      <c r="V609" s="3"/>
      <c r="W609" s="3"/>
      <c r="X609" s="3"/>
      <c r="Y609" s="3"/>
      <c r="Z609" s="2"/>
      <c r="AS609" s="1">
        <f t="shared" si="9"/>
        <v>2</v>
      </c>
    </row>
    <row r="610" spans="1:45">
      <c r="A610" s="10">
        <v>2</v>
      </c>
      <c r="B610" s="9">
        <v>10</v>
      </c>
      <c r="C610" s="9">
        <v>11</v>
      </c>
      <c r="D610" s="8">
        <v>13</v>
      </c>
      <c r="E610" s="7" t="s">
        <v>377</v>
      </c>
      <c r="F610" s="6" t="s">
        <v>376</v>
      </c>
      <c r="G610" s="5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3"/>
      <c r="U610" s="3"/>
      <c r="V610" s="3"/>
      <c r="W610" s="3"/>
      <c r="X610" s="3"/>
      <c r="Y610" s="3"/>
      <c r="Z610" s="2"/>
      <c r="AS610" s="1">
        <f t="shared" si="9"/>
        <v>2</v>
      </c>
    </row>
    <row r="611" spans="1:45">
      <c r="A611" s="10">
        <v>2</v>
      </c>
      <c r="B611" s="9">
        <v>10</v>
      </c>
      <c r="C611" s="9">
        <v>12</v>
      </c>
      <c r="D611" s="8">
        <v>13</v>
      </c>
      <c r="E611" s="7" t="s">
        <v>375</v>
      </c>
      <c r="F611" s="6" t="s">
        <v>374</v>
      </c>
      <c r="G611" s="6" t="s">
        <v>373</v>
      </c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3"/>
      <c r="U611" s="3"/>
      <c r="V611" s="3"/>
      <c r="W611" s="3"/>
      <c r="X611" s="3"/>
      <c r="Y611" s="3"/>
      <c r="Z611" s="2"/>
      <c r="AS611" s="1">
        <f t="shared" si="9"/>
        <v>3</v>
      </c>
    </row>
    <row r="612" spans="1:45">
      <c r="A612" s="10">
        <v>2</v>
      </c>
      <c r="B612" s="9">
        <v>11</v>
      </c>
      <c r="C612" s="9">
        <v>11</v>
      </c>
      <c r="D612" s="8">
        <v>13</v>
      </c>
      <c r="E612" s="7" t="s">
        <v>372</v>
      </c>
      <c r="F612" s="6" t="s">
        <v>371</v>
      </c>
      <c r="G612" s="6" t="s">
        <v>370</v>
      </c>
      <c r="H612" s="6" t="s">
        <v>369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3"/>
      <c r="U612" s="3"/>
      <c r="V612" s="3"/>
      <c r="W612" s="3"/>
      <c r="X612" s="3"/>
      <c r="Y612" s="3"/>
      <c r="Z612" s="2"/>
      <c r="AS612" s="1">
        <f t="shared" si="9"/>
        <v>4</v>
      </c>
    </row>
    <row r="613" spans="1:45">
      <c r="A613" s="10">
        <v>2</v>
      </c>
      <c r="B613" s="9">
        <v>11</v>
      </c>
      <c r="C613" s="9">
        <v>12</v>
      </c>
      <c r="D613" s="8">
        <v>13</v>
      </c>
      <c r="E613" s="7" t="s">
        <v>368</v>
      </c>
      <c r="F613" s="6" t="s">
        <v>367</v>
      </c>
      <c r="G613" s="5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3"/>
      <c r="U613" s="3"/>
      <c r="V613" s="3"/>
      <c r="W613" s="3"/>
      <c r="X613" s="3"/>
      <c r="Y613" s="3"/>
      <c r="Z613" s="2"/>
      <c r="AS613" s="1">
        <f t="shared" si="9"/>
        <v>2</v>
      </c>
    </row>
    <row r="614" spans="1:45">
      <c r="A614" s="10">
        <v>2</v>
      </c>
      <c r="B614" s="9">
        <v>11</v>
      </c>
      <c r="C614" s="9">
        <v>13</v>
      </c>
      <c r="D614" s="8">
        <v>13</v>
      </c>
      <c r="E614" s="7" t="s">
        <v>366</v>
      </c>
      <c r="F614" s="6" t="s">
        <v>365</v>
      </c>
      <c r="G614" s="6" t="s">
        <v>364</v>
      </c>
      <c r="H614" s="6" t="s">
        <v>363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3"/>
      <c r="U614" s="3"/>
      <c r="V614" s="3"/>
      <c r="W614" s="3"/>
      <c r="X614" s="3"/>
      <c r="Y614" s="3"/>
      <c r="Z614" s="2"/>
      <c r="AS614" s="1">
        <f t="shared" si="9"/>
        <v>4</v>
      </c>
    </row>
    <row r="615" spans="1:45">
      <c r="A615" s="10">
        <v>2</v>
      </c>
      <c r="B615" s="9">
        <v>12</v>
      </c>
      <c r="C615" s="9">
        <v>12</v>
      </c>
      <c r="D615" s="8">
        <v>13</v>
      </c>
      <c r="E615" s="7" t="s">
        <v>362</v>
      </c>
      <c r="F615" s="6" t="s">
        <v>361</v>
      </c>
      <c r="G615" s="6" t="s">
        <v>360</v>
      </c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3"/>
      <c r="U615" s="3"/>
      <c r="V615" s="3"/>
      <c r="W615" s="3"/>
      <c r="X615" s="3"/>
      <c r="Y615" s="3"/>
      <c r="Z615" s="2"/>
      <c r="AS615" s="1">
        <f t="shared" si="9"/>
        <v>3</v>
      </c>
    </row>
    <row r="616" spans="1:45">
      <c r="A616" s="10">
        <v>2</v>
      </c>
      <c r="B616" s="9">
        <v>12</v>
      </c>
      <c r="C616" s="9">
        <v>13</v>
      </c>
      <c r="D616" s="8">
        <v>13</v>
      </c>
      <c r="E616" s="7" t="s">
        <v>359</v>
      </c>
      <c r="F616" s="6" t="s">
        <v>358</v>
      </c>
      <c r="G616" s="6" t="s">
        <v>357</v>
      </c>
      <c r="H616" s="6" t="s">
        <v>356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3"/>
      <c r="U616" s="3"/>
      <c r="V616" s="3"/>
      <c r="W616" s="3"/>
      <c r="X616" s="3"/>
      <c r="Y616" s="3"/>
      <c r="Z616" s="2"/>
      <c r="AS616" s="1">
        <f t="shared" si="9"/>
        <v>4</v>
      </c>
    </row>
    <row r="617" spans="1:45">
      <c r="A617" s="10">
        <v>2</v>
      </c>
      <c r="B617" s="9">
        <v>13</v>
      </c>
      <c r="C617" s="9">
        <v>13</v>
      </c>
      <c r="D617" s="8">
        <v>13</v>
      </c>
      <c r="E617" s="7" t="s">
        <v>355</v>
      </c>
      <c r="F617" s="5"/>
      <c r="G617" s="5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3"/>
      <c r="U617" s="3"/>
      <c r="V617" s="3"/>
      <c r="W617" s="3"/>
      <c r="X617" s="3"/>
      <c r="Y617" s="3"/>
      <c r="Z617" s="2"/>
      <c r="AS617" s="1">
        <f t="shared" si="9"/>
        <v>1</v>
      </c>
    </row>
    <row r="618" spans="1:45">
      <c r="A618" s="10">
        <v>3</v>
      </c>
      <c r="B618" s="9">
        <v>3</v>
      </c>
      <c r="C618" s="9">
        <v>4</v>
      </c>
      <c r="D618" s="8">
        <v>13</v>
      </c>
      <c r="E618" s="7" t="s">
        <v>354</v>
      </c>
      <c r="F618" s="5"/>
      <c r="G618" s="5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3"/>
      <c r="U618" s="3"/>
      <c r="V618" s="3"/>
      <c r="W618" s="3"/>
      <c r="X618" s="3"/>
      <c r="Y618" s="3"/>
      <c r="Z618" s="2"/>
      <c r="AS618" s="1">
        <f t="shared" si="9"/>
        <v>1</v>
      </c>
    </row>
    <row r="619" spans="1:45">
      <c r="A619" s="10">
        <v>3</v>
      </c>
      <c r="B619" s="9">
        <v>3</v>
      </c>
      <c r="C619" s="9">
        <v>5</v>
      </c>
      <c r="D619" s="8">
        <v>13</v>
      </c>
      <c r="E619" s="7" t="s">
        <v>353</v>
      </c>
      <c r="F619" s="14" t="s">
        <v>352</v>
      </c>
      <c r="G619" s="5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3"/>
      <c r="U619" s="3"/>
      <c r="V619" s="3"/>
      <c r="W619" s="3"/>
      <c r="X619" s="3"/>
      <c r="Y619" s="3"/>
      <c r="Z619" s="2"/>
      <c r="AS619" s="1">
        <f t="shared" si="9"/>
        <v>2</v>
      </c>
    </row>
    <row r="620" spans="1:45">
      <c r="A620" s="10">
        <v>3</v>
      </c>
      <c r="B620" s="9">
        <v>3</v>
      </c>
      <c r="C620" s="9">
        <v>6</v>
      </c>
      <c r="D620" s="8">
        <v>13</v>
      </c>
      <c r="E620" s="7" t="s">
        <v>351</v>
      </c>
      <c r="F620" s="6" t="s">
        <v>350</v>
      </c>
      <c r="G620" s="6" t="s">
        <v>349</v>
      </c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3"/>
      <c r="U620" s="3"/>
      <c r="V620" s="3"/>
      <c r="W620" s="3"/>
      <c r="X620" s="3"/>
      <c r="Y620" s="3"/>
      <c r="Z620" s="2"/>
      <c r="AS620" s="1">
        <f t="shared" si="9"/>
        <v>3</v>
      </c>
    </row>
    <row r="621" spans="1:45">
      <c r="A621" s="10">
        <v>3</v>
      </c>
      <c r="B621" s="9">
        <v>3</v>
      </c>
      <c r="C621" s="9">
        <v>8</v>
      </c>
      <c r="D621" s="8">
        <v>13</v>
      </c>
      <c r="E621" s="7" t="s">
        <v>348</v>
      </c>
      <c r="F621" s="5"/>
      <c r="G621" s="5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3"/>
      <c r="U621" s="3"/>
      <c r="V621" s="3"/>
      <c r="W621" s="3"/>
      <c r="X621" s="3"/>
      <c r="Y621" s="3"/>
      <c r="Z621" s="2"/>
      <c r="AS621" s="1">
        <f t="shared" si="9"/>
        <v>1</v>
      </c>
    </row>
    <row r="622" spans="1:45">
      <c r="A622" s="10">
        <v>3</v>
      </c>
      <c r="B622" s="9">
        <v>3</v>
      </c>
      <c r="C622" s="9">
        <v>9</v>
      </c>
      <c r="D622" s="8">
        <v>13</v>
      </c>
      <c r="E622" s="7" t="s">
        <v>347</v>
      </c>
      <c r="F622" s="5"/>
      <c r="G622" s="5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3"/>
      <c r="U622" s="3"/>
      <c r="V622" s="3"/>
      <c r="W622" s="3"/>
      <c r="X622" s="3"/>
      <c r="Y622" s="3"/>
      <c r="Z622" s="2"/>
      <c r="AS622" s="1">
        <f t="shared" si="9"/>
        <v>1</v>
      </c>
    </row>
    <row r="623" spans="1:45">
      <c r="A623" s="10">
        <v>3</v>
      </c>
      <c r="B623" s="9">
        <v>3</v>
      </c>
      <c r="C623" s="9">
        <v>10</v>
      </c>
      <c r="D623" s="8">
        <v>13</v>
      </c>
      <c r="E623" s="7" t="s">
        <v>346</v>
      </c>
      <c r="F623" s="5"/>
      <c r="G623" s="5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3"/>
      <c r="U623" s="3"/>
      <c r="V623" s="3"/>
      <c r="W623" s="3"/>
      <c r="X623" s="3"/>
      <c r="Y623" s="3"/>
      <c r="Z623" s="2"/>
      <c r="AS623" s="1">
        <f t="shared" si="9"/>
        <v>1</v>
      </c>
    </row>
    <row r="624" spans="1:45">
      <c r="A624" s="10">
        <v>3</v>
      </c>
      <c r="B624" s="9">
        <v>3</v>
      </c>
      <c r="C624" s="9">
        <v>11</v>
      </c>
      <c r="D624" s="8">
        <v>13</v>
      </c>
      <c r="E624" s="7" t="s">
        <v>345</v>
      </c>
      <c r="F624" s="6" t="s">
        <v>344</v>
      </c>
      <c r="G624" s="6" t="s">
        <v>343</v>
      </c>
      <c r="H624" s="6" t="s">
        <v>342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3"/>
      <c r="U624" s="3"/>
      <c r="V624" s="3"/>
      <c r="W624" s="3"/>
      <c r="X624" s="3"/>
      <c r="Y624" s="3"/>
      <c r="Z624" s="2"/>
      <c r="AS624" s="1">
        <f t="shared" si="9"/>
        <v>4</v>
      </c>
    </row>
    <row r="625" spans="1:45">
      <c r="A625" s="10">
        <v>3</v>
      </c>
      <c r="B625" s="9">
        <v>3</v>
      </c>
      <c r="C625" s="9">
        <v>12</v>
      </c>
      <c r="D625" s="8">
        <v>13</v>
      </c>
      <c r="E625" s="7" t="s">
        <v>341</v>
      </c>
      <c r="F625" s="6" t="s">
        <v>340</v>
      </c>
      <c r="G625" s="5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3"/>
      <c r="U625" s="3"/>
      <c r="V625" s="3"/>
      <c r="W625" s="3"/>
      <c r="X625" s="3"/>
      <c r="Y625" s="3"/>
      <c r="Z625" s="2"/>
      <c r="AS625" s="1">
        <f t="shared" si="9"/>
        <v>2</v>
      </c>
    </row>
    <row r="626" spans="1:45">
      <c r="A626" s="10">
        <v>3</v>
      </c>
      <c r="B626" s="9">
        <v>4</v>
      </c>
      <c r="C626" s="9">
        <v>4</v>
      </c>
      <c r="D626" s="8">
        <v>13</v>
      </c>
      <c r="E626" s="7" t="s">
        <v>339</v>
      </c>
      <c r="F626" s="14" t="s">
        <v>338</v>
      </c>
      <c r="G626" s="5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3"/>
      <c r="U626" s="3"/>
      <c r="V626" s="3"/>
      <c r="W626" s="3"/>
      <c r="X626" s="3"/>
      <c r="Y626" s="3"/>
      <c r="Z626" s="2"/>
      <c r="AS626" s="1">
        <f t="shared" si="9"/>
        <v>2</v>
      </c>
    </row>
    <row r="627" spans="1:45">
      <c r="A627" s="10">
        <v>3</v>
      </c>
      <c r="B627" s="9">
        <v>4</v>
      </c>
      <c r="C627" s="9">
        <v>5</v>
      </c>
      <c r="D627" s="8">
        <v>13</v>
      </c>
      <c r="E627" s="7" t="s">
        <v>337</v>
      </c>
      <c r="F627" s="6" t="s">
        <v>336</v>
      </c>
      <c r="G627" s="5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3"/>
      <c r="U627" s="3"/>
      <c r="V627" s="3"/>
      <c r="W627" s="3"/>
      <c r="X627" s="3"/>
      <c r="Y627" s="3"/>
      <c r="Z627" s="2"/>
      <c r="AS627" s="1">
        <f t="shared" si="9"/>
        <v>2</v>
      </c>
    </row>
    <row r="628" spans="1:45">
      <c r="A628" s="10">
        <v>3</v>
      </c>
      <c r="B628" s="9">
        <v>4</v>
      </c>
      <c r="C628" s="9">
        <v>6</v>
      </c>
      <c r="D628" s="8">
        <v>13</v>
      </c>
      <c r="E628" s="7" t="s">
        <v>335</v>
      </c>
      <c r="F628" s="6" t="s">
        <v>334</v>
      </c>
      <c r="G628" s="5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3"/>
      <c r="U628" s="3"/>
      <c r="V628" s="3"/>
      <c r="W628" s="3"/>
      <c r="X628" s="3"/>
      <c r="Y628" s="3"/>
      <c r="Z628" s="2"/>
      <c r="AS628" s="1">
        <f t="shared" si="9"/>
        <v>2</v>
      </c>
    </row>
    <row r="629" spans="1:45">
      <c r="A629" s="10">
        <v>3</v>
      </c>
      <c r="B629" s="9">
        <v>4</v>
      </c>
      <c r="C629" s="9">
        <v>8</v>
      </c>
      <c r="D629" s="8">
        <v>13</v>
      </c>
      <c r="E629" s="7" t="s">
        <v>333</v>
      </c>
      <c r="F629" s="6" t="s">
        <v>332</v>
      </c>
      <c r="G629" s="5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3"/>
      <c r="U629" s="3"/>
      <c r="V629" s="3"/>
      <c r="W629" s="3"/>
      <c r="X629" s="3"/>
      <c r="Y629" s="3"/>
      <c r="Z629" s="2"/>
      <c r="AS629" s="1">
        <f t="shared" si="9"/>
        <v>2</v>
      </c>
    </row>
    <row r="630" spans="1:45">
      <c r="A630" s="10">
        <v>3</v>
      </c>
      <c r="B630" s="9">
        <v>4</v>
      </c>
      <c r="C630" s="9">
        <v>9</v>
      </c>
      <c r="D630" s="8">
        <v>13</v>
      </c>
      <c r="E630" s="7" t="s">
        <v>331</v>
      </c>
      <c r="F630" s="5"/>
      <c r="G630" s="5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3"/>
      <c r="U630" s="3"/>
      <c r="V630" s="3"/>
      <c r="W630" s="3"/>
      <c r="X630" s="3"/>
      <c r="Y630" s="3"/>
      <c r="Z630" s="2"/>
      <c r="AS630" s="1">
        <f t="shared" si="9"/>
        <v>1</v>
      </c>
    </row>
    <row r="631" spans="1:45">
      <c r="A631" s="10">
        <v>3</v>
      </c>
      <c r="B631" s="9">
        <v>4</v>
      </c>
      <c r="C631" s="9">
        <v>10</v>
      </c>
      <c r="D631" s="8">
        <v>13</v>
      </c>
      <c r="E631" s="7" t="s">
        <v>330</v>
      </c>
      <c r="F631" s="6" t="s">
        <v>329</v>
      </c>
      <c r="G631" s="6" t="s">
        <v>328</v>
      </c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3"/>
      <c r="U631" s="3"/>
      <c r="V631" s="3"/>
      <c r="W631" s="3"/>
      <c r="X631" s="3"/>
      <c r="Y631" s="3"/>
      <c r="Z631" s="2"/>
      <c r="AS631" s="1">
        <f t="shared" si="9"/>
        <v>3</v>
      </c>
    </row>
    <row r="632" spans="1:45">
      <c r="A632" s="13">
        <v>3</v>
      </c>
      <c r="B632" s="12">
        <v>4</v>
      </c>
      <c r="C632" s="12">
        <v>11</v>
      </c>
      <c r="D632" s="11">
        <v>13</v>
      </c>
      <c r="E632" s="7" t="s">
        <v>327</v>
      </c>
      <c r="F632" s="6" t="s">
        <v>326</v>
      </c>
      <c r="G632" s="6" t="s">
        <v>325</v>
      </c>
      <c r="H632" s="6" t="s">
        <v>324</v>
      </c>
      <c r="I632" s="6" t="s">
        <v>323</v>
      </c>
      <c r="J632" s="6" t="s">
        <v>322</v>
      </c>
      <c r="K632" s="6" t="s">
        <v>321</v>
      </c>
      <c r="L632" s="6" t="s">
        <v>320</v>
      </c>
      <c r="M632" s="6" t="s">
        <v>319</v>
      </c>
      <c r="N632" s="4"/>
      <c r="O632" s="4"/>
      <c r="P632" s="4"/>
      <c r="Q632" s="4"/>
      <c r="R632" s="4"/>
      <c r="S632" s="4"/>
      <c r="T632" s="3"/>
      <c r="U632" s="3"/>
      <c r="V632" s="3"/>
      <c r="W632" s="3"/>
      <c r="X632" s="3"/>
      <c r="Y632" s="3"/>
      <c r="Z632" s="2"/>
      <c r="AS632" s="1">
        <f t="shared" si="9"/>
        <v>9</v>
      </c>
    </row>
    <row r="633" spans="1:45">
      <c r="A633" s="10">
        <v>3</v>
      </c>
      <c r="B633" s="9">
        <v>4</v>
      </c>
      <c r="C633" s="9">
        <v>12</v>
      </c>
      <c r="D633" s="8">
        <v>13</v>
      </c>
      <c r="E633" s="7" t="s">
        <v>318</v>
      </c>
      <c r="F633" s="5"/>
      <c r="G633" s="5"/>
      <c r="H633" s="5"/>
      <c r="I633" s="3"/>
      <c r="J633" s="5"/>
      <c r="K633" s="5"/>
      <c r="L633" s="5"/>
      <c r="M633" s="4"/>
      <c r="N633" s="4"/>
      <c r="O633" s="4"/>
      <c r="P633" s="4"/>
      <c r="Q633" s="4"/>
      <c r="R633" s="4"/>
      <c r="S633" s="4"/>
      <c r="T633" s="3"/>
      <c r="U633" s="3"/>
      <c r="V633" s="3"/>
      <c r="W633" s="3"/>
      <c r="X633" s="3"/>
      <c r="Y633" s="3"/>
      <c r="Z633" s="2"/>
      <c r="AS633" s="1">
        <f t="shared" si="9"/>
        <v>1</v>
      </c>
    </row>
    <row r="634" spans="1:45">
      <c r="A634" s="10">
        <v>3</v>
      </c>
      <c r="B634" s="9">
        <v>5</v>
      </c>
      <c r="C634" s="9">
        <v>6</v>
      </c>
      <c r="D634" s="8">
        <v>13</v>
      </c>
      <c r="E634" s="7" t="s">
        <v>317</v>
      </c>
      <c r="F634" s="5"/>
      <c r="G634" s="5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3"/>
      <c r="U634" s="3"/>
      <c r="V634" s="3"/>
      <c r="W634" s="3"/>
      <c r="X634" s="3"/>
      <c r="Y634" s="3"/>
      <c r="Z634" s="2"/>
      <c r="AS634" s="1">
        <f t="shared" si="9"/>
        <v>1</v>
      </c>
    </row>
    <row r="635" spans="1:45">
      <c r="A635" s="10">
        <v>3</v>
      </c>
      <c r="B635" s="9">
        <v>5</v>
      </c>
      <c r="C635" s="9">
        <v>7</v>
      </c>
      <c r="D635" s="8">
        <v>13</v>
      </c>
      <c r="E635" s="7" t="s">
        <v>316</v>
      </c>
      <c r="F635" s="5"/>
      <c r="G635" s="5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3"/>
      <c r="U635" s="3"/>
      <c r="V635" s="3"/>
      <c r="W635" s="3"/>
      <c r="X635" s="3"/>
      <c r="Y635" s="3"/>
      <c r="Z635" s="2"/>
      <c r="AS635" s="1">
        <f t="shared" si="9"/>
        <v>1</v>
      </c>
    </row>
    <row r="636" spans="1:45">
      <c r="A636" s="10">
        <v>3</v>
      </c>
      <c r="B636" s="9">
        <v>5</v>
      </c>
      <c r="C636" s="9">
        <v>8</v>
      </c>
      <c r="D636" s="8">
        <v>13</v>
      </c>
      <c r="E636" s="7" t="s">
        <v>315</v>
      </c>
      <c r="F636" s="5"/>
      <c r="G636" s="5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3"/>
      <c r="U636" s="3"/>
      <c r="V636" s="3"/>
      <c r="W636" s="3"/>
      <c r="X636" s="3"/>
      <c r="Y636" s="3"/>
      <c r="Z636" s="2"/>
      <c r="AS636" s="1">
        <f t="shared" si="9"/>
        <v>1</v>
      </c>
    </row>
    <row r="637" spans="1:45">
      <c r="A637" s="10">
        <v>3</v>
      </c>
      <c r="B637" s="9">
        <v>5</v>
      </c>
      <c r="C637" s="9">
        <v>9</v>
      </c>
      <c r="D637" s="8">
        <v>13</v>
      </c>
      <c r="E637" s="7" t="s">
        <v>314</v>
      </c>
      <c r="F637" s="6" t="s">
        <v>313</v>
      </c>
      <c r="G637" s="6" t="s">
        <v>312</v>
      </c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3"/>
      <c r="U637" s="3"/>
      <c r="V637" s="3"/>
      <c r="W637" s="3"/>
      <c r="X637" s="3"/>
      <c r="Y637" s="3"/>
      <c r="Z637" s="2"/>
      <c r="AS637" s="1">
        <f t="shared" si="9"/>
        <v>3</v>
      </c>
    </row>
    <row r="638" spans="1:45">
      <c r="A638" s="10">
        <v>3</v>
      </c>
      <c r="B638" s="9">
        <v>5</v>
      </c>
      <c r="C638" s="9">
        <v>10</v>
      </c>
      <c r="D638" s="8">
        <v>13</v>
      </c>
      <c r="E638" s="7" t="s">
        <v>311</v>
      </c>
      <c r="F638" s="6" t="s">
        <v>310</v>
      </c>
      <c r="G638" s="6" t="s">
        <v>309</v>
      </c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3"/>
      <c r="U638" s="3"/>
      <c r="V638" s="3"/>
      <c r="W638" s="3"/>
      <c r="X638" s="3"/>
      <c r="Y638" s="3"/>
      <c r="Z638" s="2"/>
      <c r="AS638" s="1">
        <f t="shared" si="9"/>
        <v>3</v>
      </c>
    </row>
    <row r="639" spans="1:45">
      <c r="A639" s="10">
        <v>3</v>
      </c>
      <c r="B639" s="9">
        <v>5</v>
      </c>
      <c r="C639" s="9">
        <v>12</v>
      </c>
      <c r="D639" s="8">
        <v>13</v>
      </c>
      <c r="E639" s="7" t="s">
        <v>308</v>
      </c>
      <c r="F639" s="6" t="s">
        <v>307</v>
      </c>
      <c r="G639" s="5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3"/>
      <c r="U639" s="3"/>
      <c r="V639" s="3"/>
      <c r="W639" s="3"/>
      <c r="X639" s="3"/>
      <c r="Y639" s="3"/>
      <c r="Z639" s="2"/>
      <c r="AS639" s="1">
        <f t="shared" si="9"/>
        <v>2</v>
      </c>
    </row>
    <row r="640" spans="1:45">
      <c r="A640" s="10">
        <v>3</v>
      </c>
      <c r="B640" s="9">
        <v>5</v>
      </c>
      <c r="C640" s="9">
        <v>13</v>
      </c>
      <c r="D640" s="8">
        <v>13</v>
      </c>
      <c r="E640" s="7" t="s">
        <v>306</v>
      </c>
      <c r="F640" s="5"/>
      <c r="G640" s="5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3"/>
      <c r="U640" s="3"/>
      <c r="V640" s="3"/>
      <c r="W640" s="3"/>
      <c r="X640" s="3"/>
      <c r="Y640" s="3"/>
      <c r="Z640" s="2"/>
      <c r="AS640" s="1">
        <f t="shared" si="9"/>
        <v>1</v>
      </c>
    </row>
    <row r="641" spans="1:45">
      <c r="A641" s="10">
        <v>3</v>
      </c>
      <c r="B641" s="9">
        <v>6</v>
      </c>
      <c r="C641" s="9">
        <v>6</v>
      </c>
      <c r="D641" s="8">
        <v>13</v>
      </c>
      <c r="E641" s="7" t="s">
        <v>305</v>
      </c>
      <c r="F641" s="6" t="s">
        <v>304</v>
      </c>
      <c r="G641" s="5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3"/>
      <c r="U641" s="3"/>
      <c r="V641" s="3"/>
      <c r="W641" s="3"/>
      <c r="X641" s="3"/>
      <c r="Y641" s="3"/>
      <c r="Z641" s="2"/>
      <c r="AS641" s="1">
        <f t="shared" si="9"/>
        <v>2</v>
      </c>
    </row>
    <row r="642" spans="1:45">
      <c r="A642" s="10">
        <v>3</v>
      </c>
      <c r="B642" s="9">
        <v>6</v>
      </c>
      <c r="C642" s="9">
        <v>7</v>
      </c>
      <c r="D642" s="8">
        <v>13</v>
      </c>
      <c r="E642" s="7" t="s">
        <v>303</v>
      </c>
      <c r="F642" s="6" t="s">
        <v>302</v>
      </c>
      <c r="G642" s="5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3"/>
      <c r="U642" s="3"/>
      <c r="V642" s="3"/>
      <c r="W642" s="3"/>
      <c r="X642" s="3"/>
      <c r="Y642" s="3"/>
      <c r="Z642" s="2"/>
      <c r="AS642" s="1">
        <f t="shared" si="9"/>
        <v>2</v>
      </c>
    </row>
    <row r="643" spans="1:45">
      <c r="A643" s="10">
        <v>3</v>
      </c>
      <c r="B643" s="9">
        <v>6</v>
      </c>
      <c r="C643" s="9">
        <v>8</v>
      </c>
      <c r="D643" s="8">
        <v>13</v>
      </c>
      <c r="E643" s="7" t="s">
        <v>301</v>
      </c>
      <c r="F643" s="5"/>
      <c r="G643" s="5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3"/>
      <c r="U643" s="3"/>
      <c r="V643" s="3"/>
      <c r="W643" s="3"/>
      <c r="X643" s="3"/>
      <c r="Y643" s="3"/>
      <c r="Z643" s="2"/>
      <c r="AS643" s="1">
        <f t="shared" si="9"/>
        <v>1</v>
      </c>
    </row>
    <row r="644" spans="1:45">
      <c r="A644" s="10">
        <v>3</v>
      </c>
      <c r="B644" s="9">
        <v>6</v>
      </c>
      <c r="C644" s="9">
        <v>9</v>
      </c>
      <c r="D644" s="8">
        <v>13</v>
      </c>
      <c r="E644" s="7" t="s">
        <v>300</v>
      </c>
      <c r="F644" s="6" t="s">
        <v>299</v>
      </c>
      <c r="G644" s="5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3"/>
      <c r="U644" s="3"/>
      <c r="V644" s="3"/>
      <c r="W644" s="3"/>
      <c r="X644" s="3"/>
      <c r="Y644" s="3"/>
      <c r="Z644" s="2"/>
      <c r="AS644" s="1">
        <f t="shared" si="9"/>
        <v>2</v>
      </c>
    </row>
    <row r="645" spans="1:45">
      <c r="A645" s="10">
        <v>3</v>
      </c>
      <c r="B645" s="9">
        <v>6</v>
      </c>
      <c r="C645" s="9">
        <v>11</v>
      </c>
      <c r="D645" s="8">
        <v>13</v>
      </c>
      <c r="E645" s="7" t="s">
        <v>298</v>
      </c>
      <c r="F645" s="5"/>
      <c r="G645" s="5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3"/>
      <c r="U645" s="3"/>
      <c r="V645" s="3"/>
      <c r="W645" s="3"/>
      <c r="X645" s="3"/>
      <c r="Y645" s="3"/>
      <c r="Z645" s="2"/>
      <c r="AS645" s="1">
        <f t="shared" ref="AS645:AS708" si="10">COUNTA(E645:AR645)</f>
        <v>1</v>
      </c>
    </row>
    <row r="646" spans="1:45">
      <c r="A646" s="10">
        <v>3</v>
      </c>
      <c r="B646" s="9">
        <v>6</v>
      </c>
      <c r="C646" s="9">
        <v>12</v>
      </c>
      <c r="D646" s="8">
        <v>13</v>
      </c>
      <c r="E646" s="7" t="s">
        <v>297</v>
      </c>
      <c r="F646" s="5"/>
      <c r="G646" s="5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3"/>
      <c r="U646" s="3"/>
      <c r="V646" s="3"/>
      <c r="W646" s="3"/>
      <c r="X646" s="3"/>
      <c r="Y646" s="3"/>
      <c r="Z646" s="2"/>
      <c r="AS646" s="1">
        <f t="shared" si="10"/>
        <v>1</v>
      </c>
    </row>
    <row r="647" spans="1:45">
      <c r="A647" s="10">
        <v>3</v>
      </c>
      <c r="B647" s="9">
        <v>6</v>
      </c>
      <c r="C647" s="9">
        <v>13</v>
      </c>
      <c r="D647" s="8">
        <v>13</v>
      </c>
      <c r="E647" s="7" t="s">
        <v>296</v>
      </c>
      <c r="F647" s="6" t="s">
        <v>295</v>
      </c>
      <c r="G647" s="5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3"/>
      <c r="U647" s="3"/>
      <c r="V647" s="3"/>
      <c r="W647" s="3"/>
      <c r="X647" s="3"/>
      <c r="Y647" s="3"/>
      <c r="Z647" s="2"/>
      <c r="AS647" s="1">
        <f t="shared" si="10"/>
        <v>2</v>
      </c>
    </row>
    <row r="648" spans="1:45">
      <c r="A648" s="10">
        <v>3</v>
      </c>
      <c r="B648" s="9">
        <v>7</v>
      </c>
      <c r="C648" s="9">
        <v>7</v>
      </c>
      <c r="D648" s="8">
        <v>13</v>
      </c>
      <c r="E648" s="7" t="s">
        <v>294</v>
      </c>
      <c r="F648" s="6" t="s">
        <v>293</v>
      </c>
      <c r="G648" s="5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3"/>
      <c r="U648" s="3"/>
      <c r="V648" s="3"/>
      <c r="W648" s="3"/>
      <c r="X648" s="3"/>
      <c r="Y648" s="3"/>
      <c r="Z648" s="2"/>
      <c r="AS648" s="1">
        <f t="shared" si="10"/>
        <v>2</v>
      </c>
    </row>
    <row r="649" spans="1:45">
      <c r="A649" s="10">
        <v>3</v>
      </c>
      <c r="B649" s="9">
        <v>7</v>
      </c>
      <c r="C649" s="9">
        <v>8</v>
      </c>
      <c r="D649" s="8">
        <v>13</v>
      </c>
      <c r="E649" s="7" t="s">
        <v>292</v>
      </c>
      <c r="F649" s="6" t="s">
        <v>291</v>
      </c>
      <c r="G649" s="5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3"/>
      <c r="U649" s="3"/>
      <c r="V649" s="3"/>
      <c r="W649" s="3"/>
      <c r="X649" s="3"/>
      <c r="Y649" s="3"/>
      <c r="Z649" s="2"/>
      <c r="AS649" s="1">
        <f t="shared" si="10"/>
        <v>2</v>
      </c>
    </row>
    <row r="650" spans="1:45">
      <c r="A650" s="10">
        <v>3</v>
      </c>
      <c r="B650" s="9">
        <v>7</v>
      </c>
      <c r="C650" s="9">
        <v>9</v>
      </c>
      <c r="D650" s="8">
        <v>13</v>
      </c>
      <c r="E650" s="7" t="s">
        <v>290</v>
      </c>
      <c r="F650" s="5"/>
      <c r="G650" s="5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3"/>
      <c r="U650" s="3"/>
      <c r="V650" s="3"/>
      <c r="W650" s="3"/>
      <c r="X650" s="3"/>
      <c r="Y650" s="3"/>
      <c r="Z650" s="2"/>
      <c r="AS650" s="1">
        <f t="shared" si="10"/>
        <v>1</v>
      </c>
    </row>
    <row r="651" spans="1:45">
      <c r="A651" s="10">
        <v>3</v>
      </c>
      <c r="B651" s="9">
        <v>7</v>
      </c>
      <c r="C651" s="9">
        <v>10</v>
      </c>
      <c r="D651" s="8">
        <v>13</v>
      </c>
      <c r="E651" s="7" t="s">
        <v>289</v>
      </c>
      <c r="F651" s="6" t="s">
        <v>288</v>
      </c>
      <c r="G651" s="6" t="s">
        <v>287</v>
      </c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3"/>
      <c r="U651" s="3"/>
      <c r="V651" s="3"/>
      <c r="W651" s="3"/>
      <c r="X651" s="3"/>
      <c r="Y651" s="3"/>
      <c r="Z651" s="2"/>
      <c r="AS651" s="1">
        <f t="shared" si="10"/>
        <v>3</v>
      </c>
    </row>
    <row r="652" spans="1:45">
      <c r="A652" s="10">
        <v>3</v>
      </c>
      <c r="B652" s="9">
        <v>7</v>
      </c>
      <c r="C652" s="9">
        <v>12</v>
      </c>
      <c r="D652" s="8">
        <v>13</v>
      </c>
      <c r="E652" s="7" t="s">
        <v>286</v>
      </c>
      <c r="F652" s="6" t="s">
        <v>285</v>
      </c>
      <c r="G652" s="5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3"/>
      <c r="U652" s="3"/>
      <c r="V652" s="3"/>
      <c r="W652" s="3"/>
      <c r="X652" s="3"/>
      <c r="Y652" s="3"/>
      <c r="Z652" s="2"/>
      <c r="AS652" s="1">
        <f t="shared" si="10"/>
        <v>2</v>
      </c>
    </row>
    <row r="653" spans="1:45">
      <c r="A653" s="10">
        <v>3</v>
      </c>
      <c r="B653" s="9">
        <v>7</v>
      </c>
      <c r="C653" s="9">
        <v>13</v>
      </c>
      <c r="D653" s="8">
        <v>13</v>
      </c>
      <c r="E653" s="7" t="s">
        <v>284</v>
      </c>
      <c r="F653" s="5"/>
      <c r="G653" s="5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3"/>
      <c r="U653" s="3"/>
      <c r="V653" s="3"/>
      <c r="W653" s="3"/>
      <c r="X653" s="3"/>
      <c r="Y653" s="3"/>
      <c r="Z653" s="2"/>
      <c r="AS653" s="1">
        <f t="shared" si="10"/>
        <v>1</v>
      </c>
    </row>
    <row r="654" spans="1:45">
      <c r="A654" s="10">
        <v>3</v>
      </c>
      <c r="B654" s="9">
        <v>8</v>
      </c>
      <c r="C654" s="9">
        <v>9</v>
      </c>
      <c r="D654" s="8">
        <v>13</v>
      </c>
      <c r="E654" s="7" t="s">
        <v>283</v>
      </c>
      <c r="F654" s="6" t="s">
        <v>282</v>
      </c>
      <c r="G654" s="5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3"/>
      <c r="U654" s="3"/>
      <c r="V654" s="3"/>
      <c r="W654" s="3"/>
      <c r="X654" s="3"/>
      <c r="Y654" s="3"/>
      <c r="Z654" s="2"/>
      <c r="AS654" s="1">
        <f t="shared" si="10"/>
        <v>2</v>
      </c>
    </row>
    <row r="655" spans="1:45">
      <c r="A655" s="10">
        <v>3</v>
      </c>
      <c r="B655" s="9">
        <v>8</v>
      </c>
      <c r="C655" s="9">
        <v>12</v>
      </c>
      <c r="D655" s="8">
        <v>13</v>
      </c>
      <c r="E655" s="7" t="s">
        <v>281</v>
      </c>
      <c r="F655" s="6" t="s">
        <v>280</v>
      </c>
      <c r="G655" s="6" t="s">
        <v>279</v>
      </c>
      <c r="H655" s="6" t="s">
        <v>278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3"/>
      <c r="U655" s="3"/>
      <c r="V655" s="3"/>
      <c r="W655" s="3"/>
      <c r="X655" s="3"/>
      <c r="Y655" s="3"/>
      <c r="Z655" s="2"/>
      <c r="AS655" s="1">
        <f t="shared" si="10"/>
        <v>4</v>
      </c>
    </row>
    <row r="656" spans="1:45">
      <c r="A656" s="10">
        <v>3</v>
      </c>
      <c r="B656" s="9">
        <v>8</v>
      </c>
      <c r="C656" s="9">
        <v>13</v>
      </c>
      <c r="D656" s="8">
        <v>13</v>
      </c>
      <c r="E656" s="7" t="s">
        <v>277</v>
      </c>
      <c r="F656" s="6" t="s">
        <v>276</v>
      </c>
      <c r="G656" s="6" t="s">
        <v>275</v>
      </c>
      <c r="H656" s="6" t="s">
        <v>274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3"/>
      <c r="U656" s="3"/>
      <c r="V656" s="3"/>
      <c r="W656" s="3"/>
      <c r="X656" s="3"/>
      <c r="Y656" s="3"/>
      <c r="Z656" s="2"/>
      <c r="AS656" s="1">
        <f t="shared" si="10"/>
        <v>4</v>
      </c>
    </row>
    <row r="657" spans="1:45">
      <c r="A657" s="10">
        <v>3</v>
      </c>
      <c r="B657" s="9">
        <v>9</v>
      </c>
      <c r="C657" s="9">
        <v>9</v>
      </c>
      <c r="D657" s="8">
        <v>13</v>
      </c>
      <c r="E657" s="7" t="s">
        <v>273</v>
      </c>
      <c r="F657" s="5"/>
      <c r="G657" s="5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3"/>
      <c r="U657" s="3"/>
      <c r="V657" s="3"/>
      <c r="W657" s="3"/>
      <c r="X657" s="3"/>
      <c r="Y657" s="3"/>
      <c r="Z657" s="2"/>
      <c r="AS657" s="1">
        <f t="shared" si="10"/>
        <v>1</v>
      </c>
    </row>
    <row r="658" spans="1:45">
      <c r="A658" s="10">
        <v>3</v>
      </c>
      <c r="B658" s="9">
        <v>9</v>
      </c>
      <c r="C658" s="9">
        <v>10</v>
      </c>
      <c r="D658" s="8">
        <v>13</v>
      </c>
      <c r="E658" s="7" t="s">
        <v>272</v>
      </c>
      <c r="F658" s="6" t="s">
        <v>271</v>
      </c>
      <c r="G658" s="5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3"/>
      <c r="U658" s="3"/>
      <c r="V658" s="3"/>
      <c r="W658" s="3"/>
      <c r="X658" s="3"/>
      <c r="Y658" s="3"/>
      <c r="Z658" s="2"/>
      <c r="AS658" s="1">
        <f t="shared" si="10"/>
        <v>2</v>
      </c>
    </row>
    <row r="659" spans="1:45">
      <c r="A659" s="10">
        <v>3</v>
      </c>
      <c r="B659" s="9">
        <v>9</v>
      </c>
      <c r="C659" s="9">
        <v>11</v>
      </c>
      <c r="D659" s="8">
        <v>13</v>
      </c>
      <c r="E659" s="7" t="s">
        <v>270</v>
      </c>
      <c r="F659" s="5"/>
      <c r="G659" s="5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3"/>
      <c r="U659" s="3"/>
      <c r="V659" s="3"/>
      <c r="W659" s="3"/>
      <c r="X659" s="3"/>
      <c r="Y659" s="3"/>
      <c r="Z659" s="2"/>
      <c r="AS659" s="1">
        <f t="shared" si="10"/>
        <v>1</v>
      </c>
    </row>
    <row r="660" spans="1:45">
      <c r="A660" s="10">
        <v>3</v>
      </c>
      <c r="B660" s="9">
        <v>9</v>
      </c>
      <c r="C660" s="9">
        <v>12</v>
      </c>
      <c r="D660" s="8">
        <v>13</v>
      </c>
      <c r="E660" s="7" t="s">
        <v>269</v>
      </c>
      <c r="F660" s="5"/>
      <c r="G660" s="5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3"/>
      <c r="U660" s="3"/>
      <c r="V660" s="3"/>
      <c r="W660" s="3"/>
      <c r="X660" s="3"/>
      <c r="Y660" s="3"/>
      <c r="Z660" s="2"/>
      <c r="AS660" s="1">
        <f t="shared" si="10"/>
        <v>1</v>
      </c>
    </row>
    <row r="661" spans="1:45">
      <c r="A661" s="10">
        <v>3</v>
      </c>
      <c r="B661" s="9">
        <v>9</v>
      </c>
      <c r="C661" s="9">
        <v>13</v>
      </c>
      <c r="D661" s="8">
        <v>13</v>
      </c>
      <c r="E661" s="7" t="s">
        <v>268</v>
      </c>
      <c r="F661" s="5"/>
      <c r="G661" s="5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3"/>
      <c r="U661" s="3"/>
      <c r="V661" s="3"/>
      <c r="W661" s="3"/>
      <c r="X661" s="3"/>
      <c r="Y661" s="3"/>
      <c r="Z661" s="2"/>
      <c r="AS661" s="1">
        <f t="shared" si="10"/>
        <v>1</v>
      </c>
    </row>
    <row r="662" spans="1:45">
      <c r="A662" s="10">
        <v>3</v>
      </c>
      <c r="B662" s="9">
        <v>10</v>
      </c>
      <c r="C662" s="9">
        <v>11</v>
      </c>
      <c r="D662" s="8">
        <v>13</v>
      </c>
      <c r="E662" s="7" t="s">
        <v>267</v>
      </c>
      <c r="F662" s="5"/>
      <c r="G662" s="5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3"/>
      <c r="U662" s="3"/>
      <c r="V662" s="3"/>
      <c r="W662" s="3"/>
      <c r="X662" s="3"/>
      <c r="Y662" s="3"/>
      <c r="Z662" s="2"/>
      <c r="AS662" s="1">
        <f t="shared" si="10"/>
        <v>1</v>
      </c>
    </row>
    <row r="663" spans="1:45">
      <c r="A663" s="10">
        <v>3</v>
      </c>
      <c r="B663" s="9">
        <v>12</v>
      </c>
      <c r="C663" s="9">
        <v>12</v>
      </c>
      <c r="D663" s="8">
        <v>13</v>
      </c>
      <c r="E663" s="7" t="s">
        <v>266</v>
      </c>
      <c r="F663" s="5"/>
      <c r="G663" s="5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3"/>
      <c r="U663" s="3"/>
      <c r="V663" s="3"/>
      <c r="W663" s="3"/>
      <c r="X663" s="3"/>
      <c r="Y663" s="3"/>
      <c r="Z663" s="2"/>
      <c r="AS663" s="1">
        <f t="shared" si="10"/>
        <v>1</v>
      </c>
    </row>
    <row r="664" spans="1:45">
      <c r="A664" s="10">
        <v>3</v>
      </c>
      <c r="B664" s="9">
        <v>12</v>
      </c>
      <c r="C664" s="9">
        <v>13</v>
      </c>
      <c r="D664" s="8">
        <v>13</v>
      </c>
      <c r="E664" s="7" t="s">
        <v>265</v>
      </c>
      <c r="F664" s="5"/>
      <c r="G664" s="5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3"/>
      <c r="U664" s="3"/>
      <c r="V664" s="3"/>
      <c r="W664" s="3"/>
      <c r="X664" s="3"/>
      <c r="Y664" s="3"/>
      <c r="Z664" s="2"/>
      <c r="AS664" s="1">
        <f t="shared" si="10"/>
        <v>1</v>
      </c>
    </row>
    <row r="665" spans="1:45">
      <c r="A665" s="10">
        <v>4</v>
      </c>
      <c r="B665" s="9">
        <v>4</v>
      </c>
      <c r="C665" s="9">
        <v>5</v>
      </c>
      <c r="D665" s="8">
        <v>13</v>
      </c>
      <c r="E665" s="7" t="s">
        <v>264</v>
      </c>
      <c r="F665" s="5"/>
      <c r="G665" s="5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3"/>
      <c r="U665" s="3"/>
      <c r="V665" s="3"/>
      <c r="W665" s="3"/>
      <c r="X665" s="3"/>
      <c r="Y665" s="3"/>
      <c r="Z665" s="2"/>
      <c r="AS665" s="1">
        <f t="shared" si="10"/>
        <v>1</v>
      </c>
    </row>
    <row r="666" spans="1:45">
      <c r="A666" s="10">
        <v>4</v>
      </c>
      <c r="B666" s="9">
        <v>4</v>
      </c>
      <c r="C666" s="9">
        <v>6</v>
      </c>
      <c r="D666" s="8">
        <v>13</v>
      </c>
      <c r="E666" s="7" t="s">
        <v>263</v>
      </c>
      <c r="F666" s="5"/>
      <c r="G666" s="5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3"/>
      <c r="U666" s="3"/>
      <c r="V666" s="3"/>
      <c r="W666" s="3"/>
      <c r="X666" s="3"/>
      <c r="Y666" s="3"/>
      <c r="Z666" s="2"/>
      <c r="AS666" s="1">
        <f t="shared" si="10"/>
        <v>1</v>
      </c>
    </row>
    <row r="667" spans="1:45">
      <c r="A667" s="10">
        <v>4</v>
      </c>
      <c r="B667" s="9">
        <v>4</v>
      </c>
      <c r="C667" s="9">
        <v>7</v>
      </c>
      <c r="D667" s="8">
        <v>13</v>
      </c>
      <c r="E667" s="7" t="s">
        <v>262</v>
      </c>
      <c r="F667" s="5"/>
      <c r="G667" s="5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3"/>
      <c r="U667" s="3"/>
      <c r="V667" s="3"/>
      <c r="W667" s="3"/>
      <c r="X667" s="3"/>
      <c r="Y667" s="3"/>
      <c r="Z667" s="2"/>
      <c r="AS667" s="1">
        <f t="shared" si="10"/>
        <v>1</v>
      </c>
    </row>
    <row r="668" spans="1:45">
      <c r="A668" s="10">
        <v>4</v>
      </c>
      <c r="B668" s="9">
        <v>4</v>
      </c>
      <c r="C668" s="9">
        <v>8</v>
      </c>
      <c r="D668" s="8">
        <v>13</v>
      </c>
      <c r="E668" s="7" t="s">
        <v>261</v>
      </c>
      <c r="F668" s="5"/>
      <c r="G668" s="5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3"/>
      <c r="U668" s="3"/>
      <c r="V668" s="3"/>
      <c r="W668" s="3"/>
      <c r="X668" s="3"/>
      <c r="Y668" s="3"/>
      <c r="Z668" s="2"/>
      <c r="AS668" s="1">
        <f t="shared" si="10"/>
        <v>1</v>
      </c>
    </row>
    <row r="669" spans="1:45">
      <c r="A669" s="10">
        <v>4</v>
      </c>
      <c r="B669" s="9">
        <v>4</v>
      </c>
      <c r="C669" s="9">
        <v>10</v>
      </c>
      <c r="D669" s="8">
        <v>13</v>
      </c>
      <c r="E669" s="7" t="s">
        <v>260</v>
      </c>
      <c r="F669" s="6" t="s">
        <v>259</v>
      </c>
      <c r="G669" s="5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3"/>
      <c r="U669" s="3"/>
      <c r="V669" s="3"/>
      <c r="W669" s="3"/>
      <c r="X669" s="3"/>
      <c r="Y669" s="3"/>
      <c r="Z669" s="2"/>
      <c r="AS669" s="1">
        <f t="shared" si="10"/>
        <v>2</v>
      </c>
    </row>
    <row r="670" spans="1:45">
      <c r="A670" s="13">
        <v>4</v>
      </c>
      <c r="B670" s="12">
        <v>4</v>
      </c>
      <c r="C670" s="12">
        <v>11</v>
      </c>
      <c r="D670" s="11">
        <v>13</v>
      </c>
      <c r="E670" s="7" t="s">
        <v>258</v>
      </c>
      <c r="F670" s="6" t="s">
        <v>257</v>
      </c>
      <c r="G670" s="6" t="s">
        <v>256</v>
      </c>
      <c r="H670" s="6" t="s">
        <v>255</v>
      </c>
      <c r="I670" s="6" t="s">
        <v>254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3"/>
      <c r="U670" s="3"/>
      <c r="V670" s="3"/>
      <c r="W670" s="3"/>
      <c r="X670" s="3"/>
      <c r="Y670" s="3"/>
      <c r="Z670" s="2"/>
      <c r="AS670" s="1">
        <f t="shared" si="10"/>
        <v>5</v>
      </c>
    </row>
    <row r="671" spans="1:45">
      <c r="A671" s="10">
        <v>4</v>
      </c>
      <c r="B671" s="9">
        <v>4</v>
      </c>
      <c r="C671" s="9">
        <v>12</v>
      </c>
      <c r="D671" s="8">
        <v>13</v>
      </c>
      <c r="E671" s="7" t="s">
        <v>253</v>
      </c>
      <c r="F671" s="6" t="s">
        <v>252</v>
      </c>
      <c r="G671" s="5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3"/>
      <c r="U671" s="3"/>
      <c r="V671" s="3"/>
      <c r="W671" s="3"/>
      <c r="X671" s="3"/>
      <c r="Y671" s="3"/>
      <c r="Z671" s="2"/>
      <c r="AS671" s="1">
        <f t="shared" si="10"/>
        <v>2</v>
      </c>
    </row>
    <row r="672" spans="1:45">
      <c r="A672" s="10">
        <v>4</v>
      </c>
      <c r="B672" s="9">
        <v>5</v>
      </c>
      <c r="C672" s="9">
        <v>6</v>
      </c>
      <c r="D672" s="8">
        <v>13</v>
      </c>
      <c r="E672" s="7" t="s">
        <v>251</v>
      </c>
      <c r="F672" s="5"/>
      <c r="G672" s="5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3"/>
      <c r="U672" s="3"/>
      <c r="V672" s="3"/>
      <c r="W672" s="3"/>
      <c r="X672" s="3"/>
      <c r="Y672" s="3"/>
      <c r="Z672" s="2"/>
      <c r="AS672" s="1">
        <f t="shared" si="10"/>
        <v>1</v>
      </c>
    </row>
    <row r="673" spans="1:45">
      <c r="A673" s="10">
        <v>4</v>
      </c>
      <c r="B673" s="9">
        <v>5</v>
      </c>
      <c r="C673" s="9">
        <v>7</v>
      </c>
      <c r="D673" s="8">
        <v>13</v>
      </c>
      <c r="E673" s="7" t="s">
        <v>250</v>
      </c>
      <c r="F673" s="6" t="s">
        <v>249</v>
      </c>
      <c r="G673" s="5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3"/>
      <c r="U673" s="3"/>
      <c r="V673" s="3"/>
      <c r="W673" s="3"/>
      <c r="X673" s="3"/>
      <c r="Y673" s="3"/>
      <c r="Z673" s="2"/>
      <c r="AS673" s="1">
        <f t="shared" si="10"/>
        <v>2</v>
      </c>
    </row>
    <row r="674" spans="1:45">
      <c r="A674" s="10">
        <v>4</v>
      </c>
      <c r="B674" s="9">
        <v>5</v>
      </c>
      <c r="C674" s="9">
        <v>8</v>
      </c>
      <c r="D674" s="8">
        <v>13</v>
      </c>
      <c r="E674" s="7" t="s">
        <v>248</v>
      </c>
      <c r="F674" s="6" t="s">
        <v>247</v>
      </c>
      <c r="G674" s="5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3"/>
      <c r="U674" s="3"/>
      <c r="V674" s="3"/>
      <c r="W674" s="3"/>
      <c r="X674" s="3"/>
      <c r="Y674" s="3"/>
      <c r="Z674" s="2"/>
      <c r="AS674" s="1">
        <f t="shared" si="10"/>
        <v>2</v>
      </c>
    </row>
    <row r="675" spans="1:45">
      <c r="A675" s="10">
        <v>4</v>
      </c>
      <c r="B675" s="9">
        <v>5</v>
      </c>
      <c r="C675" s="9">
        <v>9</v>
      </c>
      <c r="D675" s="8">
        <v>13</v>
      </c>
      <c r="E675" s="7" t="s">
        <v>246</v>
      </c>
      <c r="F675" s="6" t="s">
        <v>245</v>
      </c>
      <c r="G675" s="5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3"/>
      <c r="U675" s="3"/>
      <c r="V675" s="3"/>
      <c r="W675" s="3"/>
      <c r="X675" s="3"/>
      <c r="Y675" s="3"/>
      <c r="Z675" s="2"/>
      <c r="AS675" s="1">
        <f t="shared" si="10"/>
        <v>2</v>
      </c>
    </row>
    <row r="676" spans="1:45">
      <c r="A676" s="10">
        <v>4</v>
      </c>
      <c r="B676" s="9">
        <v>5</v>
      </c>
      <c r="C676" s="9">
        <v>10</v>
      </c>
      <c r="D676" s="8">
        <v>13</v>
      </c>
      <c r="E676" s="7" t="s">
        <v>244</v>
      </c>
      <c r="F676" s="5"/>
      <c r="G676" s="5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3"/>
      <c r="U676" s="3"/>
      <c r="V676" s="3"/>
      <c r="W676" s="3"/>
      <c r="X676" s="3"/>
      <c r="Y676" s="3"/>
      <c r="Z676" s="2"/>
      <c r="AS676" s="1">
        <f t="shared" si="10"/>
        <v>1</v>
      </c>
    </row>
    <row r="677" spans="1:45">
      <c r="A677" s="13">
        <v>4</v>
      </c>
      <c r="B677" s="12">
        <v>5</v>
      </c>
      <c r="C677" s="12">
        <v>11</v>
      </c>
      <c r="D677" s="11">
        <v>13</v>
      </c>
      <c r="E677" s="7" t="s">
        <v>243</v>
      </c>
      <c r="F677" s="6" t="s">
        <v>242</v>
      </c>
      <c r="G677" s="6" t="s">
        <v>241</v>
      </c>
      <c r="H677" s="6" t="s">
        <v>240</v>
      </c>
      <c r="I677" s="6" t="s">
        <v>239</v>
      </c>
      <c r="J677" s="6" t="s">
        <v>238</v>
      </c>
      <c r="K677" s="5"/>
      <c r="L677" s="5"/>
      <c r="M677" s="4"/>
      <c r="N677" s="4"/>
      <c r="O677" s="4"/>
      <c r="P677" s="4"/>
      <c r="Q677" s="4"/>
      <c r="R677" s="4"/>
      <c r="S677" s="4"/>
      <c r="T677" s="3"/>
      <c r="U677" s="3"/>
      <c r="V677" s="3"/>
      <c r="W677" s="3"/>
      <c r="X677" s="3"/>
      <c r="Y677" s="3"/>
      <c r="Z677" s="2"/>
      <c r="AS677" s="1">
        <f t="shared" si="10"/>
        <v>6</v>
      </c>
    </row>
    <row r="678" spans="1:45">
      <c r="A678" s="10">
        <v>4</v>
      </c>
      <c r="B678" s="9">
        <v>5</v>
      </c>
      <c r="C678" s="9">
        <v>12</v>
      </c>
      <c r="D678" s="8">
        <v>13</v>
      </c>
      <c r="E678" s="7" t="s">
        <v>237</v>
      </c>
      <c r="F678" s="6" t="s">
        <v>236</v>
      </c>
      <c r="G678" s="6" t="s">
        <v>235</v>
      </c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3"/>
      <c r="U678" s="3"/>
      <c r="V678" s="3"/>
      <c r="W678" s="3"/>
      <c r="X678" s="3"/>
      <c r="Y678" s="3"/>
      <c r="Z678" s="2"/>
      <c r="AS678" s="1">
        <f t="shared" si="10"/>
        <v>3</v>
      </c>
    </row>
    <row r="679" spans="1:45">
      <c r="A679" s="10">
        <v>4</v>
      </c>
      <c r="B679" s="9">
        <v>5</v>
      </c>
      <c r="C679" s="9">
        <v>13</v>
      </c>
      <c r="D679" s="8">
        <v>13</v>
      </c>
      <c r="E679" s="7" t="s">
        <v>234</v>
      </c>
      <c r="F679" s="5"/>
      <c r="G679" s="5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3"/>
      <c r="U679" s="3"/>
      <c r="V679" s="3"/>
      <c r="W679" s="3"/>
      <c r="X679" s="3"/>
      <c r="Y679" s="3"/>
      <c r="Z679" s="2"/>
      <c r="AS679" s="1">
        <f t="shared" si="10"/>
        <v>1</v>
      </c>
    </row>
    <row r="680" spans="1:45">
      <c r="A680" s="10">
        <v>4</v>
      </c>
      <c r="B680" s="9">
        <v>6</v>
      </c>
      <c r="C680" s="9">
        <v>8</v>
      </c>
      <c r="D680" s="8">
        <v>13</v>
      </c>
      <c r="E680" s="7" t="s">
        <v>233</v>
      </c>
      <c r="F680" s="5"/>
      <c r="G680" s="5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3"/>
      <c r="U680" s="3"/>
      <c r="V680" s="3"/>
      <c r="W680" s="3"/>
      <c r="X680" s="3"/>
      <c r="Y680" s="3"/>
      <c r="Z680" s="2"/>
      <c r="AS680" s="1">
        <f t="shared" si="10"/>
        <v>1</v>
      </c>
    </row>
    <row r="681" spans="1:45">
      <c r="A681" s="10">
        <v>4</v>
      </c>
      <c r="B681" s="9">
        <v>6</v>
      </c>
      <c r="C681" s="9">
        <v>9</v>
      </c>
      <c r="D681" s="8">
        <v>13</v>
      </c>
      <c r="E681" s="7" t="s">
        <v>232</v>
      </c>
      <c r="F681" s="5"/>
      <c r="G681" s="5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3"/>
      <c r="U681" s="3"/>
      <c r="V681" s="3"/>
      <c r="W681" s="3"/>
      <c r="X681" s="3"/>
      <c r="Y681" s="3"/>
      <c r="Z681" s="2"/>
      <c r="AS681" s="1">
        <f t="shared" si="10"/>
        <v>1</v>
      </c>
    </row>
    <row r="682" spans="1:45">
      <c r="A682" s="10">
        <v>4</v>
      </c>
      <c r="B682" s="9">
        <v>6</v>
      </c>
      <c r="C682" s="9">
        <v>12</v>
      </c>
      <c r="D682" s="8">
        <v>13</v>
      </c>
      <c r="E682" s="7" t="s">
        <v>231</v>
      </c>
      <c r="F682" s="6" t="s">
        <v>230</v>
      </c>
      <c r="G682" s="5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3"/>
      <c r="U682" s="3"/>
      <c r="V682" s="3"/>
      <c r="W682" s="3"/>
      <c r="X682" s="3"/>
      <c r="Y682" s="3"/>
      <c r="Z682" s="2"/>
      <c r="AS682" s="1">
        <f t="shared" si="10"/>
        <v>2</v>
      </c>
    </row>
    <row r="683" spans="1:45">
      <c r="A683" s="13">
        <v>4</v>
      </c>
      <c r="B683" s="12">
        <v>6</v>
      </c>
      <c r="C683" s="12">
        <v>13</v>
      </c>
      <c r="D683" s="11">
        <v>13</v>
      </c>
      <c r="E683" s="7" t="s">
        <v>229</v>
      </c>
      <c r="F683" s="6" t="s">
        <v>228</v>
      </c>
      <c r="G683" s="6" t="s">
        <v>227</v>
      </c>
      <c r="H683" s="6" t="s">
        <v>226</v>
      </c>
      <c r="I683" s="6" t="s">
        <v>225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3"/>
      <c r="U683" s="3"/>
      <c r="V683" s="3"/>
      <c r="W683" s="3"/>
      <c r="X683" s="3"/>
      <c r="Y683" s="3"/>
      <c r="Z683" s="2"/>
      <c r="AS683" s="1">
        <f t="shared" si="10"/>
        <v>5</v>
      </c>
    </row>
    <row r="684" spans="1:45">
      <c r="A684" s="10">
        <v>4</v>
      </c>
      <c r="B684" s="9">
        <v>7</v>
      </c>
      <c r="C684" s="9">
        <v>8</v>
      </c>
      <c r="D684" s="8">
        <v>13</v>
      </c>
      <c r="E684" s="7" t="s">
        <v>224</v>
      </c>
      <c r="F684" s="6" t="s">
        <v>223</v>
      </c>
      <c r="G684" s="5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3"/>
      <c r="U684" s="3"/>
      <c r="V684" s="3"/>
      <c r="W684" s="3"/>
      <c r="X684" s="3"/>
      <c r="Y684" s="3"/>
      <c r="Z684" s="2"/>
      <c r="AS684" s="1">
        <f t="shared" si="10"/>
        <v>2</v>
      </c>
    </row>
    <row r="685" spans="1:45">
      <c r="A685" s="10">
        <v>4</v>
      </c>
      <c r="B685" s="9">
        <v>7</v>
      </c>
      <c r="C685" s="9">
        <v>9</v>
      </c>
      <c r="D685" s="8">
        <v>13</v>
      </c>
      <c r="E685" s="7" t="s">
        <v>222</v>
      </c>
      <c r="F685" s="5"/>
      <c r="G685" s="5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3"/>
      <c r="U685" s="3"/>
      <c r="V685" s="3"/>
      <c r="W685" s="3"/>
      <c r="X685" s="3"/>
      <c r="Y685" s="3"/>
      <c r="Z685" s="2"/>
      <c r="AS685" s="1">
        <f t="shared" si="10"/>
        <v>1</v>
      </c>
    </row>
    <row r="686" spans="1:45">
      <c r="A686" s="10">
        <v>4</v>
      </c>
      <c r="B686" s="9">
        <v>7</v>
      </c>
      <c r="C686" s="9">
        <v>11</v>
      </c>
      <c r="D686" s="8">
        <v>13</v>
      </c>
      <c r="E686" s="7" t="s">
        <v>221</v>
      </c>
      <c r="F686" s="5"/>
      <c r="G686" s="5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3"/>
      <c r="U686" s="3"/>
      <c r="V686" s="3"/>
      <c r="W686" s="3"/>
      <c r="X686" s="3"/>
      <c r="Y686" s="3"/>
      <c r="Z686" s="2"/>
      <c r="AS686" s="1">
        <f t="shared" si="10"/>
        <v>1</v>
      </c>
    </row>
    <row r="687" spans="1:45">
      <c r="A687" s="10">
        <v>4</v>
      </c>
      <c r="B687" s="9">
        <v>7</v>
      </c>
      <c r="C687" s="9">
        <v>12</v>
      </c>
      <c r="D687" s="8">
        <v>13</v>
      </c>
      <c r="E687" s="7" t="s">
        <v>220</v>
      </c>
      <c r="F687" s="6" t="s">
        <v>219</v>
      </c>
      <c r="G687" s="5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3"/>
      <c r="U687" s="3"/>
      <c r="V687" s="3"/>
      <c r="W687" s="3"/>
      <c r="X687" s="3"/>
      <c r="Y687" s="3"/>
      <c r="Z687" s="2"/>
      <c r="AS687" s="1">
        <f t="shared" si="10"/>
        <v>2</v>
      </c>
    </row>
    <row r="688" spans="1:45">
      <c r="A688" s="10">
        <v>4</v>
      </c>
      <c r="B688" s="9">
        <v>7</v>
      </c>
      <c r="C688" s="9">
        <v>13</v>
      </c>
      <c r="D688" s="8">
        <v>13</v>
      </c>
      <c r="E688" s="7" t="s">
        <v>218</v>
      </c>
      <c r="F688" s="5"/>
      <c r="G688" s="5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3"/>
      <c r="U688" s="3"/>
      <c r="V688" s="3"/>
      <c r="W688" s="3"/>
      <c r="X688" s="3"/>
      <c r="Y688" s="3"/>
      <c r="Z688" s="2"/>
      <c r="AS688" s="1">
        <f t="shared" si="10"/>
        <v>1</v>
      </c>
    </row>
    <row r="689" spans="1:45">
      <c r="A689" s="10">
        <v>4</v>
      </c>
      <c r="B689" s="9">
        <v>8</v>
      </c>
      <c r="C689" s="9">
        <v>8</v>
      </c>
      <c r="D689" s="8">
        <v>13</v>
      </c>
      <c r="E689" s="7" t="s">
        <v>217</v>
      </c>
      <c r="F689" s="5"/>
      <c r="G689" s="5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3"/>
      <c r="U689" s="3"/>
      <c r="V689" s="3"/>
      <c r="W689" s="3"/>
      <c r="X689" s="3"/>
      <c r="Y689" s="3"/>
      <c r="Z689" s="2"/>
      <c r="AS689" s="1">
        <f t="shared" si="10"/>
        <v>1</v>
      </c>
    </row>
    <row r="690" spans="1:45">
      <c r="A690" s="10">
        <v>4</v>
      </c>
      <c r="B690" s="9">
        <v>8</v>
      </c>
      <c r="C690" s="9">
        <v>9</v>
      </c>
      <c r="D690" s="8">
        <v>13</v>
      </c>
      <c r="E690" s="7" t="s">
        <v>216</v>
      </c>
      <c r="F690" s="6" t="s">
        <v>215</v>
      </c>
      <c r="G690" s="5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3"/>
      <c r="U690" s="3"/>
      <c r="V690" s="3"/>
      <c r="W690" s="3"/>
      <c r="X690" s="3"/>
      <c r="Y690" s="3"/>
      <c r="Z690" s="2"/>
      <c r="AS690" s="1">
        <f t="shared" si="10"/>
        <v>2</v>
      </c>
    </row>
    <row r="691" spans="1:45">
      <c r="A691" s="10">
        <v>4</v>
      </c>
      <c r="B691" s="9">
        <v>8</v>
      </c>
      <c r="C691" s="9">
        <v>11</v>
      </c>
      <c r="D691" s="8">
        <v>13</v>
      </c>
      <c r="E691" s="7" t="s">
        <v>214</v>
      </c>
      <c r="F691" s="6" t="s">
        <v>213</v>
      </c>
      <c r="G691" s="5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3"/>
      <c r="U691" s="3"/>
      <c r="V691" s="3"/>
      <c r="W691" s="3"/>
      <c r="X691" s="3"/>
      <c r="Y691" s="3"/>
      <c r="Z691" s="2"/>
      <c r="AS691" s="1">
        <f t="shared" si="10"/>
        <v>2</v>
      </c>
    </row>
    <row r="692" spans="1:45">
      <c r="A692" s="10">
        <v>4</v>
      </c>
      <c r="B692" s="9">
        <v>8</v>
      </c>
      <c r="C692" s="9">
        <v>12</v>
      </c>
      <c r="D692" s="8">
        <v>13</v>
      </c>
      <c r="E692" s="7" t="s">
        <v>212</v>
      </c>
      <c r="F692" s="6" t="s">
        <v>211</v>
      </c>
      <c r="G692" s="5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3"/>
      <c r="U692" s="3"/>
      <c r="V692" s="3"/>
      <c r="W692" s="3"/>
      <c r="X692" s="3"/>
      <c r="Y692" s="3"/>
      <c r="Z692" s="2"/>
      <c r="AS692" s="1">
        <f t="shared" si="10"/>
        <v>2</v>
      </c>
    </row>
    <row r="693" spans="1:45">
      <c r="A693" s="10">
        <v>4</v>
      </c>
      <c r="B693" s="9">
        <v>8</v>
      </c>
      <c r="C693" s="9">
        <v>13</v>
      </c>
      <c r="D693" s="8">
        <v>13</v>
      </c>
      <c r="E693" s="7" t="s">
        <v>210</v>
      </c>
      <c r="F693" s="6" t="s">
        <v>209</v>
      </c>
      <c r="G693" s="5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3"/>
      <c r="U693" s="3"/>
      <c r="V693" s="3"/>
      <c r="W693" s="3"/>
      <c r="X693" s="3"/>
      <c r="Y693" s="3"/>
      <c r="Z693" s="2"/>
      <c r="AS693" s="1">
        <f t="shared" si="10"/>
        <v>2</v>
      </c>
    </row>
    <row r="694" spans="1:45">
      <c r="A694" s="10">
        <v>4</v>
      </c>
      <c r="B694" s="9">
        <v>9</v>
      </c>
      <c r="C694" s="9">
        <v>10</v>
      </c>
      <c r="D694" s="8">
        <v>13</v>
      </c>
      <c r="E694" s="7" t="s">
        <v>208</v>
      </c>
      <c r="F694" s="6" t="s">
        <v>207</v>
      </c>
      <c r="G694" s="5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3"/>
      <c r="U694" s="3"/>
      <c r="V694" s="3"/>
      <c r="W694" s="3"/>
      <c r="X694" s="3"/>
      <c r="Y694" s="3"/>
      <c r="Z694" s="2"/>
      <c r="AS694" s="1">
        <f t="shared" si="10"/>
        <v>2</v>
      </c>
    </row>
    <row r="695" spans="1:45">
      <c r="A695" s="10">
        <v>4</v>
      </c>
      <c r="B695" s="9">
        <v>10</v>
      </c>
      <c r="C695" s="9">
        <v>11</v>
      </c>
      <c r="D695" s="8">
        <v>13</v>
      </c>
      <c r="E695" s="7" t="s">
        <v>206</v>
      </c>
      <c r="F695" s="5"/>
      <c r="G695" s="5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3"/>
      <c r="U695" s="3"/>
      <c r="V695" s="3"/>
      <c r="W695" s="3"/>
      <c r="X695" s="3"/>
      <c r="Y695" s="3"/>
      <c r="Z695" s="2"/>
      <c r="AS695" s="1">
        <f t="shared" si="10"/>
        <v>1</v>
      </c>
    </row>
    <row r="696" spans="1:45">
      <c r="A696" s="10">
        <v>4</v>
      </c>
      <c r="B696" s="9">
        <v>10</v>
      </c>
      <c r="C696" s="9">
        <v>12</v>
      </c>
      <c r="D696" s="8">
        <v>13</v>
      </c>
      <c r="E696" s="7" t="s">
        <v>205</v>
      </c>
      <c r="F696" s="6" t="s">
        <v>204</v>
      </c>
      <c r="G696" s="5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3"/>
      <c r="U696" s="3"/>
      <c r="V696" s="3"/>
      <c r="W696" s="3"/>
      <c r="X696" s="3"/>
      <c r="Y696" s="3"/>
      <c r="Z696" s="2"/>
      <c r="AS696" s="1">
        <f t="shared" si="10"/>
        <v>2</v>
      </c>
    </row>
    <row r="697" spans="1:45">
      <c r="A697" s="10">
        <v>4</v>
      </c>
      <c r="B697" s="9">
        <v>11</v>
      </c>
      <c r="C697" s="9">
        <v>12</v>
      </c>
      <c r="D697" s="8">
        <v>13</v>
      </c>
      <c r="E697" s="7" t="s">
        <v>203</v>
      </c>
      <c r="F697" s="6" t="s">
        <v>202</v>
      </c>
      <c r="G697" s="5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3"/>
      <c r="U697" s="3"/>
      <c r="V697" s="3"/>
      <c r="W697" s="3"/>
      <c r="X697" s="3"/>
      <c r="Y697" s="3"/>
      <c r="Z697" s="2"/>
      <c r="AS697" s="1">
        <f t="shared" si="10"/>
        <v>2</v>
      </c>
    </row>
    <row r="698" spans="1:45">
      <c r="A698" s="10">
        <v>5</v>
      </c>
      <c r="B698" s="9">
        <v>5</v>
      </c>
      <c r="C698" s="9">
        <v>8</v>
      </c>
      <c r="D698" s="8">
        <v>13</v>
      </c>
      <c r="E698" s="7" t="s">
        <v>201</v>
      </c>
      <c r="F698" s="6" t="s">
        <v>200</v>
      </c>
      <c r="G698" s="5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3"/>
      <c r="U698" s="3"/>
      <c r="V698" s="3"/>
      <c r="W698" s="3"/>
      <c r="X698" s="3"/>
      <c r="Y698" s="3"/>
      <c r="Z698" s="2"/>
      <c r="AS698" s="1">
        <f t="shared" si="10"/>
        <v>2</v>
      </c>
    </row>
    <row r="699" spans="1:45">
      <c r="A699" s="10">
        <v>5</v>
      </c>
      <c r="B699" s="9">
        <v>5</v>
      </c>
      <c r="C699" s="9">
        <v>10</v>
      </c>
      <c r="D699" s="8">
        <v>13</v>
      </c>
      <c r="E699" s="7" t="s">
        <v>199</v>
      </c>
      <c r="F699" s="6" t="s">
        <v>198</v>
      </c>
      <c r="G699" s="5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3"/>
      <c r="U699" s="3"/>
      <c r="V699" s="3"/>
      <c r="W699" s="3"/>
      <c r="X699" s="3"/>
      <c r="Y699" s="3"/>
      <c r="Z699" s="2"/>
      <c r="AS699" s="1">
        <f t="shared" si="10"/>
        <v>2</v>
      </c>
    </row>
    <row r="700" spans="1:45">
      <c r="A700" s="10">
        <v>5</v>
      </c>
      <c r="B700" s="9">
        <v>5</v>
      </c>
      <c r="C700" s="9">
        <v>11</v>
      </c>
      <c r="D700" s="8">
        <v>13</v>
      </c>
      <c r="E700" s="7" t="s">
        <v>197</v>
      </c>
      <c r="F700" s="6" t="s">
        <v>196</v>
      </c>
      <c r="G700" s="6" t="s">
        <v>195</v>
      </c>
      <c r="H700" s="6" t="s">
        <v>194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3"/>
      <c r="U700" s="3"/>
      <c r="V700" s="3"/>
      <c r="W700" s="3"/>
      <c r="X700" s="3"/>
      <c r="Y700" s="3"/>
      <c r="Z700" s="2"/>
      <c r="AS700" s="1">
        <f t="shared" si="10"/>
        <v>4</v>
      </c>
    </row>
    <row r="701" spans="1:45">
      <c r="A701" s="10">
        <v>5</v>
      </c>
      <c r="B701" s="9">
        <v>5</v>
      </c>
      <c r="C701" s="9">
        <v>12</v>
      </c>
      <c r="D701" s="8">
        <v>13</v>
      </c>
      <c r="E701" s="7" t="s">
        <v>193</v>
      </c>
      <c r="F701" s="6" t="s">
        <v>192</v>
      </c>
      <c r="G701" s="5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3"/>
      <c r="U701" s="3"/>
      <c r="V701" s="3"/>
      <c r="W701" s="3"/>
      <c r="X701" s="3"/>
      <c r="Y701" s="3"/>
      <c r="Z701" s="2"/>
      <c r="AS701" s="1">
        <f t="shared" si="10"/>
        <v>2</v>
      </c>
    </row>
    <row r="702" spans="1:45">
      <c r="A702" s="10">
        <v>5</v>
      </c>
      <c r="B702" s="9">
        <v>5</v>
      </c>
      <c r="C702" s="9">
        <v>13</v>
      </c>
      <c r="D702" s="8">
        <v>13</v>
      </c>
      <c r="E702" s="7" t="s">
        <v>191</v>
      </c>
      <c r="F702" s="5"/>
      <c r="G702" s="5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3"/>
      <c r="U702" s="3"/>
      <c r="V702" s="3"/>
      <c r="W702" s="3"/>
      <c r="X702" s="3"/>
      <c r="Y702" s="3"/>
      <c r="Z702" s="2"/>
      <c r="AS702" s="1">
        <f t="shared" si="10"/>
        <v>1</v>
      </c>
    </row>
    <row r="703" spans="1:45">
      <c r="A703" s="10">
        <v>5</v>
      </c>
      <c r="B703" s="9">
        <v>6</v>
      </c>
      <c r="C703" s="9">
        <v>7</v>
      </c>
      <c r="D703" s="8">
        <v>13</v>
      </c>
      <c r="E703" s="7" t="s">
        <v>190</v>
      </c>
      <c r="F703" s="6" t="s">
        <v>189</v>
      </c>
      <c r="G703" s="6" t="s">
        <v>188</v>
      </c>
      <c r="H703" s="6" t="s">
        <v>187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3"/>
      <c r="U703" s="3"/>
      <c r="V703" s="3"/>
      <c r="W703" s="3"/>
      <c r="X703" s="3"/>
      <c r="Y703" s="3"/>
      <c r="Z703" s="2"/>
      <c r="AS703" s="1">
        <f t="shared" si="10"/>
        <v>4</v>
      </c>
    </row>
    <row r="704" spans="1:45">
      <c r="A704" s="10">
        <v>5</v>
      </c>
      <c r="B704" s="9">
        <v>6</v>
      </c>
      <c r="C704" s="9">
        <v>8</v>
      </c>
      <c r="D704" s="8">
        <v>13</v>
      </c>
      <c r="E704" s="7" t="s">
        <v>186</v>
      </c>
      <c r="F704" s="5"/>
      <c r="G704" s="5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3"/>
      <c r="U704" s="3"/>
      <c r="V704" s="3"/>
      <c r="W704" s="3"/>
      <c r="X704" s="3"/>
      <c r="Y704" s="3"/>
      <c r="Z704" s="2"/>
      <c r="AS704" s="1">
        <f t="shared" si="10"/>
        <v>1</v>
      </c>
    </row>
    <row r="705" spans="1:45">
      <c r="A705" s="10">
        <v>5</v>
      </c>
      <c r="B705" s="9">
        <v>6</v>
      </c>
      <c r="C705" s="9">
        <v>9</v>
      </c>
      <c r="D705" s="8">
        <v>13</v>
      </c>
      <c r="E705" s="7" t="s">
        <v>185</v>
      </c>
      <c r="F705" s="5"/>
      <c r="G705" s="5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3"/>
      <c r="U705" s="3"/>
      <c r="V705" s="3"/>
      <c r="W705" s="3"/>
      <c r="X705" s="3"/>
      <c r="Y705" s="3"/>
      <c r="Z705" s="2"/>
      <c r="AS705" s="1">
        <f t="shared" si="10"/>
        <v>1</v>
      </c>
    </row>
    <row r="706" spans="1:45">
      <c r="A706" s="10">
        <v>5</v>
      </c>
      <c r="B706" s="9">
        <v>6</v>
      </c>
      <c r="C706" s="9">
        <v>10</v>
      </c>
      <c r="D706" s="8">
        <v>13</v>
      </c>
      <c r="E706" s="7" t="s">
        <v>184</v>
      </c>
      <c r="F706" s="5"/>
      <c r="G706" s="5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3"/>
      <c r="U706" s="3"/>
      <c r="V706" s="3"/>
      <c r="W706" s="3"/>
      <c r="X706" s="3"/>
      <c r="Y706" s="3"/>
      <c r="Z706" s="2"/>
      <c r="AS706" s="1">
        <f t="shared" si="10"/>
        <v>1</v>
      </c>
    </row>
    <row r="707" spans="1:45">
      <c r="A707" s="13">
        <v>5</v>
      </c>
      <c r="B707" s="12">
        <v>6</v>
      </c>
      <c r="C707" s="12">
        <v>11</v>
      </c>
      <c r="D707" s="11">
        <v>13</v>
      </c>
      <c r="E707" s="7" t="s">
        <v>183</v>
      </c>
      <c r="F707" s="6" t="s">
        <v>182</v>
      </c>
      <c r="G707" s="6" t="s">
        <v>181</v>
      </c>
      <c r="H707" s="6" t="s">
        <v>180</v>
      </c>
      <c r="I707" s="6" t="s">
        <v>179</v>
      </c>
      <c r="J707" s="6" t="s">
        <v>178</v>
      </c>
      <c r="K707" s="6" t="s">
        <v>177</v>
      </c>
      <c r="L707" s="4"/>
      <c r="M707" s="4"/>
      <c r="N707" s="4"/>
      <c r="O707" s="4"/>
      <c r="P707" s="4"/>
      <c r="Q707" s="4"/>
      <c r="R707" s="4"/>
      <c r="S707" s="4"/>
      <c r="T707" s="3"/>
      <c r="U707" s="3"/>
      <c r="V707" s="3"/>
      <c r="W707" s="3"/>
      <c r="X707" s="3"/>
      <c r="Y707" s="3"/>
      <c r="Z707" s="2"/>
      <c r="AS707" s="1">
        <f t="shared" si="10"/>
        <v>7</v>
      </c>
    </row>
    <row r="708" spans="1:45">
      <c r="A708" s="10">
        <v>5</v>
      </c>
      <c r="B708" s="9">
        <v>6</v>
      </c>
      <c r="C708" s="9">
        <v>12</v>
      </c>
      <c r="D708" s="8">
        <v>13</v>
      </c>
      <c r="E708" s="7" t="s">
        <v>176</v>
      </c>
      <c r="F708" s="6" t="s">
        <v>175</v>
      </c>
      <c r="G708" s="6" t="s">
        <v>174</v>
      </c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3"/>
      <c r="U708" s="3"/>
      <c r="V708" s="3"/>
      <c r="W708" s="3"/>
      <c r="X708" s="3"/>
      <c r="Y708" s="3"/>
      <c r="Z708" s="2"/>
      <c r="AS708" s="1">
        <f t="shared" si="10"/>
        <v>3</v>
      </c>
    </row>
    <row r="709" spans="1:45">
      <c r="A709" s="10">
        <v>5</v>
      </c>
      <c r="B709" s="9">
        <v>6</v>
      </c>
      <c r="C709" s="9">
        <v>13</v>
      </c>
      <c r="D709" s="8">
        <v>13</v>
      </c>
      <c r="E709" s="7" t="s">
        <v>173</v>
      </c>
      <c r="F709" s="5"/>
      <c r="G709" s="5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3"/>
      <c r="U709" s="3"/>
      <c r="V709" s="3"/>
      <c r="W709" s="3"/>
      <c r="X709" s="3"/>
      <c r="Y709" s="3"/>
      <c r="Z709" s="2"/>
      <c r="AS709" s="1">
        <f t="shared" ref="AS709:AS772" si="11">COUNTA(E709:AR709)</f>
        <v>1</v>
      </c>
    </row>
    <row r="710" spans="1:45">
      <c r="A710" s="10">
        <v>5</v>
      </c>
      <c r="B710" s="9">
        <v>7</v>
      </c>
      <c r="C710" s="9">
        <v>9</v>
      </c>
      <c r="D710" s="8">
        <v>13</v>
      </c>
      <c r="E710" s="7" t="s">
        <v>172</v>
      </c>
      <c r="F710" s="6" t="s">
        <v>171</v>
      </c>
      <c r="G710" s="5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3"/>
      <c r="U710" s="3"/>
      <c r="V710" s="3"/>
      <c r="W710" s="3"/>
      <c r="X710" s="3"/>
      <c r="Y710" s="3"/>
      <c r="Z710" s="2"/>
      <c r="AS710" s="1">
        <f t="shared" si="11"/>
        <v>2</v>
      </c>
    </row>
    <row r="711" spans="1:45">
      <c r="A711" s="10">
        <v>5</v>
      </c>
      <c r="B711" s="9">
        <v>7</v>
      </c>
      <c r="C711" s="9">
        <v>10</v>
      </c>
      <c r="D711" s="8">
        <v>13</v>
      </c>
      <c r="E711" s="7" t="s">
        <v>170</v>
      </c>
      <c r="F711" s="5"/>
      <c r="G711" s="5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3"/>
      <c r="U711" s="3"/>
      <c r="V711" s="3"/>
      <c r="W711" s="3"/>
      <c r="X711" s="3"/>
      <c r="Y711" s="3"/>
      <c r="Z711" s="2"/>
      <c r="AS711" s="1">
        <f t="shared" si="11"/>
        <v>1</v>
      </c>
    </row>
    <row r="712" spans="1:45">
      <c r="A712" s="10">
        <v>5</v>
      </c>
      <c r="B712" s="9">
        <v>7</v>
      </c>
      <c r="C712" s="9">
        <v>11</v>
      </c>
      <c r="D712" s="8">
        <v>13</v>
      </c>
      <c r="E712" s="7" t="s">
        <v>169</v>
      </c>
      <c r="F712" s="5"/>
      <c r="G712" s="5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3"/>
      <c r="U712" s="3"/>
      <c r="V712" s="3"/>
      <c r="W712" s="3"/>
      <c r="X712" s="3"/>
      <c r="Y712" s="3"/>
      <c r="Z712" s="2"/>
      <c r="AS712" s="1">
        <f t="shared" si="11"/>
        <v>1</v>
      </c>
    </row>
    <row r="713" spans="1:45">
      <c r="A713" s="10">
        <v>5</v>
      </c>
      <c r="B713" s="9">
        <v>7</v>
      </c>
      <c r="C713" s="9">
        <v>13</v>
      </c>
      <c r="D713" s="8">
        <v>13</v>
      </c>
      <c r="E713" s="7" t="s">
        <v>168</v>
      </c>
      <c r="F713" s="5"/>
      <c r="G713" s="5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3"/>
      <c r="U713" s="3"/>
      <c r="V713" s="3"/>
      <c r="W713" s="3"/>
      <c r="X713" s="3"/>
      <c r="Y713" s="3"/>
      <c r="Z713" s="2"/>
      <c r="AS713" s="1">
        <f t="shared" si="11"/>
        <v>1</v>
      </c>
    </row>
    <row r="714" spans="1:45">
      <c r="A714" s="10">
        <v>5</v>
      </c>
      <c r="B714" s="9">
        <v>8</v>
      </c>
      <c r="C714" s="9">
        <v>8</v>
      </c>
      <c r="D714" s="8">
        <v>13</v>
      </c>
      <c r="E714" s="7" t="s">
        <v>167</v>
      </c>
      <c r="F714" s="5"/>
      <c r="G714" s="5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3"/>
      <c r="U714" s="3"/>
      <c r="V714" s="3"/>
      <c r="W714" s="3"/>
      <c r="X714" s="3"/>
      <c r="Y714" s="3"/>
      <c r="Z714" s="2"/>
      <c r="AS714" s="1">
        <f t="shared" si="11"/>
        <v>1</v>
      </c>
    </row>
    <row r="715" spans="1:45">
      <c r="A715" s="10">
        <v>5</v>
      </c>
      <c r="B715" s="9">
        <v>8</v>
      </c>
      <c r="C715" s="9">
        <v>9</v>
      </c>
      <c r="D715" s="8">
        <v>13</v>
      </c>
      <c r="E715" s="7" t="s">
        <v>166</v>
      </c>
      <c r="F715" s="5"/>
      <c r="G715" s="5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3"/>
      <c r="U715" s="3"/>
      <c r="V715" s="3"/>
      <c r="W715" s="3"/>
      <c r="X715" s="3"/>
      <c r="Y715" s="3"/>
      <c r="Z715" s="2"/>
      <c r="AS715" s="1">
        <f t="shared" si="11"/>
        <v>1</v>
      </c>
    </row>
    <row r="716" spans="1:45">
      <c r="A716" s="10">
        <v>5</v>
      </c>
      <c r="B716" s="9">
        <v>8</v>
      </c>
      <c r="C716" s="9">
        <v>11</v>
      </c>
      <c r="D716" s="8">
        <v>13</v>
      </c>
      <c r="E716" s="7" t="s">
        <v>165</v>
      </c>
      <c r="F716" s="6" t="s">
        <v>164</v>
      </c>
      <c r="G716" s="5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3"/>
      <c r="U716" s="3"/>
      <c r="V716" s="3"/>
      <c r="W716" s="3"/>
      <c r="X716" s="3"/>
      <c r="Y716" s="3"/>
      <c r="Z716" s="2"/>
      <c r="AS716" s="1">
        <f t="shared" si="11"/>
        <v>2</v>
      </c>
    </row>
    <row r="717" spans="1:45">
      <c r="A717" s="10">
        <v>5</v>
      </c>
      <c r="B717" s="9">
        <v>9</v>
      </c>
      <c r="C717" s="9">
        <v>10</v>
      </c>
      <c r="D717" s="8">
        <v>13</v>
      </c>
      <c r="E717" s="7" t="s">
        <v>163</v>
      </c>
      <c r="F717" s="6" t="s">
        <v>162</v>
      </c>
      <c r="G717" s="5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3"/>
      <c r="U717" s="3"/>
      <c r="V717" s="3"/>
      <c r="W717" s="3"/>
      <c r="X717" s="3"/>
      <c r="Y717" s="3"/>
      <c r="Z717" s="2"/>
      <c r="AS717" s="1">
        <f t="shared" si="11"/>
        <v>2</v>
      </c>
    </row>
    <row r="718" spans="1:45">
      <c r="A718" s="10">
        <v>5</v>
      </c>
      <c r="B718" s="9">
        <v>9</v>
      </c>
      <c r="C718" s="9">
        <v>11</v>
      </c>
      <c r="D718" s="8">
        <v>13</v>
      </c>
      <c r="E718" s="7" t="s">
        <v>161</v>
      </c>
      <c r="F718" s="5"/>
      <c r="G718" s="5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3"/>
      <c r="U718" s="3"/>
      <c r="V718" s="3"/>
      <c r="W718" s="3"/>
      <c r="X718" s="3"/>
      <c r="Y718" s="3"/>
      <c r="Z718" s="2"/>
      <c r="AS718" s="1">
        <f t="shared" si="11"/>
        <v>1</v>
      </c>
    </row>
    <row r="719" spans="1:45">
      <c r="A719" s="10">
        <v>5</v>
      </c>
      <c r="B719" s="9">
        <v>9</v>
      </c>
      <c r="C719" s="9">
        <v>12</v>
      </c>
      <c r="D719" s="8">
        <v>13</v>
      </c>
      <c r="E719" s="7" t="s">
        <v>160</v>
      </c>
      <c r="F719" s="6" t="s">
        <v>159</v>
      </c>
      <c r="G719" s="5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3"/>
      <c r="U719" s="3"/>
      <c r="V719" s="3"/>
      <c r="W719" s="3"/>
      <c r="X719" s="3"/>
      <c r="Y719" s="3"/>
      <c r="Z719" s="2"/>
      <c r="AS719" s="1">
        <f t="shared" si="11"/>
        <v>2</v>
      </c>
    </row>
    <row r="720" spans="1:45">
      <c r="A720" s="10">
        <v>5</v>
      </c>
      <c r="B720" s="9">
        <v>10</v>
      </c>
      <c r="C720" s="9">
        <v>10</v>
      </c>
      <c r="D720" s="8">
        <v>13</v>
      </c>
      <c r="E720" s="7" t="s">
        <v>158</v>
      </c>
      <c r="F720" s="5"/>
      <c r="G720" s="5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3"/>
      <c r="U720" s="3"/>
      <c r="V720" s="3"/>
      <c r="W720" s="3"/>
      <c r="X720" s="3"/>
      <c r="Y720" s="3"/>
      <c r="Z720" s="2"/>
      <c r="AS720" s="1">
        <f t="shared" si="11"/>
        <v>1</v>
      </c>
    </row>
    <row r="721" spans="1:45">
      <c r="A721" s="10">
        <v>5</v>
      </c>
      <c r="B721" s="9">
        <v>10</v>
      </c>
      <c r="C721" s="9">
        <v>12</v>
      </c>
      <c r="D721" s="8">
        <v>13</v>
      </c>
      <c r="E721" s="7" t="s">
        <v>157</v>
      </c>
      <c r="F721" s="5"/>
      <c r="G721" s="5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3"/>
      <c r="U721" s="3"/>
      <c r="V721" s="3"/>
      <c r="W721" s="3"/>
      <c r="X721" s="3"/>
      <c r="Y721" s="3"/>
      <c r="Z721" s="2"/>
      <c r="AS721" s="1">
        <f t="shared" si="11"/>
        <v>1</v>
      </c>
    </row>
    <row r="722" spans="1:45">
      <c r="A722" s="10">
        <v>5</v>
      </c>
      <c r="B722" s="9">
        <v>10</v>
      </c>
      <c r="C722" s="9">
        <v>13</v>
      </c>
      <c r="D722" s="8">
        <v>13</v>
      </c>
      <c r="E722" s="7" t="s">
        <v>156</v>
      </c>
      <c r="F722" s="6" t="s">
        <v>155</v>
      </c>
      <c r="G722" s="6" t="s">
        <v>154</v>
      </c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3"/>
      <c r="U722" s="3"/>
      <c r="V722" s="3"/>
      <c r="W722" s="3"/>
      <c r="X722" s="3"/>
      <c r="Y722" s="3"/>
      <c r="Z722" s="2"/>
      <c r="AS722" s="1">
        <f t="shared" si="11"/>
        <v>3</v>
      </c>
    </row>
    <row r="723" spans="1:45">
      <c r="A723" s="10">
        <v>6</v>
      </c>
      <c r="B723" s="9">
        <v>6</v>
      </c>
      <c r="C723" s="9">
        <v>8</v>
      </c>
      <c r="D723" s="8">
        <v>13</v>
      </c>
      <c r="E723" s="7" t="s">
        <v>153</v>
      </c>
      <c r="F723" s="5"/>
      <c r="G723" s="5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3"/>
      <c r="U723" s="3"/>
      <c r="V723" s="3"/>
      <c r="W723" s="3"/>
      <c r="X723" s="3"/>
      <c r="Y723" s="3"/>
      <c r="Z723" s="2"/>
      <c r="AS723" s="1">
        <f t="shared" si="11"/>
        <v>1</v>
      </c>
    </row>
    <row r="724" spans="1:45">
      <c r="A724" s="10">
        <v>6</v>
      </c>
      <c r="B724" s="9">
        <v>6</v>
      </c>
      <c r="C724" s="9">
        <v>9</v>
      </c>
      <c r="D724" s="8">
        <v>13</v>
      </c>
      <c r="E724" s="7" t="s">
        <v>152</v>
      </c>
      <c r="F724" s="5"/>
      <c r="G724" s="5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3"/>
      <c r="U724" s="3"/>
      <c r="V724" s="3"/>
      <c r="W724" s="3"/>
      <c r="X724" s="3"/>
      <c r="Y724" s="3"/>
      <c r="Z724" s="2"/>
      <c r="AS724" s="1">
        <f t="shared" si="11"/>
        <v>1</v>
      </c>
    </row>
    <row r="725" spans="1:45">
      <c r="A725" s="10">
        <v>6</v>
      </c>
      <c r="B725" s="9">
        <v>6</v>
      </c>
      <c r="C725" s="9">
        <v>10</v>
      </c>
      <c r="D725" s="8">
        <v>13</v>
      </c>
      <c r="E725" s="7" t="s">
        <v>151</v>
      </c>
      <c r="F725" s="6" t="s">
        <v>150</v>
      </c>
      <c r="G725" s="5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3"/>
      <c r="U725" s="3"/>
      <c r="V725" s="3"/>
      <c r="W725" s="3"/>
      <c r="X725" s="3"/>
      <c r="Y725" s="3"/>
      <c r="Z725" s="2"/>
      <c r="AS725" s="1">
        <f t="shared" si="11"/>
        <v>2</v>
      </c>
    </row>
    <row r="726" spans="1:45">
      <c r="A726" s="13">
        <v>6</v>
      </c>
      <c r="B726" s="12">
        <v>6</v>
      </c>
      <c r="C726" s="12">
        <v>11</v>
      </c>
      <c r="D726" s="11">
        <v>13</v>
      </c>
      <c r="E726" s="7" t="s">
        <v>149</v>
      </c>
      <c r="F726" s="6" t="s">
        <v>148</v>
      </c>
      <c r="G726" s="6" t="s">
        <v>147</v>
      </c>
      <c r="H726" s="6" t="s">
        <v>146</v>
      </c>
      <c r="I726" s="6" t="s">
        <v>145</v>
      </c>
      <c r="J726" s="6" t="s">
        <v>144</v>
      </c>
      <c r="K726" s="5"/>
      <c r="L726" s="5"/>
      <c r="M726" s="4"/>
      <c r="N726" s="4"/>
      <c r="O726" s="4"/>
      <c r="P726" s="4"/>
      <c r="Q726" s="4"/>
      <c r="R726" s="4"/>
      <c r="S726" s="4"/>
      <c r="T726" s="3"/>
      <c r="U726" s="3"/>
      <c r="V726" s="3"/>
      <c r="W726" s="3"/>
      <c r="X726" s="3"/>
      <c r="Y726" s="3"/>
      <c r="Z726" s="2"/>
      <c r="AS726" s="1">
        <f t="shared" si="11"/>
        <v>6</v>
      </c>
    </row>
    <row r="727" spans="1:45">
      <c r="A727" s="10">
        <v>6</v>
      </c>
      <c r="B727" s="9">
        <v>6</v>
      </c>
      <c r="C727" s="9">
        <v>12</v>
      </c>
      <c r="D727" s="8">
        <v>13</v>
      </c>
      <c r="E727" s="7" t="s">
        <v>143</v>
      </c>
      <c r="F727" s="5"/>
      <c r="G727" s="5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3"/>
      <c r="U727" s="3"/>
      <c r="V727" s="3"/>
      <c r="W727" s="3"/>
      <c r="X727" s="3"/>
      <c r="Y727" s="3"/>
      <c r="Z727" s="2"/>
      <c r="AS727" s="1">
        <f t="shared" si="11"/>
        <v>1</v>
      </c>
    </row>
    <row r="728" spans="1:45">
      <c r="A728" s="10">
        <v>6</v>
      </c>
      <c r="B728" s="9">
        <v>7</v>
      </c>
      <c r="C728" s="9">
        <v>10</v>
      </c>
      <c r="D728" s="8">
        <v>13</v>
      </c>
      <c r="E728" s="7" t="s">
        <v>142</v>
      </c>
      <c r="F728" s="6" t="s">
        <v>141</v>
      </c>
      <c r="G728" s="6" t="s">
        <v>140</v>
      </c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3"/>
      <c r="U728" s="3"/>
      <c r="V728" s="3"/>
      <c r="W728" s="3"/>
      <c r="X728" s="3"/>
      <c r="Y728" s="3"/>
      <c r="Z728" s="2"/>
      <c r="AS728" s="1">
        <f t="shared" si="11"/>
        <v>3</v>
      </c>
    </row>
    <row r="729" spans="1:45">
      <c r="A729" s="13">
        <v>6</v>
      </c>
      <c r="B729" s="12">
        <v>7</v>
      </c>
      <c r="C729" s="12">
        <v>11</v>
      </c>
      <c r="D729" s="11">
        <v>13</v>
      </c>
      <c r="E729" s="7" t="s">
        <v>139</v>
      </c>
      <c r="F729" s="6" t="s">
        <v>138</v>
      </c>
      <c r="G729" s="6" t="s">
        <v>137</v>
      </c>
      <c r="H729" s="6" t="s">
        <v>136</v>
      </c>
      <c r="I729" s="6" t="s">
        <v>135</v>
      </c>
      <c r="J729" s="6" t="s">
        <v>134</v>
      </c>
      <c r="K729" s="4"/>
      <c r="L729" s="4"/>
      <c r="M729" s="4"/>
      <c r="N729" s="4"/>
      <c r="O729" s="4"/>
      <c r="P729" s="4"/>
      <c r="Q729" s="4"/>
      <c r="R729" s="4"/>
      <c r="S729" s="4"/>
      <c r="T729" s="3"/>
      <c r="U729" s="3"/>
      <c r="V729" s="3"/>
      <c r="W729" s="3"/>
      <c r="X729" s="3"/>
      <c r="Y729" s="3"/>
      <c r="Z729" s="2"/>
      <c r="AS729" s="1">
        <f t="shared" si="11"/>
        <v>6</v>
      </c>
    </row>
    <row r="730" spans="1:45">
      <c r="A730" s="10">
        <v>6</v>
      </c>
      <c r="B730" s="9">
        <v>7</v>
      </c>
      <c r="C730" s="9">
        <v>12</v>
      </c>
      <c r="D730" s="8">
        <v>13</v>
      </c>
      <c r="E730" s="7" t="s">
        <v>133</v>
      </c>
      <c r="F730" s="6" t="s">
        <v>132</v>
      </c>
      <c r="G730" s="5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3"/>
      <c r="U730" s="3"/>
      <c r="V730" s="3"/>
      <c r="W730" s="3"/>
      <c r="X730" s="3"/>
      <c r="Y730" s="3"/>
      <c r="Z730" s="2"/>
      <c r="AS730" s="1">
        <f t="shared" si="11"/>
        <v>2</v>
      </c>
    </row>
    <row r="731" spans="1:45">
      <c r="A731" s="10">
        <v>6</v>
      </c>
      <c r="B731" s="9">
        <v>8</v>
      </c>
      <c r="C731" s="9">
        <v>9</v>
      </c>
      <c r="D731" s="8">
        <v>13</v>
      </c>
      <c r="E731" s="7" t="s">
        <v>131</v>
      </c>
      <c r="F731" s="6" t="s">
        <v>130</v>
      </c>
      <c r="G731" s="5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3"/>
      <c r="U731" s="3"/>
      <c r="V731" s="3"/>
      <c r="W731" s="3"/>
      <c r="X731" s="3"/>
      <c r="Y731" s="3"/>
      <c r="Z731" s="2"/>
      <c r="AS731" s="1">
        <f t="shared" si="11"/>
        <v>2</v>
      </c>
    </row>
    <row r="732" spans="1:45">
      <c r="A732" s="10">
        <v>6</v>
      </c>
      <c r="B732" s="9">
        <v>8</v>
      </c>
      <c r="C732" s="9">
        <v>10</v>
      </c>
      <c r="D732" s="8">
        <v>13</v>
      </c>
      <c r="E732" s="7" t="s">
        <v>129</v>
      </c>
      <c r="F732" s="5"/>
      <c r="G732" s="5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3"/>
      <c r="U732" s="3"/>
      <c r="V732" s="3"/>
      <c r="W732" s="3"/>
      <c r="X732" s="3"/>
      <c r="Y732" s="3"/>
      <c r="Z732" s="2"/>
      <c r="AS732" s="1">
        <f t="shared" si="11"/>
        <v>1</v>
      </c>
    </row>
    <row r="733" spans="1:45">
      <c r="A733" s="10">
        <v>6</v>
      </c>
      <c r="B733" s="9">
        <v>8</v>
      </c>
      <c r="C733" s="9">
        <v>11</v>
      </c>
      <c r="D733" s="8">
        <v>13</v>
      </c>
      <c r="E733" s="7" t="s">
        <v>128</v>
      </c>
      <c r="F733" s="6" t="s">
        <v>127</v>
      </c>
      <c r="G733" s="5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3"/>
      <c r="U733" s="3"/>
      <c r="V733" s="3"/>
      <c r="W733" s="3"/>
      <c r="X733" s="3"/>
      <c r="Y733" s="3"/>
      <c r="Z733" s="2"/>
      <c r="AS733" s="1">
        <f t="shared" si="11"/>
        <v>2</v>
      </c>
    </row>
    <row r="734" spans="1:45">
      <c r="A734" s="10">
        <v>6</v>
      </c>
      <c r="B734" s="9">
        <v>8</v>
      </c>
      <c r="C734" s="9">
        <v>13</v>
      </c>
      <c r="D734" s="8">
        <v>13</v>
      </c>
      <c r="E734" s="7" t="s">
        <v>126</v>
      </c>
      <c r="F734" s="5"/>
      <c r="G734" s="5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3"/>
      <c r="U734" s="3"/>
      <c r="V734" s="3"/>
      <c r="W734" s="3"/>
      <c r="X734" s="3"/>
      <c r="Y734" s="3"/>
      <c r="Z734" s="2"/>
      <c r="AS734" s="1">
        <f t="shared" si="11"/>
        <v>1</v>
      </c>
    </row>
    <row r="735" spans="1:45">
      <c r="A735" s="10">
        <v>6</v>
      </c>
      <c r="B735" s="9">
        <v>9</v>
      </c>
      <c r="C735" s="9">
        <v>11</v>
      </c>
      <c r="D735" s="8">
        <v>13</v>
      </c>
      <c r="E735" s="7" t="s">
        <v>125</v>
      </c>
      <c r="F735" s="5"/>
      <c r="G735" s="5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3"/>
      <c r="U735" s="3"/>
      <c r="V735" s="3"/>
      <c r="W735" s="3"/>
      <c r="X735" s="3"/>
      <c r="Y735" s="3"/>
      <c r="Z735" s="2"/>
      <c r="AS735" s="1">
        <f t="shared" si="11"/>
        <v>1</v>
      </c>
    </row>
    <row r="736" spans="1:45">
      <c r="A736" s="10">
        <v>6</v>
      </c>
      <c r="B736" s="9">
        <v>9</v>
      </c>
      <c r="C736" s="9">
        <v>12</v>
      </c>
      <c r="D736" s="8">
        <v>13</v>
      </c>
      <c r="E736" s="7" t="s">
        <v>124</v>
      </c>
      <c r="F736" s="6" t="s">
        <v>123</v>
      </c>
      <c r="G736" s="5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3"/>
      <c r="U736" s="3"/>
      <c r="V736" s="3"/>
      <c r="W736" s="3"/>
      <c r="X736" s="3"/>
      <c r="Y736" s="3"/>
      <c r="Z736" s="2"/>
      <c r="AS736" s="1">
        <f t="shared" si="11"/>
        <v>2</v>
      </c>
    </row>
    <row r="737" spans="1:45">
      <c r="A737" s="10">
        <v>6</v>
      </c>
      <c r="B737" s="9">
        <v>10</v>
      </c>
      <c r="C737" s="9">
        <v>12</v>
      </c>
      <c r="D737" s="8">
        <v>13</v>
      </c>
      <c r="E737" s="7" t="s">
        <v>122</v>
      </c>
      <c r="F737" s="5"/>
      <c r="G737" s="5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3"/>
      <c r="U737" s="3"/>
      <c r="V737" s="3"/>
      <c r="W737" s="3"/>
      <c r="X737" s="3"/>
      <c r="Y737" s="3"/>
      <c r="Z737" s="2"/>
      <c r="AS737" s="1">
        <f t="shared" si="11"/>
        <v>1</v>
      </c>
    </row>
    <row r="738" spans="1:45">
      <c r="A738" s="10">
        <v>6</v>
      </c>
      <c r="B738" s="9">
        <v>11</v>
      </c>
      <c r="C738" s="9">
        <v>12</v>
      </c>
      <c r="D738" s="8">
        <v>13</v>
      </c>
      <c r="E738" s="7" t="s">
        <v>121</v>
      </c>
      <c r="F738" s="5"/>
      <c r="G738" s="5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3"/>
      <c r="U738" s="3"/>
      <c r="V738" s="3"/>
      <c r="W738" s="3"/>
      <c r="X738" s="3"/>
      <c r="Y738" s="3"/>
      <c r="Z738" s="2"/>
      <c r="AS738" s="1">
        <f t="shared" si="11"/>
        <v>1</v>
      </c>
    </row>
    <row r="739" spans="1:45">
      <c r="A739" s="10">
        <v>6</v>
      </c>
      <c r="B739" s="9">
        <v>12</v>
      </c>
      <c r="C739" s="9">
        <v>12</v>
      </c>
      <c r="D739" s="8">
        <v>13</v>
      </c>
      <c r="E739" s="7" t="s">
        <v>120</v>
      </c>
      <c r="F739" s="5"/>
      <c r="G739" s="5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3"/>
      <c r="U739" s="3"/>
      <c r="V739" s="3"/>
      <c r="W739" s="3"/>
      <c r="X739" s="3"/>
      <c r="Y739" s="3"/>
      <c r="Z739" s="2"/>
      <c r="AS739" s="1">
        <f t="shared" si="11"/>
        <v>1</v>
      </c>
    </row>
    <row r="740" spans="1:45">
      <c r="A740" s="10">
        <v>6</v>
      </c>
      <c r="B740" s="9">
        <v>12</v>
      </c>
      <c r="C740" s="9">
        <v>13</v>
      </c>
      <c r="D740" s="8">
        <v>13</v>
      </c>
      <c r="E740" s="7" t="s">
        <v>119</v>
      </c>
      <c r="F740" s="5"/>
      <c r="G740" s="5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3"/>
      <c r="U740" s="3"/>
      <c r="V740" s="3"/>
      <c r="W740" s="3"/>
      <c r="X740" s="3"/>
      <c r="Y740" s="3"/>
      <c r="Z740" s="2"/>
      <c r="AS740" s="1">
        <f t="shared" si="11"/>
        <v>1</v>
      </c>
    </row>
    <row r="741" spans="1:45">
      <c r="A741" s="10">
        <v>7</v>
      </c>
      <c r="B741" s="9">
        <v>7</v>
      </c>
      <c r="C741" s="9">
        <v>10</v>
      </c>
      <c r="D741" s="8">
        <v>13</v>
      </c>
      <c r="E741" s="7" t="s">
        <v>118</v>
      </c>
      <c r="F741" s="5"/>
      <c r="G741" s="5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3"/>
      <c r="U741" s="3"/>
      <c r="V741" s="3"/>
      <c r="W741" s="3"/>
      <c r="X741" s="3"/>
      <c r="Y741" s="3"/>
      <c r="Z741" s="2"/>
      <c r="AS741" s="1">
        <f t="shared" si="11"/>
        <v>1</v>
      </c>
    </row>
    <row r="742" spans="1:45">
      <c r="A742" s="13">
        <v>7</v>
      </c>
      <c r="B742" s="12">
        <v>7</v>
      </c>
      <c r="C742" s="12">
        <v>11</v>
      </c>
      <c r="D742" s="11">
        <v>13</v>
      </c>
      <c r="E742" s="7" t="s">
        <v>117</v>
      </c>
      <c r="F742" s="6" t="s">
        <v>116</v>
      </c>
      <c r="G742" s="6" t="s">
        <v>115</v>
      </c>
      <c r="H742" s="6" t="s">
        <v>114</v>
      </c>
      <c r="I742" s="6" t="s">
        <v>113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3"/>
      <c r="U742" s="3"/>
      <c r="V742" s="3"/>
      <c r="W742" s="3"/>
      <c r="X742" s="3"/>
      <c r="Y742" s="3"/>
      <c r="Z742" s="2"/>
      <c r="AS742" s="1">
        <f t="shared" si="11"/>
        <v>5</v>
      </c>
    </row>
    <row r="743" spans="1:45">
      <c r="A743" s="10">
        <v>7</v>
      </c>
      <c r="B743" s="9">
        <v>7</v>
      </c>
      <c r="C743" s="9">
        <v>12</v>
      </c>
      <c r="D743" s="8">
        <v>13</v>
      </c>
      <c r="E743" s="7" t="s">
        <v>112</v>
      </c>
      <c r="F743" s="6" t="s">
        <v>111</v>
      </c>
      <c r="G743" s="5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3"/>
      <c r="U743" s="3"/>
      <c r="V743" s="3"/>
      <c r="W743" s="3"/>
      <c r="X743" s="3"/>
      <c r="Y743" s="3"/>
      <c r="Z743" s="2"/>
      <c r="AS743" s="1">
        <f t="shared" si="11"/>
        <v>2</v>
      </c>
    </row>
    <row r="744" spans="1:45">
      <c r="A744" s="10">
        <v>7</v>
      </c>
      <c r="B744" s="9">
        <v>8</v>
      </c>
      <c r="C744" s="9">
        <v>8</v>
      </c>
      <c r="D744" s="8">
        <v>13</v>
      </c>
      <c r="E744" s="7" t="s">
        <v>110</v>
      </c>
      <c r="F744" s="5"/>
      <c r="G744" s="5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3"/>
      <c r="U744" s="3"/>
      <c r="V744" s="3"/>
      <c r="W744" s="3"/>
      <c r="X744" s="3"/>
      <c r="Y744" s="3"/>
      <c r="Z744" s="2"/>
      <c r="AS744" s="1">
        <f t="shared" si="11"/>
        <v>1</v>
      </c>
    </row>
    <row r="745" spans="1:45">
      <c r="A745" s="10">
        <v>7</v>
      </c>
      <c r="B745" s="9">
        <v>8</v>
      </c>
      <c r="C745" s="9">
        <v>9</v>
      </c>
      <c r="D745" s="8">
        <v>13</v>
      </c>
      <c r="E745" s="7" t="s">
        <v>109</v>
      </c>
      <c r="F745" s="5"/>
      <c r="G745" s="5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3"/>
      <c r="U745" s="3"/>
      <c r="V745" s="3"/>
      <c r="W745" s="3"/>
      <c r="X745" s="3"/>
      <c r="Y745" s="3"/>
      <c r="Z745" s="2"/>
      <c r="AS745" s="1">
        <f t="shared" si="11"/>
        <v>1</v>
      </c>
    </row>
    <row r="746" spans="1:45">
      <c r="A746" s="10">
        <v>7</v>
      </c>
      <c r="B746" s="9">
        <v>8</v>
      </c>
      <c r="C746" s="9">
        <v>10</v>
      </c>
      <c r="D746" s="8">
        <v>13</v>
      </c>
      <c r="E746" s="7" t="s">
        <v>108</v>
      </c>
      <c r="F746" s="5"/>
      <c r="G746" s="5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3"/>
      <c r="U746" s="3"/>
      <c r="V746" s="3"/>
      <c r="W746" s="3"/>
      <c r="X746" s="3"/>
      <c r="Y746" s="3"/>
      <c r="Z746" s="2"/>
      <c r="AS746" s="1">
        <f t="shared" si="11"/>
        <v>1</v>
      </c>
    </row>
    <row r="747" spans="1:45">
      <c r="A747" s="13">
        <v>7</v>
      </c>
      <c r="B747" s="12">
        <v>8</v>
      </c>
      <c r="C747" s="12">
        <v>11</v>
      </c>
      <c r="D747" s="11">
        <v>13</v>
      </c>
      <c r="E747" s="7" t="s">
        <v>107</v>
      </c>
      <c r="F747" s="6" t="s">
        <v>106</v>
      </c>
      <c r="G747" s="6" t="s">
        <v>105</v>
      </c>
      <c r="H747" s="6" t="s">
        <v>104</v>
      </c>
      <c r="I747" s="6" t="s">
        <v>103</v>
      </c>
      <c r="J747" s="6" t="s">
        <v>102</v>
      </c>
      <c r="K747" s="6" t="s">
        <v>101</v>
      </c>
      <c r="L747" s="4"/>
      <c r="M747" s="4"/>
      <c r="N747" s="4"/>
      <c r="O747" s="4"/>
      <c r="P747" s="4"/>
      <c r="Q747" s="4"/>
      <c r="R747" s="4"/>
      <c r="S747" s="4"/>
      <c r="T747" s="3"/>
      <c r="U747" s="3"/>
      <c r="V747" s="3"/>
      <c r="W747" s="3"/>
      <c r="X747" s="3"/>
      <c r="Y747" s="3"/>
      <c r="Z747" s="2"/>
      <c r="AS747" s="1">
        <f t="shared" si="11"/>
        <v>7</v>
      </c>
    </row>
    <row r="748" spans="1:45">
      <c r="A748" s="10">
        <v>7</v>
      </c>
      <c r="B748" s="9">
        <v>8</v>
      </c>
      <c r="C748" s="9">
        <v>12</v>
      </c>
      <c r="D748" s="8">
        <v>13</v>
      </c>
      <c r="E748" s="7" t="s">
        <v>100</v>
      </c>
      <c r="F748" s="6" t="s">
        <v>99</v>
      </c>
      <c r="G748" s="5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3"/>
      <c r="U748" s="3"/>
      <c r="V748" s="3"/>
      <c r="W748" s="3"/>
      <c r="X748" s="3"/>
      <c r="Y748" s="3"/>
      <c r="Z748" s="2"/>
      <c r="AS748" s="1">
        <f t="shared" si="11"/>
        <v>2</v>
      </c>
    </row>
    <row r="749" spans="1:45">
      <c r="A749" s="10">
        <v>7</v>
      </c>
      <c r="B749" s="9">
        <v>9</v>
      </c>
      <c r="C749" s="9">
        <v>9</v>
      </c>
      <c r="D749" s="8">
        <v>13</v>
      </c>
      <c r="E749" s="7" t="s">
        <v>98</v>
      </c>
      <c r="F749" s="5"/>
      <c r="G749" s="5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3"/>
      <c r="U749" s="3"/>
      <c r="V749" s="3"/>
      <c r="W749" s="3"/>
      <c r="X749" s="3"/>
      <c r="Y749" s="3"/>
      <c r="Z749" s="2"/>
      <c r="AS749" s="1">
        <f t="shared" si="11"/>
        <v>1</v>
      </c>
    </row>
    <row r="750" spans="1:45">
      <c r="A750" s="10">
        <v>7</v>
      </c>
      <c r="B750" s="9">
        <v>9</v>
      </c>
      <c r="C750" s="9">
        <v>13</v>
      </c>
      <c r="D750" s="8">
        <v>13</v>
      </c>
      <c r="E750" s="7" t="s">
        <v>97</v>
      </c>
      <c r="F750" s="6" t="s">
        <v>96</v>
      </c>
      <c r="G750" s="5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3"/>
      <c r="U750" s="3"/>
      <c r="V750" s="3"/>
      <c r="W750" s="3"/>
      <c r="X750" s="3"/>
      <c r="Y750" s="3"/>
      <c r="Z750" s="2"/>
      <c r="AS750" s="1">
        <f t="shared" si="11"/>
        <v>2</v>
      </c>
    </row>
    <row r="751" spans="1:45">
      <c r="A751" s="10">
        <v>7</v>
      </c>
      <c r="B751" s="9">
        <v>10</v>
      </c>
      <c r="C751" s="9">
        <v>11</v>
      </c>
      <c r="D751" s="8">
        <v>13</v>
      </c>
      <c r="E751" s="7" t="s">
        <v>95</v>
      </c>
      <c r="F751" s="5"/>
      <c r="G751" s="5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3"/>
      <c r="U751" s="3"/>
      <c r="V751" s="3"/>
      <c r="W751" s="3"/>
      <c r="X751" s="3"/>
      <c r="Y751" s="3"/>
      <c r="Z751" s="2"/>
      <c r="AS751" s="1">
        <f t="shared" si="11"/>
        <v>1</v>
      </c>
    </row>
    <row r="752" spans="1:45">
      <c r="A752" s="10">
        <v>7</v>
      </c>
      <c r="B752" s="9">
        <v>10</v>
      </c>
      <c r="C752" s="9">
        <v>12</v>
      </c>
      <c r="D752" s="8">
        <v>13</v>
      </c>
      <c r="E752" s="7" t="s">
        <v>94</v>
      </c>
      <c r="F752" s="6" t="s">
        <v>93</v>
      </c>
      <c r="G752" s="5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3"/>
      <c r="U752" s="3"/>
      <c r="V752" s="3"/>
      <c r="W752" s="3"/>
      <c r="X752" s="3"/>
      <c r="Y752" s="3"/>
      <c r="Z752" s="2"/>
      <c r="AS752" s="1">
        <f t="shared" si="11"/>
        <v>2</v>
      </c>
    </row>
    <row r="753" spans="1:45">
      <c r="A753" s="10">
        <v>7</v>
      </c>
      <c r="B753" s="9">
        <v>12</v>
      </c>
      <c r="C753" s="9">
        <v>12</v>
      </c>
      <c r="D753" s="8">
        <v>13</v>
      </c>
      <c r="E753" s="7" t="s">
        <v>92</v>
      </c>
      <c r="F753" s="5"/>
      <c r="G753" s="5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3"/>
      <c r="U753" s="3"/>
      <c r="V753" s="3"/>
      <c r="W753" s="3"/>
      <c r="X753" s="3"/>
      <c r="Y753" s="3"/>
      <c r="Z753" s="2"/>
      <c r="AS753" s="1">
        <f t="shared" si="11"/>
        <v>1</v>
      </c>
    </row>
    <row r="754" spans="1:45">
      <c r="A754" s="10">
        <v>8</v>
      </c>
      <c r="B754" s="9">
        <v>8</v>
      </c>
      <c r="C754" s="9">
        <v>8</v>
      </c>
      <c r="D754" s="8">
        <v>13</v>
      </c>
      <c r="E754" s="7" t="s">
        <v>91</v>
      </c>
      <c r="F754" s="5"/>
      <c r="G754" s="5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3"/>
      <c r="U754" s="3"/>
      <c r="V754" s="3"/>
      <c r="W754" s="3"/>
      <c r="X754" s="3"/>
      <c r="Y754" s="3"/>
      <c r="Z754" s="2"/>
      <c r="AS754" s="1">
        <f t="shared" si="11"/>
        <v>1</v>
      </c>
    </row>
    <row r="755" spans="1:45">
      <c r="A755" s="10">
        <v>8</v>
      </c>
      <c r="B755" s="9">
        <v>8</v>
      </c>
      <c r="C755" s="9">
        <v>9</v>
      </c>
      <c r="D755" s="8">
        <v>13</v>
      </c>
      <c r="E755" s="7" t="s">
        <v>90</v>
      </c>
      <c r="F755" s="5"/>
      <c r="G755" s="5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3"/>
      <c r="U755" s="3"/>
      <c r="V755" s="3"/>
      <c r="W755" s="3"/>
      <c r="X755" s="3"/>
      <c r="Y755" s="3"/>
      <c r="Z755" s="2"/>
      <c r="AS755" s="1">
        <f t="shared" si="11"/>
        <v>1</v>
      </c>
    </row>
    <row r="756" spans="1:45">
      <c r="A756" s="10">
        <v>8</v>
      </c>
      <c r="B756" s="9">
        <v>8</v>
      </c>
      <c r="C756" s="9">
        <v>10</v>
      </c>
      <c r="D756" s="8">
        <v>13</v>
      </c>
      <c r="E756" s="7" t="s">
        <v>89</v>
      </c>
      <c r="F756" s="6" t="s">
        <v>88</v>
      </c>
      <c r="G756" s="5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3"/>
      <c r="U756" s="3"/>
      <c r="V756" s="3"/>
      <c r="W756" s="3"/>
      <c r="X756" s="3"/>
      <c r="Y756" s="3"/>
      <c r="Z756" s="2"/>
      <c r="AS756" s="1">
        <f t="shared" si="11"/>
        <v>2</v>
      </c>
    </row>
    <row r="757" spans="1:45">
      <c r="A757" s="13">
        <v>8</v>
      </c>
      <c r="B757" s="12">
        <v>8</v>
      </c>
      <c r="C757" s="12">
        <v>11</v>
      </c>
      <c r="D757" s="11">
        <v>13</v>
      </c>
      <c r="E757" s="7" t="s">
        <v>87</v>
      </c>
      <c r="F757" s="6" t="s">
        <v>86</v>
      </c>
      <c r="G757" s="6" t="s">
        <v>85</v>
      </c>
      <c r="H757" s="6" t="s">
        <v>84</v>
      </c>
      <c r="I757" s="6" t="s">
        <v>83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3"/>
      <c r="U757" s="3"/>
      <c r="V757" s="3"/>
      <c r="W757" s="3"/>
      <c r="X757" s="3"/>
      <c r="Y757" s="3"/>
      <c r="Z757" s="2"/>
      <c r="AS757" s="1">
        <f t="shared" si="11"/>
        <v>5</v>
      </c>
    </row>
    <row r="758" spans="1:45">
      <c r="A758" s="10">
        <v>8</v>
      </c>
      <c r="B758" s="9">
        <v>8</v>
      </c>
      <c r="C758" s="9">
        <v>12</v>
      </c>
      <c r="D758" s="8">
        <v>13</v>
      </c>
      <c r="E758" s="7" t="s">
        <v>82</v>
      </c>
      <c r="F758" s="5"/>
      <c r="G758" s="5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3"/>
      <c r="U758" s="3"/>
      <c r="V758" s="3"/>
      <c r="W758" s="3"/>
      <c r="X758" s="3"/>
      <c r="Y758" s="3"/>
      <c r="Z758" s="2"/>
      <c r="AS758" s="1">
        <f t="shared" si="11"/>
        <v>1</v>
      </c>
    </row>
    <row r="759" spans="1:45">
      <c r="A759" s="10">
        <v>8</v>
      </c>
      <c r="B759" s="9">
        <v>9</v>
      </c>
      <c r="C759" s="9">
        <v>10</v>
      </c>
      <c r="D759" s="8">
        <v>13</v>
      </c>
      <c r="E759" s="7" t="s">
        <v>81</v>
      </c>
      <c r="F759" s="6" t="s">
        <v>80</v>
      </c>
      <c r="G759" s="5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3"/>
      <c r="U759" s="3"/>
      <c r="V759" s="3"/>
      <c r="W759" s="3"/>
      <c r="X759" s="3"/>
      <c r="Y759" s="3"/>
      <c r="Z759" s="2"/>
      <c r="AS759" s="1">
        <f t="shared" si="11"/>
        <v>2</v>
      </c>
    </row>
    <row r="760" spans="1:45">
      <c r="A760" s="13">
        <v>8</v>
      </c>
      <c r="B760" s="12">
        <v>9</v>
      </c>
      <c r="C760" s="12">
        <v>11</v>
      </c>
      <c r="D760" s="11">
        <v>13</v>
      </c>
      <c r="E760" s="7" t="s">
        <v>79</v>
      </c>
      <c r="F760" s="6" t="s">
        <v>78</v>
      </c>
      <c r="G760" s="6" t="s">
        <v>77</v>
      </c>
      <c r="H760" s="6" t="s">
        <v>76</v>
      </c>
      <c r="I760" s="6" t="s">
        <v>75</v>
      </c>
      <c r="J760" s="6" t="s">
        <v>74</v>
      </c>
      <c r="K760" s="4"/>
      <c r="L760" s="4"/>
      <c r="M760" s="4"/>
      <c r="N760" s="4"/>
      <c r="O760" s="4"/>
      <c r="P760" s="4"/>
      <c r="Q760" s="4"/>
      <c r="R760" s="4"/>
      <c r="S760" s="4"/>
      <c r="T760" s="3"/>
      <c r="U760" s="3"/>
      <c r="V760" s="3"/>
      <c r="W760" s="3"/>
      <c r="X760" s="3"/>
      <c r="Y760" s="3"/>
      <c r="Z760" s="2"/>
      <c r="AS760" s="1">
        <f t="shared" si="11"/>
        <v>6</v>
      </c>
    </row>
    <row r="761" spans="1:45">
      <c r="A761" s="10">
        <v>8</v>
      </c>
      <c r="B761" s="9">
        <v>9</v>
      </c>
      <c r="C761" s="9">
        <v>12</v>
      </c>
      <c r="D761" s="8">
        <v>13</v>
      </c>
      <c r="E761" s="7" t="s">
        <v>73</v>
      </c>
      <c r="F761" s="6" t="s">
        <v>72</v>
      </c>
      <c r="G761" s="5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3"/>
      <c r="U761" s="3"/>
      <c r="V761" s="3"/>
      <c r="W761" s="3"/>
      <c r="X761" s="3"/>
      <c r="Y761" s="3"/>
      <c r="Z761" s="2"/>
      <c r="AS761" s="1">
        <f t="shared" si="11"/>
        <v>2</v>
      </c>
    </row>
    <row r="762" spans="1:45">
      <c r="A762" s="10">
        <v>8</v>
      </c>
      <c r="B762" s="9">
        <v>10</v>
      </c>
      <c r="C762" s="9">
        <v>12</v>
      </c>
      <c r="D762" s="8">
        <v>13</v>
      </c>
      <c r="E762" s="7" t="s">
        <v>71</v>
      </c>
      <c r="F762" s="5"/>
      <c r="G762" s="5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3"/>
      <c r="U762" s="3"/>
      <c r="V762" s="3"/>
      <c r="W762" s="3"/>
      <c r="X762" s="3"/>
      <c r="Y762" s="3"/>
      <c r="Z762" s="2"/>
      <c r="AS762" s="1">
        <f t="shared" si="11"/>
        <v>1</v>
      </c>
    </row>
    <row r="763" spans="1:45">
      <c r="A763" s="10">
        <v>8</v>
      </c>
      <c r="B763" s="9">
        <v>10</v>
      </c>
      <c r="C763" s="9">
        <v>13</v>
      </c>
      <c r="D763" s="8">
        <v>13</v>
      </c>
      <c r="E763" s="7" t="s">
        <v>70</v>
      </c>
      <c r="F763" s="5"/>
      <c r="G763" s="5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3"/>
      <c r="U763" s="3"/>
      <c r="V763" s="3"/>
      <c r="W763" s="3"/>
      <c r="X763" s="3"/>
      <c r="Y763" s="3"/>
      <c r="Z763" s="2"/>
      <c r="AS763" s="1">
        <f t="shared" si="11"/>
        <v>1</v>
      </c>
    </row>
    <row r="764" spans="1:45">
      <c r="A764" s="10">
        <v>9</v>
      </c>
      <c r="B764" s="9">
        <v>9</v>
      </c>
      <c r="C764" s="9">
        <v>10</v>
      </c>
      <c r="D764" s="8">
        <v>13</v>
      </c>
      <c r="E764" s="7" t="s">
        <v>69</v>
      </c>
      <c r="F764" s="5"/>
      <c r="G764" s="5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3"/>
      <c r="U764" s="3"/>
      <c r="V764" s="3"/>
      <c r="W764" s="3"/>
      <c r="X764" s="3"/>
      <c r="Y764" s="3"/>
      <c r="Z764" s="2"/>
      <c r="AS764" s="1">
        <f t="shared" si="11"/>
        <v>1</v>
      </c>
    </row>
    <row r="765" spans="1:45">
      <c r="A765" s="10">
        <v>9</v>
      </c>
      <c r="B765" s="9">
        <v>9</v>
      </c>
      <c r="C765" s="9">
        <v>11</v>
      </c>
      <c r="D765" s="8">
        <v>13</v>
      </c>
      <c r="E765" s="7" t="s">
        <v>68</v>
      </c>
      <c r="F765" s="6" t="s">
        <v>67</v>
      </c>
      <c r="G765" s="6" t="s">
        <v>66</v>
      </c>
      <c r="H765" s="6" t="s">
        <v>65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3"/>
      <c r="U765" s="3"/>
      <c r="V765" s="3"/>
      <c r="W765" s="3"/>
      <c r="X765" s="3"/>
      <c r="Y765" s="3"/>
      <c r="Z765" s="2"/>
      <c r="AS765" s="1">
        <f t="shared" si="11"/>
        <v>4</v>
      </c>
    </row>
    <row r="766" spans="1:45">
      <c r="A766" s="10">
        <v>9</v>
      </c>
      <c r="B766" s="9">
        <v>9</v>
      </c>
      <c r="C766" s="9">
        <v>12</v>
      </c>
      <c r="D766" s="8">
        <v>13</v>
      </c>
      <c r="E766" s="7" t="s">
        <v>64</v>
      </c>
      <c r="F766" s="5"/>
      <c r="G766" s="5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3"/>
      <c r="U766" s="3"/>
      <c r="V766" s="3"/>
      <c r="W766" s="3"/>
      <c r="X766" s="3"/>
      <c r="Y766" s="3"/>
      <c r="Z766" s="2"/>
      <c r="AS766" s="1">
        <f t="shared" si="11"/>
        <v>1</v>
      </c>
    </row>
    <row r="767" spans="1:45">
      <c r="A767" s="10">
        <v>9</v>
      </c>
      <c r="B767" s="9">
        <v>10</v>
      </c>
      <c r="C767" s="9">
        <v>10</v>
      </c>
      <c r="D767" s="8">
        <v>13</v>
      </c>
      <c r="E767" s="7" t="s">
        <v>63</v>
      </c>
      <c r="F767" s="5"/>
      <c r="G767" s="5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3"/>
      <c r="U767" s="3"/>
      <c r="V767" s="3"/>
      <c r="W767" s="3"/>
      <c r="X767" s="3"/>
      <c r="Y767" s="3"/>
      <c r="Z767" s="2"/>
      <c r="AS767" s="1">
        <f t="shared" si="11"/>
        <v>1</v>
      </c>
    </row>
    <row r="768" spans="1:45">
      <c r="A768" s="13">
        <v>9</v>
      </c>
      <c r="B768" s="12">
        <v>10</v>
      </c>
      <c r="C768" s="12">
        <v>11</v>
      </c>
      <c r="D768" s="11">
        <v>13</v>
      </c>
      <c r="E768" s="7" t="s">
        <v>62</v>
      </c>
      <c r="F768" s="6" t="s">
        <v>61</v>
      </c>
      <c r="G768" s="6" t="s">
        <v>60</v>
      </c>
      <c r="H768" s="6" t="s">
        <v>59</v>
      </c>
      <c r="I768" s="6" t="s">
        <v>58</v>
      </c>
      <c r="J768" s="6" t="s">
        <v>57</v>
      </c>
      <c r="K768" s="5"/>
      <c r="L768" s="5"/>
      <c r="M768" s="4"/>
      <c r="N768" s="4"/>
      <c r="O768" s="4"/>
      <c r="P768" s="4"/>
      <c r="Q768" s="4"/>
      <c r="R768" s="4"/>
      <c r="S768" s="4"/>
      <c r="T768" s="3"/>
      <c r="U768" s="3"/>
      <c r="V768" s="3"/>
      <c r="W768" s="3"/>
      <c r="X768" s="3"/>
      <c r="Y768" s="3"/>
      <c r="Z768" s="2"/>
      <c r="AS768" s="1">
        <f t="shared" si="11"/>
        <v>6</v>
      </c>
    </row>
    <row r="769" spans="1:45">
      <c r="A769" s="10">
        <v>9</v>
      </c>
      <c r="B769" s="9">
        <v>10</v>
      </c>
      <c r="C769" s="9">
        <v>12</v>
      </c>
      <c r="D769" s="8">
        <v>13</v>
      </c>
      <c r="E769" s="7" t="s">
        <v>56</v>
      </c>
      <c r="F769" s="5"/>
      <c r="G769" s="5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3"/>
      <c r="U769" s="3"/>
      <c r="V769" s="3"/>
      <c r="W769" s="3"/>
      <c r="X769" s="3"/>
      <c r="Y769" s="3"/>
      <c r="Z769" s="2"/>
      <c r="AS769" s="1">
        <f t="shared" si="11"/>
        <v>1</v>
      </c>
    </row>
    <row r="770" spans="1:45">
      <c r="A770" s="10">
        <v>9</v>
      </c>
      <c r="B770" s="9">
        <v>11</v>
      </c>
      <c r="C770" s="9">
        <v>12</v>
      </c>
      <c r="D770" s="8">
        <v>13</v>
      </c>
      <c r="E770" s="7" t="s">
        <v>55</v>
      </c>
      <c r="F770" s="5"/>
      <c r="G770" s="5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3"/>
      <c r="U770" s="3"/>
      <c r="V770" s="3"/>
      <c r="W770" s="3"/>
      <c r="X770" s="3"/>
      <c r="Y770" s="3"/>
      <c r="Z770" s="2"/>
      <c r="AS770" s="1">
        <f t="shared" si="11"/>
        <v>1</v>
      </c>
    </row>
    <row r="771" spans="1:45">
      <c r="A771" s="10">
        <v>9</v>
      </c>
      <c r="B771" s="9">
        <v>11</v>
      </c>
      <c r="C771" s="9">
        <v>13</v>
      </c>
      <c r="D771" s="8">
        <v>13</v>
      </c>
      <c r="E771" s="7" t="s">
        <v>54</v>
      </c>
      <c r="F771" s="5"/>
      <c r="G771" s="5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3"/>
      <c r="U771" s="3"/>
      <c r="V771" s="3"/>
      <c r="W771" s="3"/>
      <c r="X771" s="3"/>
      <c r="Y771" s="3"/>
      <c r="Z771" s="2"/>
      <c r="AS771" s="1">
        <f t="shared" si="11"/>
        <v>1</v>
      </c>
    </row>
    <row r="772" spans="1:45">
      <c r="A772" s="10">
        <v>10</v>
      </c>
      <c r="B772" s="9">
        <v>10</v>
      </c>
      <c r="C772" s="9">
        <v>10</v>
      </c>
      <c r="D772" s="8">
        <v>13</v>
      </c>
      <c r="E772" s="7" t="s">
        <v>53</v>
      </c>
      <c r="F772" s="5"/>
      <c r="G772" s="5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3"/>
      <c r="U772" s="3"/>
      <c r="V772" s="3"/>
      <c r="W772" s="3"/>
      <c r="X772" s="3"/>
      <c r="Y772" s="3"/>
      <c r="Z772" s="2"/>
      <c r="AS772" s="1">
        <f t="shared" si="11"/>
        <v>1</v>
      </c>
    </row>
    <row r="773" spans="1:45">
      <c r="A773" s="10">
        <v>10</v>
      </c>
      <c r="B773" s="9">
        <v>10</v>
      </c>
      <c r="C773" s="9">
        <v>11</v>
      </c>
      <c r="D773" s="8">
        <v>13</v>
      </c>
      <c r="E773" s="7" t="s">
        <v>52</v>
      </c>
      <c r="F773" s="6" t="s">
        <v>51</v>
      </c>
      <c r="G773" s="6" t="s">
        <v>50</v>
      </c>
      <c r="H773" s="6" t="s">
        <v>49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3"/>
      <c r="U773" s="3"/>
      <c r="V773" s="3"/>
      <c r="W773" s="3"/>
      <c r="X773" s="3"/>
      <c r="Y773" s="3"/>
      <c r="Z773" s="2"/>
      <c r="AS773" s="1">
        <f t="shared" ref="AS773:AS785" si="12">COUNTA(E773:AR773)</f>
        <v>4</v>
      </c>
    </row>
    <row r="774" spans="1:45">
      <c r="A774" s="10">
        <v>10</v>
      </c>
      <c r="B774" s="9">
        <v>10</v>
      </c>
      <c r="C774" s="9">
        <v>12</v>
      </c>
      <c r="D774" s="8">
        <v>13</v>
      </c>
      <c r="E774" s="7" t="s">
        <v>48</v>
      </c>
      <c r="F774" s="5"/>
      <c r="G774" s="5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3"/>
      <c r="U774" s="3"/>
      <c r="V774" s="3"/>
      <c r="W774" s="3"/>
      <c r="X774" s="3"/>
      <c r="Y774" s="3"/>
      <c r="Z774" s="2"/>
      <c r="AS774" s="1">
        <f t="shared" si="12"/>
        <v>1</v>
      </c>
    </row>
    <row r="775" spans="1:45">
      <c r="A775" s="13">
        <v>10</v>
      </c>
      <c r="B775" s="12">
        <v>11</v>
      </c>
      <c r="C775" s="12">
        <v>11</v>
      </c>
      <c r="D775" s="11">
        <v>13</v>
      </c>
      <c r="E775" s="7" t="s">
        <v>47</v>
      </c>
      <c r="F775" s="6" t="s">
        <v>46</v>
      </c>
      <c r="G775" s="6" t="s">
        <v>45</v>
      </c>
      <c r="H775" s="6" t="s">
        <v>44</v>
      </c>
      <c r="I775" s="6" t="s">
        <v>43</v>
      </c>
      <c r="J775" s="6" t="s">
        <v>42</v>
      </c>
      <c r="K775" s="6" t="s">
        <v>41</v>
      </c>
      <c r="L775" s="5"/>
      <c r="M775" s="4"/>
      <c r="N775" s="4"/>
      <c r="O775" s="4"/>
      <c r="P775" s="4"/>
      <c r="Q775" s="4"/>
      <c r="R775" s="4"/>
      <c r="S775" s="4"/>
      <c r="T775" s="3"/>
      <c r="U775" s="3"/>
      <c r="V775" s="3"/>
      <c r="W775" s="3"/>
      <c r="X775" s="3"/>
      <c r="Y775" s="3"/>
      <c r="Z775" s="2"/>
      <c r="AS775" s="1">
        <f t="shared" si="12"/>
        <v>7</v>
      </c>
    </row>
    <row r="776" spans="1:45">
      <c r="A776" s="10">
        <v>10</v>
      </c>
      <c r="B776" s="9">
        <v>11</v>
      </c>
      <c r="C776" s="9">
        <v>12</v>
      </c>
      <c r="D776" s="8">
        <v>13</v>
      </c>
      <c r="E776" s="7" t="s">
        <v>40</v>
      </c>
      <c r="F776" s="5"/>
      <c r="G776" s="5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3"/>
      <c r="U776" s="3"/>
      <c r="V776" s="3"/>
      <c r="W776" s="3"/>
      <c r="X776" s="3"/>
      <c r="Y776" s="3"/>
      <c r="Z776" s="2"/>
      <c r="AS776" s="1">
        <f t="shared" si="12"/>
        <v>1</v>
      </c>
    </row>
    <row r="777" spans="1:45">
      <c r="A777" s="10">
        <v>10</v>
      </c>
      <c r="B777" s="9">
        <v>12</v>
      </c>
      <c r="C777" s="9">
        <v>12</v>
      </c>
      <c r="D777" s="8">
        <v>13</v>
      </c>
      <c r="E777" s="7" t="s">
        <v>39</v>
      </c>
      <c r="F777" s="5"/>
      <c r="G777" s="5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3"/>
      <c r="U777" s="3"/>
      <c r="V777" s="3"/>
      <c r="W777" s="3"/>
      <c r="X777" s="3"/>
      <c r="Y777" s="3"/>
      <c r="Z777" s="2"/>
      <c r="AS777" s="1">
        <f t="shared" si="12"/>
        <v>1</v>
      </c>
    </row>
    <row r="778" spans="1:45">
      <c r="A778" s="10">
        <v>10</v>
      </c>
      <c r="B778" s="9">
        <v>12</v>
      </c>
      <c r="C778" s="9">
        <v>13</v>
      </c>
      <c r="D778" s="8">
        <v>13</v>
      </c>
      <c r="E778" s="7" t="s">
        <v>38</v>
      </c>
      <c r="F778" s="5"/>
      <c r="G778" s="5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3"/>
      <c r="U778" s="3"/>
      <c r="V778" s="3"/>
      <c r="W778" s="3"/>
      <c r="X778" s="3"/>
      <c r="Y778" s="3"/>
      <c r="Z778" s="2"/>
      <c r="AS778" s="1">
        <f t="shared" si="12"/>
        <v>1</v>
      </c>
    </row>
    <row r="779" spans="1:45">
      <c r="A779" s="10">
        <v>10</v>
      </c>
      <c r="B779" s="9">
        <v>13</v>
      </c>
      <c r="C779" s="9">
        <v>13</v>
      </c>
      <c r="D779" s="8">
        <v>13</v>
      </c>
      <c r="E779" s="7" t="s">
        <v>37</v>
      </c>
      <c r="F779" s="5"/>
      <c r="G779" s="5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3"/>
      <c r="U779" s="3"/>
      <c r="V779" s="3"/>
      <c r="W779" s="3"/>
      <c r="X779" s="3"/>
      <c r="Y779" s="3"/>
      <c r="Z779" s="2"/>
      <c r="AS779" s="1">
        <f t="shared" si="12"/>
        <v>1</v>
      </c>
    </row>
    <row r="780" spans="1:45">
      <c r="A780" s="10">
        <v>11</v>
      </c>
      <c r="B780" s="9">
        <v>11</v>
      </c>
      <c r="C780" s="9">
        <v>11</v>
      </c>
      <c r="D780" s="8">
        <v>13</v>
      </c>
      <c r="E780" s="7" t="s">
        <v>36</v>
      </c>
      <c r="F780" s="6" t="s">
        <v>35</v>
      </c>
      <c r="G780" s="6" t="s">
        <v>34</v>
      </c>
      <c r="H780" s="6" t="s">
        <v>33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3"/>
      <c r="U780" s="3"/>
      <c r="V780" s="3"/>
      <c r="W780" s="3"/>
      <c r="X780" s="3"/>
      <c r="Y780" s="3"/>
      <c r="Z780" s="2"/>
      <c r="AS780" s="1">
        <f t="shared" si="12"/>
        <v>4</v>
      </c>
    </row>
    <row r="781" spans="1:45">
      <c r="A781" s="13">
        <v>11</v>
      </c>
      <c r="B781" s="12">
        <v>11</v>
      </c>
      <c r="C781" s="12">
        <v>12</v>
      </c>
      <c r="D781" s="11">
        <v>13</v>
      </c>
      <c r="E781" s="7" t="s">
        <v>32</v>
      </c>
      <c r="F781" s="6" t="s">
        <v>31</v>
      </c>
      <c r="G781" s="6" t="s">
        <v>30</v>
      </c>
      <c r="H781" s="6" t="s">
        <v>29</v>
      </c>
      <c r="I781" s="6" t="s">
        <v>28</v>
      </c>
      <c r="J781" s="6" t="s">
        <v>27</v>
      </c>
      <c r="K781" s="6" t="s">
        <v>26</v>
      </c>
      <c r="L781" s="5"/>
      <c r="M781" s="4"/>
      <c r="N781" s="4"/>
      <c r="O781" s="4"/>
      <c r="P781" s="4"/>
      <c r="Q781" s="4"/>
      <c r="R781" s="4"/>
      <c r="S781" s="4"/>
      <c r="T781" s="3"/>
      <c r="U781" s="3"/>
      <c r="V781" s="3"/>
      <c r="W781" s="3"/>
      <c r="X781" s="3"/>
      <c r="Y781" s="3"/>
      <c r="Z781" s="2"/>
      <c r="AS781" s="1">
        <f t="shared" si="12"/>
        <v>7</v>
      </c>
    </row>
    <row r="782" spans="1:45">
      <c r="A782" s="13">
        <v>11</v>
      </c>
      <c r="B782" s="12">
        <v>12</v>
      </c>
      <c r="C782" s="12">
        <v>12</v>
      </c>
      <c r="D782" s="11">
        <v>13</v>
      </c>
      <c r="E782" s="7" t="s">
        <v>25</v>
      </c>
      <c r="F782" s="6" t="s">
        <v>24</v>
      </c>
      <c r="G782" s="6" t="s">
        <v>23</v>
      </c>
      <c r="H782" s="6" t="s">
        <v>22</v>
      </c>
      <c r="I782" s="6" t="s">
        <v>21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3"/>
      <c r="U782" s="3"/>
      <c r="V782" s="3"/>
      <c r="W782" s="3"/>
      <c r="X782" s="3"/>
      <c r="Y782" s="3"/>
      <c r="Z782" s="2"/>
      <c r="AS782" s="1">
        <f t="shared" si="12"/>
        <v>5</v>
      </c>
    </row>
    <row r="783" spans="1:45">
      <c r="A783" s="13">
        <v>11</v>
      </c>
      <c r="B783" s="12">
        <v>12</v>
      </c>
      <c r="C783" s="12">
        <v>13</v>
      </c>
      <c r="D783" s="11">
        <v>13</v>
      </c>
      <c r="E783" s="7" t="s">
        <v>20</v>
      </c>
      <c r="F783" s="6" t="s">
        <v>19</v>
      </c>
      <c r="G783" s="6" t="s">
        <v>18</v>
      </c>
      <c r="H783" s="6" t="s">
        <v>17</v>
      </c>
      <c r="I783" s="6" t="s">
        <v>16</v>
      </c>
      <c r="J783" s="6" t="s">
        <v>15</v>
      </c>
      <c r="K783" s="6" t="s">
        <v>14</v>
      </c>
      <c r="L783" s="4"/>
      <c r="M783" s="4"/>
      <c r="N783" s="4"/>
      <c r="O783" s="4"/>
      <c r="P783" s="4"/>
      <c r="Q783" s="4"/>
      <c r="R783" s="4"/>
      <c r="S783" s="4"/>
      <c r="T783" s="3"/>
      <c r="U783" s="3"/>
      <c r="V783" s="3"/>
      <c r="W783" s="3"/>
      <c r="X783" s="3"/>
      <c r="Y783" s="3"/>
      <c r="Z783" s="2"/>
      <c r="AS783" s="1">
        <f t="shared" si="12"/>
        <v>7</v>
      </c>
    </row>
    <row r="784" spans="1:45">
      <c r="A784" s="10">
        <v>11</v>
      </c>
      <c r="B784" s="9">
        <v>13</v>
      </c>
      <c r="C784" s="9">
        <v>13</v>
      </c>
      <c r="D784" s="8">
        <v>13</v>
      </c>
      <c r="E784" s="7" t="s">
        <v>13</v>
      </c>
      <c r="F784" s="6" t="s">
        <v>12</v>
      </c>
      <c r="G784" s="6" t="s">
        <v>11</v>
      </c>
      <c r="H784" s="6" t="s">
        <v>10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3"/>
      <c r="U784" s="3"/>
      <c r="V784" s="3"/>
      <c r="W784" s="3"/>
      <c r="X784" s="3"/>
      <c r="Y784" s="3"/>
      <c r="Z784" s="2"/>
      <c r="AS784" s="1">
        <f t="shared" si="12"/>
        <v>4</v>
      </c>
    </row>
    <row r="785" spans="1:45">
      <c r="A785" s="13">
        <v>12</v>
      </c>
      <c r="B785" s="12">
        <v>12</v>
      </c>
      <c r="C785" s="12">
        <v>12</v>
      </c>
      <c r="D785" s="11">
        <v>13</v>
      </c>
      <c r="E785" s="7" t="s">
        <v>9</v>
      </c>
      <c r="F785" s="6" t="s">
        <v>8</v>
      </c>
      <c r="G785" s="6" t="s">
        <v>7</v>
      </c>
      <c r="H785" s="6" t="s">
        <v>6</v>
      </c>
      <c r="I785" s="6" t="s">
        <v>5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3"/>
      <c r="U785" s="3"/>
      <c r="V785" s="3"/>
      <c r="W785" s="3"/>
      <c r="X785" s="3"/>
      <c r="Y785" s="3"/>
      <c r="Z785" s="2"/>
      <c r="AS785" s="1">
        <f t="shared" si="12"/>
        <v>5</v>
      </c>
    </row>
    <row r="786" spans="1:45">
      <c r="A786" s="10">
        <v>12</v>
      </c>
      <c r="B786" s="9">
        <v>12</v>
      </c>
      <c r="C786" s="9">
        <v>13</v>
      </c>
      <c r="D786" s="8">
        <v>13</v>
      </c>
      <c r="E786" s="7" t="s">
        <v>4</v>
      </c>
      <c r="F786" s="6" t="s">
        <v>3</v>
      </c>
      <c r="G786" s="6" t="s">
        <v>2</v>
      </c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3"/>
      <c r="U786" s="3"/>
      <c r="V786" s="3"/>
      <c r="W786" s="3"/>
      <c r="X786" s="3"/>
      <c r="Y786" s="3"/>
      <c r="Z786" s="2"/>
      <c r="AS786" s="1">
        <f>COUNTA(E786:AR786)</f>
        <v>3</v>
      </c>
    </row>
    <row r="787" spans="1:45">
      <c r="A787" s="10">
        <v>12</v>
      </c>
      <c r="B787" s="9">
        <v>13</v>
      </c>
      <c r="C787" s="9">
        <v>13</v>
      </c>
      <c r="D787" s="8">
        <v>13</v>
      </c>
      <c r="E787" s="7" t="s">
        <v>1</v>
      </c>
      <c r="F787" s="6" t="s">
        <v>0</v>
      </c>
      <c r="G787" s="5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3"/>
      <c r="U787" s="3"/>
      <c r="V787" s="3"/>
      <c r="W787" s="3"/>
      <c r="X787" s="3"/>
      <c r="Y787" s="3"/>
      <c r="Z787" s="2"/>
      <c r="AS787" s="1">
        <f>COUNTA(E787:AR787)</f>
        <v>2</v>
      </c>
    </row>
  </sheetData>
  <mergeCells count="4">
    <mergeCell ref="A1:Z1"/>
    <mergeCell ref="A2:Z2"/>
    <mergeCell ref="A3:D3"/>
    <mergeCell ref="E3:Z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583F-324E-4813-A66A-73FD2F102797}">
  <dimension ref="A1:E785"/>
  <sheetViews>
    <sheetView tabSelected="1" workbookViewId="0">
      <selection activeCell="G4" sqref="G4"/>
    </sheetView>
  </sheetViews>
  <sheetFormatPr defaultRowHeight="17"/>
  <sheetData>
    <row r="1" spans="1:5" ht="17.5" thickBot="1">
      <c r="A1" s="26" t="s">
        <v>2172</v>
      </c>
      <c r="B1" s="23"/>
      <c r="C1" s="23"/>
      <c r="D1" s="22"/>
      <c r="E1" t="s">
        <v>2175</v>
      </c>
    </row>
    <row r="2" spans="1:5">
      <c r="A2" s="10">
        <v>1</v>
      </c>
      <c r="B2" s="9">
        <v>1</v>
      </c>
      <c r="C2" s="9">
        <v>1</v>
      </c>
      <c r="D2" s="8">
        <v>11</v>
      </c>
      <c r="E2">
        <v>1</v>
      </c>
    </row>
    <row r="3" spans="1:5">
      <c r="A3" s="13">
        <v>1</v>
      </c>
      <c r="B3" s="12">
        <v>1</v>
      </c>
      <c r="C3" s="12">
        <v>2</v>
      </c>
      <c r="D3" s="11">
        <v>11</v>
      </c>
      <c r="E3">
        <v>8</v>
      </c>
    </row>
    <row r="4" spans="1:5">
      <c r="A4" s="10">
        <v>1</v>
      </c>
      <c r="B4" s="9">
        <v>1</v>
      </c>
      <c r="C4" s="9">
        <v>3</v>
      </c>
      <c r="D4" s="8">
        <v>11</v>
      </c>
      <c r="E4">
        <v>1</v>
      </c>
    </row>
    <row r="5" spans="1:5">
      <c r="A5" s="10">
        <v>1</v>
      </c>
      <c r="B5" s="9">
        <v>1</v>
      </c>
      <c r="C5" s="9">
        <v>11</v>
      </c>
      <c r="D5" s="8">
        <v>11</v>
      </c>
      <c r="E5">
        <v>1</v>
      </c>
    </row>
    <row r="6" spans="1:5">
      <c r="A6" s="13">
        <v>1</v>
      </c>
      <c r="B6" s="12">
        <v>2</v>
      </c>
      <c r="C6" s="12">
        <v>2</v>
      </c>
      <c r="D6" s="11">
        <v>11</v>
      </c>
      <c r="E6">
        <v>5</v>
      </c>
    </row>
    <row r="7" spans="1:5">
      <c r="A7" s="10">
        <v>1</v>
      </c>
      <c r="B7" s="9">
        <v>2</v>
      </c>
      <c r="C7" s="9">
        <v>3</v>
      </c>
      <c r="D7" s="8">
        <v>11</v>
      </c>
      <c r="E7">
        <v>3</v>
      </c>
    </row>
    <row r="8" spans="1:5">
      <c r="A8" s="10">
        <v>1</v>
      </c>
      <c r="B8" s="9">
        <v>2</v>
      </c>
      <c r="C8" s="9">
        <v>4</v>
      </c>
      <c r="D8" s="8">
        <v>11</v>
      </c>
      <c r="E8">
        <v>3</v>
      </c>
    </row>
    <row r="9" spans="1:5">
      <c r="A9" s="10">
        <v>1</v>
      </c>
      <c r="B9" s="9">
        <v>2</v>
      </c>
      <c r="C9" s="9">
        <v>6</v>
      </c>
      <c r="D9" s="8">
        <v>11</v>
      </c>
      <c r="E9">
        <v>1</v>
      </c>
    </row>
    <row r="10" spans="1:5">
      <c r="A10" s="10">
        <v>1</v>
      </c>
      <c r="B10" s="9">
        <v>2</v>
      </c>
      <c r="C10" s="9">
        <v>7</v>
      </c>
      <c r="D10" s="8">
        <v>11</v>
      </c>
      <c r="E10">
        <v>1</v>
      </c>
    </row>
    <row r="11" spans="1:5">
      <c r="A11" s="10">
        <v>1</v>
      </c>
      <c r="B11" s="9">
        <v>2</v>
      </c>
      <c r="C11" s="9">
        <v>9</v>
      </c>
      <c r="D11" s="8">
        <v>11</v>
      </c>
      <c r="E11">
        <v>1</v>
      </c>
    </row>
    <row r="12" spans="1:5">
      <c r="A12" s="10">
        <v>1</v>
      </c>
      <c r="B12" s="9">
        <v>2</v>
      </c>
      <c r="C12" s="9">
        <v>10</v>
      </c>
      <c r="D12" s="8">
        <v>11</v>
      </c>
      <c r="E12">
        <v>1</v>
      </c>
    </row>
    <row r="13" spans="1:5">
      <c r="A13" s="13">
        <v>1</v>
      </c>
      <c r="B13" s="12">
        <v>2</v>
      </c>
      <c r="C13" s="12">
        <v>11</v>
      </c>
      <c r="D13" s="11">
        <v>11</v>
      </c>
      <c r="E13">
        <v>8</v>
      </c>
    </row>
    <row r="14" spans="1:5">
      <c r="A14" s="13">
        <v>1</v>
      </c>
      <c r="B14" s="12">
        <v>3</v>
      </c>
      <c r="C14" s="12">
        <v>3</v>
      </c>
      <c r="D14" s="11">
        <v>11</v>
      </c>
      <c r="E14">
        <v>6</v>
      </c>
    </row>
    <row r="15" spans="1:5">
      <c r="A15" s="10">
        <v>1</v>
      </c>
      <c r="B15" s="9">
        <v>3</v>
      </c>
      <c r="C15" s="9">
        <v>4</v>
      </c>
      <c r="D15" s="8">
        <v>11</v>
      </c>
      <c r="E15">
        <v>2</v>
      </c>
    </row>
    <row r="16" spans="1:5">
      <c r="A16" s="10">
        <v>1</v>
      </c>
      <c r="B16" s="9">
        <v>3</v>
      </c>
      <c r="C16" s="9">
        <v>5</v>
      </c>
      <c r="D16" s="8">
        <v>11</v>
      </c>
      <c r="E16">
        <v>2</v>
      </c>
    </row>
    <row r="17" spans="1:5">
      <c r="A17" s="10">
        <v>1</v>
      </c>
      <c r="B17" s="9">
        <v>3</v>
      </c>
      <c r="C17" s="9">
        <v>6</v>
      </c>
      <c r="D17" s="8">
        <v>11</v>
      </c>
      <c r="E17">
        <v>2</v>
      </c>
    </row>
    <row r="18" spans="1:5">
      <c r="A18" s="10">
        <v>1</v>
      </c>
      <c r="B18" s="9">
        <v>3</v>
      </c>
      <c r="C18" s="9">
        <v>8</v>
      </c>
      <c r="D18" s="8">
        <v>11</v>
      </c>
      <c r="E18">
        <v>1</v>
      </c>
    </row>
    <row r="19" spans="1:5">
      <c r="A19" s="13">
        <v>1</v>
      </c>
      <c r="B19" s="12">
        <v>3</v>
      </c>
      <c r="C19" s="12">
        <v>9</v>
      </c>
      <c r="D19" s="11">
        <v>11</v>
      </c>
      <c r="E19">
        <v>5</v>
      </c>
    </row>
    <row r="20" spans="1:5">
      <c r="A20" s="13">
        <v>1</v>
      </c>
      <c r="B20" s="12">
        <v>3</v>
      </c>
      <c r="C20" s="12">
        <v>10</v>
      </c>
      <c r="D20" s="11">
        <v>11</v>
      </c>
      <c r="E20">
        <v>15</v>
      </c>
    </row>
    <row r="21" spans="1:5">
      <c r="A21" s="10">
        <v>1</v>
      </c>
      <c r="B21" s="9">
        <v>3</v>
      </c>
      <c r="C21" s="9">
        <v>11</v>
      </c>
      <c r="D21" s="8">
        <v>11</v>
      </c>
      <c r="E21">
        <v>1</v>
      </c>
    </row>
    <row r="22" spans="1:5">
      <c r="A22" s="10">
        <v>1</v>
      </c>
      <c r="B22" s="9">
        <v>4</v>
      </c>
      <c r="C22" s="9">
        <v>4</v>
      </c>
      <c r="D22" s="8">
        <v>11</v>
      </c>
      <c r="E22">
        <v>1</v>
      </c>
    </row>
    <row r="23" spans="1:5">
      <c r="A23" s="10">
        <v>1</v>
      </c>
      <c r="B23" s="9">
        <v>4</v>
      </c>
      <c r="C23" s="9">
        <v>5</v>
      </c>
      <c r="D23" s="8">
        <v>11</v>
      </c>
      <c r="E23">
        <v>6</v>
      </c>
    </row>
    <row r="24" spans="1:5">
      <c r="A24" s="10">
        <v>1</v>
      </c>
      <c r="B24" s="9">
        <v>4</v>
      </c>
      <c r="C24" s="9">
        <v>6</v>
      </c>
      <c r="D24" s="8">
        <v>11</v>
      </c>
      <c r="E24">
        <v>2</v>
      </c>
    </row>
    <row r="25" spans="1:5">
      <c r="A25" s="10">
        <v>1</v>
      </c>
      <c r="B25" s="9">
        <v>4</v>
      </c>
      <c r="C25" s="9">
        <v>7</v>
      </c>
      <c r="D25" s="8">
        <v>11</v>
      </c>
      <c r="E25">
        <v>1</v>
      </c>
    </row>
    <row r="26" spans="1:5">
      <c r="A26" s="10">
        <v>1</v>
      </c>
      <c r="B26" s="9">
        <v>4</v>
      </c>
      <c r="C26" s="9">
        <v>8</v>
      </c>
      <c r="D26" s="8">
        <v>11</v>
      </c>
      <c r="E26">
        <v>2</v>
      </c>
    </row>
    <row r="27" spans="1:5">
      <c r="A27" s="13">
        <v>1</v>
      </c>
      <c r="B27" s="12">
        <v>4</v>
      </c>
      <c r="C27" s="12">
        <v>9</v>
      </c>
      <c r="D27" s="11">
        <v>11</v>
      </c>
      <c r="E27">
        <v>16</v>
      </c>
    </row>
    <row r="28" spans="1:5">
      <c r="A28" s="10">
        <v>1</v>
      </c>
      <c r="B28" s="9">
        <v>4</v>
      </c>
      <c r="C28" s="9">
        <v>10</v>
      </c>
      <c r="D28" s="8">
        <v>11</v>
      </c>
      <c r="E28">
        <v>1</v>
      </c>
    </row>
    <row r="29" spans="1:5">
      <c r="A29" s="10">
        <v>1</v>
      </c>
      <c r="B29" s="9">
        <v>5</v>
      </c>
      <c r="C29" s="9">
        <v>5</v>
      </c>
      <c r="D29" s="8">
        <v>11</v>
      </c>
      <c r="E29">
        <v>1</v>
      </c>
    </row>
    <row r="30" spans="1:5">
      <c r="A30" s="10">
        <v>1</v>
      </c>
      <c r="B30" s="9">
        <v>5</v>
      </c>
      <c r="C30" s="9">
        <v>6</v>
      </c>
      <c r="D30" s="8">
        <v>11</v>
      </c>
      <c r="E30">
        <v>2</v>
      </c>
    </row>
    <row r="31" spans="1:5">
      <c r="A31" s="13">
        <v>1</v>
      </c>
      <c r="B31" s="12">
        <v>5</v>
      </c>
      <c r="C31" s="12">
        <v>7</v>
      </c>
      <c r="D31" s="11">
        <v>11</v>
      </c>
      <c r="E31">
        <v>7</v>
      </c>
    </row>
    <row r="32" spans="1:5">
      <c r="A32" s="13">
        <v>1</v>
      </c>
      <c r="B32" s="12">
        <v>5</v>
      </c>
      <c r="C32" s="12">
        <v>8</v>
      </c>
      <c r="D32" s="11">
        <v>11</v>
      </c>
      <c r="E32">
        <v>15</v>
      </c>
    </row>
    <row r="33" spans="1:5">
      <c r="A33" s="10">
        <v>1</v>
      </c>
      <c r="B33" s="9">
        <v>5</v>
      </c>
      <c r="C33" s="9">
        <v>9</v>
      </c>
      <c r="D33" s="8">
        <v>11</v>
      </c>
      <c r="E33">
        <v>1</v>
      </c>
    </row>
    <row r="34" spans="1:5">
      <c r="A34" s="10">
        <v>1</v>
      </c>
      <c r="B34" s="9">
        <v>5</v>
      </c>
      <c r="C34" s="9">
        <v>10</v>
      </c>
      <c r="D34" s="8">
        <v>11</v>
      </c>
      <c r="E34">
        <v>1</v>
      </c>
    </row>
    <row r="35" spans="1:5">
      <c r="A35" s="10">
        <v>1</v>
      </c>
      <c r="B35" s="9">
        <v>5</v>
      </c>
      <c r="C35" s="9">
        <v>11</v>
      </c>
      <c r="D35" s="8">
        <v>11</v>
      </c>
      <c r="E35">
        <v>1</v>
      </c>
    </row>
    <row r="36" spans="1:5">
      <c r="A36" s="10">
        <v>1</v>
      </c>
      <c r="B36" s="9">
        <v>6</v>
      </c>
      <c r="C36" s="9">
        <v>6</v>
      </c>
      <c r="D36" s="8">
        <v>11</v>
      </c>
      <c r="E36">
        <v>3</v>
      </c>
    </row>
    <row r="37" spans="1:5">
      <c r="A37" s="20">
        <v>1</v>
      </c>
      <c r="B37" s="19">
        <v>6</v>
      </c>
      <c r="C37" s="19">
        <v>7</v>
      </c>
      <c r="D37" s="18">
        <v>11</v>
      </c>
      <c r="E37">
        <v>21</v>
      </c>
    </row>
    <row r="38" spans="1:5">
      <c r="A38" s="10">
        <v>1</v>
      </c>
      <c r="B38" s="9">
        <v>6</v>
      </c>
      <c r="C38" s="9">
        <v>8</v>
      </c>
      <c r="D38" s="8">
        <v>11</v>
      </c>
      <c r="E38">
        <v>3</v>
      </c>
    </row>
    <row r="39" spans="1:5">
      <c r="A39" s="10">
        <v>1</v>
      </c>
      <c r="B39" s="9">
        <v>7</v>
      </c>
      <c r="C39" s="9">
        <v>7</v>
      </c>
      <c r="D39" s="8">
        <v>11</v>
      </c>
      <c r="E39">
        <v>2</v>
      </c>
    </row>
    <row r="40" spans="1:5">
      <c r="A40" s="10">
        <v>1</v>
      </c>
      <c r="B40" s="9">
        <v>7</v>
      </c>
      <c r="C40" s="9">
        <v>8</v>
      </c>
      <c r="D40" s="8">
        <v>11</v>
      </c>
      <c r="E40">
        <v>2</v>
      </c>
    </row>
    <row r="41" spans="1:5">
      <c r="A41" s="10">
        <v>1</v>
      </c>
      <c r="B41" s="9">
        <v>7</v>
      </c>
      <c r="C41" s="9">
        <v>9</v>
      </c>
      <c r="D41" s="8">
        <v>11</v>
      </c>
      <c r="E41">
        <v>1</v>
      </c>
    </row>
    <row r="42" spans="1:5">
      <c r="A42" s="13">
        <v>1</v>
      </c>
      <c r="B42" s="12">
        <v>8</v>
      </c>
      <c r="C42" s="12">
        <v>8</v>
      </c>
      <c r="D42" s="11">
        <v>11</v>
      </c>
      <c r="E42">
        <v>6</v>
      </c>
    </row>
    <row r="43" spans="1:5">
      <c r="A43" s="10">
        <v>1</v>
      </c>
      <c r="B43" s="9">
        <v>8</v>
      </c>
      <c r="C43" s="9">
        <v>9</v>
      </c>
      <c r="D43" s="8">
        <v>11</v>
      </c>
      <c r="E43">
        <v>3</v>
      </c>
    </row>
    <row r="44" spans="1:5">
      <c r="A44" s="10">
        <v>1</v>
      </c>
      <c r="B44" s="9">
        <v>8</v>
      </c>
      <c r="C44" s="9">
        <v>10</v>
      </c>
      <c r="D44" s="8">
        <v>11</v>
      </c>
      <c r="E44">
        <v>1</v>
      </c>
    </row>
    <row r="45" spans="1:5">
      <c r="A45" s="10">
        <v>1</v>
      </c>
      <c r="B45" s="9">
        <v>9</v>
      </c>
      <c r="C45" s="9">
        <v>11</v>
      </c>
      <c r="D45" s="8">
        <v>11</v>
      </c>
      <c r="E45">
        <v>1</v>
      </c>
    </row>
    <row r="46" spans="1:5">
      <c r="A46" s="10">
        <v>2</v>
      </c>
      <c r="B46" s="9">
        <v>2</v>
      </c>
      <c r="C46" s="9">
        <v>2</v>
      </c>
      <c r="D46" s="8">
        <v>11</v>
      </c>
      <c r="E46">
        <v>2</v>
      </c>
    </row>
    <row r="47" spans="1:5">
      <c r="A47" s="10">
        <v>2</v>
      </c>
      <c r="B47" s="9">
        <v>2</v>
      </c>
      <c r="C47" s="9">
        <v>3</v>
      </c>
      <c r="D47" s="8">
        <v>11</v>
      </c>
      <c r="E47">
        <v>1</v>
      </c>
    </row>
    <row r="48" spans="1:5">
      <c r="A48" s="10">
        <v>2</v>
      </c>
      <c r="B48" s="9">
        <v>2</v>
      </c>
      <c r="C48" s="9">
        <v>4</v>
      </c>
      <c r="D48" s="8">
        <v>11</v>
      </c>
      <c r="E48">
        <v>4</v>
      </c>
    </row>
    <row r="49" spans="1:5">
      <c r="A49" s="10">
        <v>2</v>
      </c>
      <c r="B49" s="9">
        <v>2</v>
      </c>
      <c r="C49" s="9">
        <v>5</v>
      </c>
      <c r="D49" s="8">
        <v>11</v>
      </c>
      <c r="E49">
        <v>2</v>
      </c>
    </row>
    <row r="50" spans="1:5">
      <c r="A50" s="10">
        <v>2</v>
      </c>
      <c r="B50" s="9">
        <v>2</v>
      </c>
      <c r="C50" s="9">
        <v>6</v>
      </c>
      <c r="D50" s="8">
        <v>11</v>
      </c>
      <c r="E50">
        <v>1</v>
      </c>
    </row>
    <row r="51" spans="1:5">
      <c r="A51" s="10">
        <v>2</v>
      </c>
      <c r="B51" s="9">
        <v>2</v>
      </c>
      <c r="C51" s="9">
        <v>9</v>
      </c>
      <c r="D51" s="8">
        <v>11</v>
      </c>
      <c r="E51">
        <v>2</v>
      </c>
    </row>
    <row r="52" spans="1:5">
      <c r="A52" s="10">
        <v>2</v>
      </c>
      <c r="B52" s="9">
        <v>2</v>
      </c>
      <c r="C52" s="9">
        <v>11</v>
      </c>
      <c r="D52" s="8">
        <v>11</v>
      </c>
      <c r="E52">
        <v>1</v>
      </c>
    </row>
    <row r="53" spans="1:5">
      <c r="A53" s="10">
        <v>2</v>
      </c>
      <c r="B53" s="9">
        <v>3</v>
      </c>
      <c r="C53" s="9">
        <v>3</v>
      </c>
      <c r="D53" s="8">
        <v>11</v>
      </c>
      <c r="E53">
        <v>2</v>
      </c>
    </row>
    <row r="54" spans="1:5">
      <c r="A54" s="10">
        <v>2</v>
      </c>
      <c r="B54" s="9">
        <v>3</v>
      </c>
      <c r="C54" s="9">
        <v>4</v>
      </c>
      <c r="D54" s="8">
        <v>11</v>
      </c>
      <c r="E54">
        <v>1</v>
      </c>
    </row>
    <row r="55" spans="1:5">
      <c r="A55" s="13">
        <v>2</v>
      </c>
      <c r="B55" s="12">
        <v>3</v>
      </c>
      <c r="C55" s="12">
        <v>5</v>
      </c>
      <c r="D55" s="11">
        <v>11</v>
      </c>
      <c r="E55">
        <v>4</v>
      </c>
    </row>
    <row r="56" spans="1:5">
      <c r="A56" s="10">
        <v>2</v>
      </c>
      <c r="B56" s="9">
        <v>3</v>
      </c>
      <c r="C56" s="9">
        <v>6</v>
      </c>
      <c r="D56" s="8">
        <v>11</v>
      </c>
      <c r="E56">
        <v>8</v>
      </c>
    </row>
    <row r="57" spans="1:5">
      <c r="A57" s="10">
        <v>2</v>
      </c>
      <c r="B57" s="9">
        <v>3</v>
      </c>
      <c r="C57" s="9">
        <v>7</v>
      </c>
      <c r="D57" s="8">
        <v>11</v>
      </c>
      <c r="E57">
        <v>4</v>
      </c>
    </row>
    <row r="58" spans="1:5">
      <c r="A58" s="10">
        <v>2</v>
      </c>
      <c r="B58" s="9">
        <v>3</v>
      </c>
      <c r="C58" s="9">
        <v>8</v>
      </c>
      <c r="D58" s="8">
        <v>11</v>
      </c>
      <c r="E58">
        <v>4</v>
      </c>
    </row>
    <row r="59" spans="1:5">
      <c r="A59" s="10">
        <v>2</v>
      </c>
      <c r="B59" s="9">
        <v>3</v>
      </c>
      <c r="C59" s="9">
        <v>11</v>
      </c>
      <c r="D59" s="8">
        <v>11</v>
      </c>
      <c r="E59">
        <v>1</v>
      </c>
    </row>
    <row r="60" spans="1:5">
      <c r="A60" s="10">
        <v>2</v>
      </c>
      <c r="B60" s="9">
        <v>4</v>
      </c>
      <c r="C60" s="9">
        <v>4</v>
      </c>
      <c r="D60" s="8">
        <v>11</v>
      </c>
      <c r="E60">
        <v>1</v>
      </c>
    </row>
    <row r="61" spans="1:5">
      <c r="A61" s="10">
        <v>2</v>
      </c>
      <c r="B61" s="9">
        <v>4</v>
      </c>
      <c r="C61" s="9">
        <v>5</v>
      </c>
      <c r="D61" s="8">
        <v>11</v>
      </c>
      <c r="E61">
        <v>2</v>
      </c>
    </row>
    <row r="62" spans="1:5">
      <c r="A62" s="10">
        <v>2</v>
      </c>
      <c r="B62" s="9">
        <v>4</v>
      </c>
      <c r="C62" s="9">
        <v>6</v>
      </c>
      <c r="D62" s="8">
        <v>11</v>
      </c>
      <c r="E62">
        <v>3</v>
      </c>
    </row>
    <row r="63" spans="1:5">
      <c r="A63" s="10">
        <v>2</v>
      </c>
      <c r="B63" s="9">
        <v>4</v>
      </c>
      <c r="C63" s="9">
        <v>7</v>
      </c>
      <c r="D63" s="8">
        <v>11</v>
      </c>
      <c r="E63">
        <v>3</v>
      </c>
    </row>
    <row r="64" spans="1:5">
      <c r="A64" s="10">
        <v>2</v>
      </c>
      <c r="B64" s="9">
        <v>4</v>
      </c>
      <c r="C64" s="9">
        <v>8</v>
      </c>
      <c r="D64" s="8">
        <v>11</v>
      </c>
      <c r="E64">
        <v>4</v>
      </c>
    </row>
    <row r="65" spans="1:5">
      <c r="A65" s="10">
        <v>2</v>
      </c>
      <c r="B65" s="9">
        <v>4</v>
      </c>
      <c r="C65" s="9">
        <v>10</v>
      </c>
      <c r="D65" s="8">
        <v>11</v>
      </c>
      <c r="E65">
        <v>3</v>
      </c>
    </row>
    <row r="66" spans="1:5">
      <c r="A66" s="10">
        <v>2</v>
      </c>
      <c r="B66" s="9">
        <v>4</v>
      </c>
      <c r="C66" s="9">
        <v>11</v>
      </c>
      <c r="D66" s="8">
        <v>11</v>
      </c>
      <c r="E66">
        <v>2</v>
      </c>
    </row>
    <row r="67" spans="1:5">
      <c r="A67" s="10">
        <v>2</v>
      </c>
      <c r="B67" s="9">
        <v>5</v>
      </c>
      <c r="C67" s="9">
        <v>5</v>
      </c>
      <c r="D67" s="8">
        <v>11</v>
      </c>
      <c r="E67">
        <v>2</v>
      </c>
    </row>
    <row r="68" spans="1:5">
      <c r="A68" s="10">
        <v>2</v>
      </c>
      <c r="B68" s="9">
        <v>5</v>
      </c>
      <c r="C68" s="9">
        <v>6</v>
      </c>
      <c r="D68" s="8">
        <v>11</v>
      </c>
      <c r="E68">
        <v>4</v>
      </c>
    </row>
    <row r="69" spans="1:5">
      <c r="A69" s="10">
        <v>2</v>
      </c>
      <c r="B69" s="9">
        <v>5</v>
      </c>
      <c r="C69" s="9">
        <v>7</v>
      </c>
      <c r="D69" s="8">
        <v>11</v>
      </c>
      <c r="E69">
        <v>3</v>
      </c>
    </row>
    <row r="70" spans="1:5">
      <c r="A70" s="10">
        <v>2</v>
      </c>
      <c r="B70" s="9">
        <v>5</v>
      </c>
      <c r="C70" s="9">
        <v>8</v>
      </c>
      <c r="D70" s="8">
        <v>11</v>
      </c>
      <c r="E70">
        <v>1</v>
      </c>
    </row>
    <row r="71" spans="1:5">
      <c r="A71" s="10">
        <v>2</v>
      </c>
      <c r="B71" s="9">
        <v>5</v>
      </c>
      <c r="C71" s="9">
        <v>9</v>
      </c>
      <c r="D71" s="8">
        <v>11</v>
      </c>
      <c r="E71">
        <v>3</v>
      </c>
    </row>
    <row r="72" spans="1:5">
      <c r="A72" s="10">
        <v>2</v>
      </c>
      <c r="B72" s="9">
        <v>5</v>
      </c>
      <c r="C72" s="9">
        <v>10</v>
      </c>
      <c r="D72" s="8">
        <v>11</v>
      </c>
      <c r="E72">
        <v>3</v>
      </c>
    </row>
    <row r="73" spans="1:5">
      <c r="A73" s="10">
        <v>2</v>
      </c>
      <c r="B73" s="9">
        <v>6</v>
      </c>
      <c r="C73" s="9">
        <v>6</v>
      </c>
      <c r="D73" s="8">
        <v>11</v>
      </c>
      <c r="E73">
        <v>1</v>
      </c>
    </row>
    <row r="74" spans="1:5">
      <c r="A74" s="10">
        <v>2</v>
      </c>
      <c r="B74" s="9">
        <v>6</v>
      </c>
      <c r="C74" s="9">
        <v>7</v>
      </c>
      <c r="D74" s="8">
        <v>11</v>
      </c>
      <c r="E74">
        <v>1</v>
      </c>
    </row>
    <row r="75" spans="1:5">
      <c r="A75" s="10">
        <v>2</v>
      </c>
      <c r="B75" s="9">
        <v>6</v>
      </c>
      <c r="C75" s="9">
        <v>8</v>
      </c>
      <c r="D75" s="8">
        <v>11</v>
      </c>
      <c r="E75">
        <v>4</v>
      </c>
    </row>
    <row r="76" spans="1:5">
      <c r="A76" s="10">
        <v>2</v>
      </c>
      <c r="B76" s="9">
        <v>6</v>
      </c>
      <c r="C76" s="9">
        <v>9</v>
      </c>
      <c r="D76" s="8">
        <v>11</v>
      </c>
      <c r="E76">
        <v>4</v>
      </c>
    </row>
    <row r="77" spans="1:5">
      <c r="A77" s="10">
        <v>2</v>
      </c>
      <c r="B77" s="9">
        <v>6</v>
      </c>
      <c r="C77" s="9">
        <v>10</v>
      </c>
      <c r="D77" s="8">
        <v>11</v>
      </c>
      <c r="E77">
        <v>1</v>
      </c>
    </row>
    <row r="78" spans="1:5">
      <c r="A78" s="10">
        <v>2</v>
      </c>
      <c r="B78" s="9">
        <v>7</v>
      </c>
      <c r="C78" s="9">
        <v>7</v>
      </c>
      <c r="D78" s="8">
        <v>11</v>
      </c>
      <c r="E78">
        <v>2</v>
      </c>
    </row>
    <row r="79" spans="1:5">
      <c r="A79" s="10">
        <v>2</v>
      </c>
      <c r="B79" s="9">
        <v>7</v>
      </c>
      <c r="C79" s="9">
        <v>8</v>
      </c>
      <c r="D79" s="8">
        <v>11</v>
      </c>
      <c r="E79">
        <v>3</v>
      </c>
    </row>
    <row r="80" spans="1:5">
      <c r="A80" s="10">
        <v>2</v>
      </c>
      <c r="B80" s="9">
        <v>7</v>
      </c>
      <c r="C80" s="9">
        <v>9</v>
      </c>
      <c r="D80" s="8">
        <v>11</v>
      </c>
      <c r="E80">
        <v>2</v>
      </c>
    </row>
    <row r="81" spans="1:5">
      <c r="A81" s="10">
        <v>2</v>
      </c>
      <c r="B81" s="9">
        <v>7</v>
      </c>
      <c r="C81" s="9">
        <v>10</v>
      </c>
      <c r="D81" s="8">
        <v>11</v>
      </c>
      <c r="E81">
        <v>2</v>
      </c>
    </row>
    <row r="82" spans="1:5">
      <c r="A82" s="10">
        <v>2</v>
      </c>
      <c r="B82" s="9">
        <v>8</v>
      </c>
      <c r="C82" s="9">
        <v>8</v>
      </c>
      <c r="D82" s="8">
        <v>11</v>
      </c>
      <c r="E82">
        <v>1</v>
      </c>
    </row>
    <row r="83" spans="1:5">
      <c r="A83" s="10">
        <v>2</v>
      </c>
      <c r="B83" s="9">
        <v>8</v>
      </c>
      <c r="C83" s="9">
        <v>9</v>
      </c>
      <c r="D83" s="8">
        <v>11</v>
      </c>
      <c r="E83">
        <v>2</v>
      </c>
    </row>
    <row r="84" spans="1:5">
      <c r="A84" s="10">
        <v>2</v>
      </c>
      <c r="B84" s="9">
        <v>8</v>
      </c>
      <c r="C84" s="9">
        <v>10</v>
      </c>
      <c r="D84" s="8">
        <v>11</v>
      </c>
      <c r="E84">
        <v>4</v>
      </c>
    </row>
    <row r="85" spans="1:5">
      <c r="A85" s="10">
        <v>2</v>
      </c>
      <c r="B85" s="9">
        <v>8</v>
      </c>
      <c r="C85" s="9">
        <v>11</v>
      </c>
      <c r="D85" s="8">
        <v>11</v>
      </c>
      <c r="E85">
        <v>1</v>
      </c>
    </row>
    <row r="86" spans="1:5">
      <c r="A86" s="10">
        <v>2</v>
      </c>
      <c r="B86" s="9">
        <v>9</v>
      </c>
      <c r="C86" s="9">
        <v>9</v>
      </c>
      <c r="D86" s="8">
        <v>11</v>
      </c>
      <c r="E86">
        <v>1</v>
      </c>
    </row>
    <row r="87" spans="1:5">
      <c r="A87" s="10">
        <v>2</v>
      </c>
      <c r="B87" s="9">
        <v>9</v>
      </c>
      <c r="C87" s="9">
        <v>10</v>
      </c>
      <c r="D87" s="8">
        <v>11</v>
      </c>
      <c r="E87">
        <v>2</v>
      </c>
    </row>
    <row r="88" spans="1:5">
      <c r="A88" s="10">
        <v>2</v>
      </c>
      <c r="B88" s="9">
        <v>9</v>
      </c>
      <c r="C88" s="9">
        <v>11</v>
      </c>
      <c r="D88" s="8">
        <v>11</v>
      </c>
      <c r="E88">
        <v>2</v>
      </c>
    </row>
    <row r="89" spans="1:5">
      <c r="A89" s="10">
        <v>2</v>
      </c>
      <c r="B89" s="9">
        <v>10</v>
      </c>
      <c r="C89" s="9">
        <v>10</v>
      </c>
      <c r="D89" s="8">
        <v>11</v>
      </c>
      <c r="E89">
        <v>1</v>
      </c>
    </row>
    <row r="90" spans="1:5">
      <c r="A90" s="10">
        <v>2</v>
      </c>
      <c r="B90" s="9">
        <v>10</v>
      </c>
      <c r="C90" s="9">
        <v>11</v>
      </c>
      <c r="D90" s="8">
        <v>11</v>
      </c>
      <c r="E90">
        <v>1</v>
      </c>
    </row>
    <row r="91" spans="1:5">
      <c r="A91" s="10">
        <v>2</v>
      </c>
      <c r="B91" s="9">
        <v>11</v>
      </c>
      <c r="C91" s="9">
        <v>11</v>
      </c>
      <c r="D91" s="8">
        <v>11</v>
      </c>
      <c r="E91">
        <v>1</v>
      </c>
    </row>
    <row r="92" spans="1:5">
      <c r="A92" s="10">
        <v>3</v>
      </c>
      <c r="B92" s="9">
        <v>3</v>
      </c>
      <c r="C92" s="9">
        <v>3</v>
      </c>
      <c r="D92" s="8">
        <v>11</v>
      </c>
      <c r="E92">
        <v>1</v>
      </c>
    </row>
    <row r="93" spans="1:5">
      <c r="A93" s="10">
        <v>3</v>
      </c>
      <c r="B93" s="9">
        <v>3</v>
      </c>
      <c r="C93" s="9">
        <v>4</v>
      </c>
      <c r="D93" s="8">
        <v>11</v>
      </c>
      <c r="E93">
        <v>2</v>
      </c>
    </row>
    <row r="94" spans="1:5">
      <c r="A94" s="10">
        <v>3</v>
      </c>
      <c r="B94" s="9">
        <v>3</v>
      </c>
      <c r="C94" s="9">
        <v>6</v>
      </c>
      <c r="D94" s="8">
        <v>11</v>
      </c>
      <c r="E94">
        <v>3</v>
      </c>
    </row>
    <row r="95" spans="1:5">
      <c r="A95" s="10">
        <v>3</v>
      </c>
      <c r="B95" s="9">
        <v>3</v>
      </c>
      <c r="C95" s="9">
        <v>7</v>
      </c>
      <c r="D95" s="8">
        <v>11</v>
      </c>
      <c r="E95">
        <v>2</v>
      </c>
    </row>
    <row r="96" spans="1:5">
      <c r="A96" s="10">
        <v>3</v>
      </c>
      <c r="B96" s="9">
        <v>3</v>
      </c>
      <c r="C96" s="9">
        <v>9</v>
      </c>
      <c r="D96" s="8">
        <v>11</v>
      </c>
      <c r="E96">
        <v>2</v>
      </c>
    </row>
    <row r="97" spans="1:5">
      <c r="A97" s="10">
        <v>3</v>
      </c>
      <c r="B97" s="9">
        <v>4</v>
      </c>
      <c r="C97" s="9">
        <v>4</v>
      </c>
      <c r="D97" s="8">
        <v>11</v>
      </c>
      <c r="E97">
        <v>1</v>
      </c>
    </row>
    <row r="98" spans="1:5">
      <c r="A98" s="10">
        <v>3</v>
      </c>
      <c r="B98" s="9">
        <v>4</v>
      </c>
      <c r="C98" s="9">
        <v>5</v>
      </c>
      <c r="D98" s="8">
        <v>11</v>
      </c>
      <c r="E98">
        <v>2</v>
      </c>
    </row>
    <row r="99" spans="1:5">
      <c r="A99" s="10">
        <v>3</v>
      </c>
      <c r="B99" s="9">
        <v>4</v>
      </c>
      <c r="C99" s="9">
        <v>6</v>
      </c>
      <c r="D99" s="8">
        <v>11</v>
      </c>
      <c r="E99">
        <v>2</v>
      </c>
    </row>
    <row r="100" spans="1:5">
      <c r="A100" s="10">
        <v>3</v>
      </c>
      <c r="B100" s="9">
        <v>4</v>
      </c>
      <c r="C100" s="9">
        <v>7</v>
      </c>
      <c r="D100" s="8">
        <v>11</v>
      </c>
      <c r="E100">
        <v>3</v>
      </c>
    </row>
    <row r="101" spans="1:5">
      <c r="A101" s="10">
        <v>3</v>
      </c>
      <c r="B101" s="9">
        <v>4</v>
      </c>
      <c r="C101" s="9">
        <v>8</v>
      </c>
      <c r="D101" s="8">
        <v>11</v>
      </c>
      <c r="E101">
        <v>4</v>
      </c>
    </row>
    <row r="102" spans="1:5">
      <c r="A102" s="10">
        <v>3</v>
      </c>
      <c r="B102" s="9">
        <v>4</v>
      </c>
      <c r="C102" s="9">
        <v>9</v>
      </c>
      <c r="D102" s="8">
        <v>11</v>
      </c>
      <c r="E102">
        <v>2</v>
      </c>
    </row>
    <row r="103" spans="1:5">
      <c r="A103" s="10">
        <v>3</v>
      </c>
      <c r="B103" s="9">
        <v>5</v>
      </c>
      <c r="C103" s="9">
        <v>5</v>
      </c>
      <c r="D103" s="8">
        <v>11</v>
      </c>
      <c r="E103">
        <v>1</v>
      </c>
    </row>
    <row r="104" spans="1:5">
      <c r="A104" s="10">
        <v>3</v>
      </c>
      <c r="B104" s="9">
        <v>5</v>
      </c>
      <c r="C104" s="9">
        <v>6</v>
      </c>
      <c r="D104" s="8">
        <v>11</v>
      </c>
      <c r="E104">
        <v>2</v>
      </c>
    </row>
    <row r="105" spans="1:5">
      <c r="A105" s="10">
        <v>3</v>
      </c>
      <c r="B105" s="9">
        <v>5</v>
      </c>
      <c r="C105" s="9">
        <v>7</v>
      </c>
      <c r="D105" s="8">
        <v>11</v>
      </c>
      <c r="E105">
        <v>2</v>
      </c>
    </row>
    <row r="106" spans="1:5">
      <c r="A106" s="10">
        <v>3</v>
      </c>
      <c r="B106" s="9">
        <v>5</v>
      </c>
      <c r="C106" s="9">
        <v>8</v>
      </c>
      <c r="D106" s="8">
        <v>11</v>
      </c>
      <c r="E106">
        <v>4</v>
      </c>
    </row>
    <row r="107" spans="1:5">
      <c r="A107" s="10">
        <v>3</v>
      </c>
      <c r="B107" s="9">
        <v>5</v>
      </c>
      <c r="C107" s="9">
        <v>10</v>
      </c>
      <c r="D107" s="8">
        <v>11</v>
      </c>
      <c r="E107">
        <v>2</v>
      </c>
    </row>
    <row r="108" spans="1:5">
      <c r="A108" s="10">
        <v>3</v>
      </c>
      <c r="B108" s="9">
        <v>5</v>
      </c>
      <c r="C108" s="9">
        <v>11</v>
      </c>
      <c r="D108" s="8">
        <v>11</v>
      </c>
      <c r="E108">
        <v>1</v>
      </c>
    </row>
    <row r="109" spans="1:5">
      <c r="A109" s="10">
        <v>3</v>
      </c>
      <c r="B109" s="9">
        <v>6</v>
      </c>
      <c r="C109" s="9">
        <v>6</v>
      </c>
      <c r="D109" s="8">
        <v>11</v>
      </c>
      <c r="E109">
        <v>1</v>
      </c>
    </row>
    <row r="110" spans="1:5">
      <c r="A110" s="10">
        <v>3</v>
      </c>
      <c r="B110" s="9">
        <v>6</v>
      </c>
      <c r="C110" s="9">
        <v>9</v>
      </c>
      <c r="D110" s="8">
        <v>11</v>
      </c>
      <c r="E110">
        <v>4</v>
      </c>
    </row>
    <row r="111" spans="1:5">
      <c r="A111" s="10">
        <v>3</v>
      </c>
      <c r="B111" s="9">
        <v>6</v>
      </c>
      <c r="C111" s="9">
        <v>10</v>
      </c>
      <c r="D111" s="8">
        <v>11</v>
      </c>
      <c r="E111">
        <v>2</v>
      </c>
    </row>
    <row r="112" spans="1:5">
      <c r="A112" s="10">
        <v>3</v>
      </c>
      <c r="B112" s="9">
        <v>6</v>
      </c>
      <c r="C112" s="9">
        <v>11</v>
      </c>
      <c r="D112" s="8">
        <v>11</v>
      </c>
      <c r="E112">
        <v>2</v>
      </c>
    </row>
    <row r="113" spans="1:5">
      <c r="A113" s="10">
        <v>3</v>
      </c>
      <c r="B113" s="9">
        <v>7</v>
      </c>
      <c r="C113" s="9">
        <v>8</v>
      </c>
      <c r="D113" s="8">
        <v>11</v>
      </c>
      <c r="E113">
        <v>3</v>
      </c>
    </row>
    <row r="114" spans="1:5">
      <c r="A114" s="10">
        <v>3</v>
      </c>
      <c r="B114" s="9">
        <v>7</v>
      </c>
      <c r="C114" s="9">
        <v>9</v>
      </c>
      <c r="D114" s="8">
        <v>11</v>
      </c>
      <c r="E114">
        <v>2</v>
      </c>
    </row>
    <row r="115" spans="1:5">
      <c r="A115" s="10">
        <v>3</v>
      </c>
      <c r="B115" s="9">
        <v>7</v>
      </c>
      <c r="C115" s="9">
        <v>10</v>
      </c>
      <c r="D115" s="8">
        <v>11</v>
      </c>
      <c r="E115">
        <v>2</v>
      </c>
    </row>
    <row r="116" spans="1:5">
      <c r="A116" s="10">
        <v>3</v>
      </c>
      <c r="B116" s="9">
        <v>7</v>
      </c>
      <c r="C116" s="9">
        <v>11</v>
      </c>
      <c r="D116" s="8">
        <v>11</v>
      </c>
      <c r="E116">
        <v>1</v>
      </c>
    </row>
    <row r="117" spans="1:5">
      <c r="A117" s="10">
        <v>3</v>
      </c>
      <c r="B117" s="9">
        <v>8</v>
      </c>
      <c r="C117" s="9">
        <v>8</v>
      </c>
      <c r="D117" s="8">
        <v>11</v>
      </c>
      <c r="E117">
        <v>1</v>
      </c>
    </row>
    <row r="118" spans="1:5">
      <c r="A118" s="10">
        <v>3</v>
      </c>
      <c r="B118" s="9">
        <v>8</v>
      </c>
      <c r="C118" s="9">
        <v>9</v>
      </c>
      <c r="D118" s="8">
        <v>11</v>
      </c>
      <c r="E118">
        <v>2</v>
      </c>
    </row>
    <row r="119" spans="1:5">
      <c r="A119" s="10">
        <v>3</v>
      </c>
      <c r="B119" s="9">
        <v>8</v>
      </c>
      <c r="C119" s="9">
        <v>10</v>
      </c>
      <c r="D119" s="8">
        <v>11</v>
      </c>
      <c r="E119">
        <v>2</v>
      </c>
    </row>
    <row r="120" spans="1:5">
      <c r="A120" s="13">
        <v>3</v>
      </c>
      <c r="B120" s="12">
        <v>8</v>
      </c>
      <c r="C120" s="12">
        <v>11</v>
      </c>
      <c r="D120" s="11">
        <v>11</v>
      </c>
      <c r="E120">
        <v>5</v>
      </c>
    </row>
    <row r="121" spans="1:5">
      <c r="A121" s="10">
        <v>3</v>
      </c>
      <c r="B121" s="9">
        <v>9</v>
      </c>
      <c r="C121" s="9">
        <v>9</v>
      </c>
      <c r="D121" s="8">
        <v>11</v>
      </c>
      <c r="E121">
        <v>2</v>
      </c>
    </row>
    <row r="122" spans="1:5">
      <c r="A122" s="10">
        <v>3</v>
      </c>
      <c r="B122" s="9">
        <v>9</v>
      </c>
      <c r="C122" s="9">
        <v>10</v>
      </c>
      <c r="D122" s="8">
        <v>11</v>
      </c>
      <c r="E122">
        <v>2</v>
      </c>
    </row>
    <row r="123" spans="1:5">
      <c r="A123" s="10">
        <v>3</v>
      </c>
      <c r="B123" s="9">
        <v>9</v>
      </c>
      <c r="C123" s="9">
        <v>11</v>
      </c>
      <c r="D123" s="8">
        <v>11</v>
      </c>
      <c r="E123">
        <v>2</v>
      </c>
    </row>
    <row r="124" spans="1:5">
      <c r="A124" s="10">
        <v>4</v>
      </c>
      <c r="B124" s="9">
        <v>4</v>
      </c>
      <c r="C124" s="9">
        <v>4</v>
      </c>
      <c r="D124" s="8">
        <v>11</v>
      </c>
      <c r="E124">
        <v>1</v>
      </c>
    </row>
    <row r="125" spans="1:5">
      <c r="A125" s="10">
        <v>4</v>
      </c>
      <c r="B125" s="9">
        <v>4</v>
      </c>
      <c r="C125" s="9">
        <v>5</v>
      </c>
      <c r="D125" s="8">
        <v>11</v>
      </c>
      <c r="E125">
        <v>2</v>
      </c>
    </row>
    <row r="126" spans="1:5">
      <c r="A126" s="10">
        <v>4</v>
      </c>
      <c r="B126" s="9">
        <v>4</v>
      </c>
      <c r="C126" s="9">
        <v>6</v>
      </c>
      <c r="D126" s="8">
        <v>11</v>
      </c>
      <c r="E126">
        <v>1</v>
      </c>
    </row>
    <row r="127" spans="1:5">
      <c r="A127" s="10">
        <v>4</v>
      </c>
      <c r="B127" s="9">
        <v>4</v>
      </c>
      <c r="C127" s="9">
        <v>8</v>
      </c>
      <c r="D127" s="8">
        <v>11</v>
      </c>
      <c r="E127">
        <v>2</v>
      </c>
    </row>
    <row r="128" spans="1:5">
      <c r="A128" s="10">
        <v>4</v>
      </c>
      <c r="B128" s="9">
        <v>4</v>
      </c>
      <c r="C128" s="9">
        <v>9</v>
      </c>
      <c r="D128" s="8">
        <v>11</v>
      </c>
      <c r="E128">
        <v>1</v>
      </c>
    </row>
    <row r="129" spans="1:5">
      <c r="A129" s="10">
        <v>4</v>
      </c>
      <c r="B129" s="9">
        <v>5</v>
      </c>
      <c r="C129" s="9">
        <v>6</v>
      </c>
      <c r="D129" s="8">
        <v>11</v>
      </c>
      <c r="E129">
        <v>1</v>
      </c>
    </row>
    <row r="130" spans="1:5">
      <c r="A130" s="10">
        <v>4</v>
      </c>
      <c r="B130" s="9">
        <v>5</v>
      </c>
      <c r="C130" s="9">
        <v>7</v>
      </c>
      <c r="D130" s="8">
        <v>11</v>
      </c>
      <c r="E130">
        <v>2</v>
      </c>
    </row>
    <row r="131" spans="1:5">
      <c r="A131" s="10">
        <v>4</v>
      </c>
      <c r="B131" s="9">
        <v>5</v>
      </c>
      <c r="C131" s="9">
        <v>8</v>
      </c>
      <c r="D131" s="8">
        <v>11</v>
      </c>
      <c r="E131">
        <v>2</v>
      </c>
    </row>
    <row r="132" spans="1:5">
      <c r="A132" s="10">
        <v>4</v>
      </c>
      <c r="B132" s="9">
        <v>5</v>
      </c>
      <c r="C132" s="9">
        <v>10</v>
      </c>
      <c r="D132" s="8">
        <v>11</v>
      </c>
      <c r="E132">
        <v>2</v>
      </c>
    </row>
    <row r="133" spans="1:5">
      <c r="A133" s="10">
        <v>4</v>
      </c>
      <c r="B133" s="9">
        <v>5</v>
      </c>
      <c r="C133" s="9">
        <v>11</v>
      </c>
      <c r="D133" s="8">
        <v>11</v>
      </c>
      <c r="E133">
        <v>2</v>
      </c>
    </row>
    <row r="134" spans="1:5">
      <c r="A134" s="10">
        <v>4</v>
      </c>
      <c r="B134" s="9">
        <v>6</v>
      </c>
      <c r="C134" s="9">
        <v>10</v>
      </c>
      <c r="D134" s="8">
        <v>11</v>
      </c>
      <c r="E134">
        <v>2</v>
      </c>
    </row>
    <row r="135" spans="1:5">
      <c r="A135" s="13">
        <v>4</v>
      </c>
      <c r="B135" s="12">
        <v>6</v>
      </c>
      <c r="C135" s="12">
        <v>11</v>
      </c>
      <c r="D135" s="11">
        <v>11</v>
      </c>
      <c r="E135">
        <v>5</v>
      </c>
    </row>
    <row r="136" spans="1:5">
      <c r="A136" s="10">
        <v>4</v>
      </c>
      <c r="B136" s="9">
        <v>7</v>
      </c>
      <c r="C136" s="9">
        <v>7</v>
      </c>
      <c r="D136" s="8">
        <v>11</v>
      </c>
      <c r="E136">
        <v>2</v>
      </c>
    </row>
    <row r="137" spans="1:5">
      <c r="A137" s="10">
        <v>4</v>
      </c>
      <c r="B137" s="9">
        <v>7</v>
      </c>
      <c r="C137" s="9">
        <v>8</v>
      </c>
      <c r="D137" s="8">
        <v>11</v>
      </c>
      <c r="E137">
        <v>1</v>
      </c>
    </row>
    <row r="138" spans="1:5">
      <c r="A138" s="10">
        <v>4</v>
      </c>
      <c r="B138" s="9">
        <v>7</v>
      </c>
      <c r="C138" s="9">
        <v>9</v>
      </c>
      <c r="D138" s="8">
        <v>11</v>
      </c>
      <c r="E138">
        <v>2</v>
      </c>
    </row>
    <row r="139" spans="1:5">
      <c r="A139" s="10">
        <v>4</v>
      </c>
      <c r="B139" s="9">
        <v>7</v>
      </c>
      <c r="C139" s="9">
        <v>10</v>
      </c>
      <c r="D139" s="8">
        <v>11</v>
      </c>
      <c r="E139">
        <v>3</v>
      </c>
    </row>
    <row r="140" spans="1:5">
      <c r="A140" s="10">
        <v>4</v>
      </c>
      <c r="B140" s="9">
        <v>7</v>
      </c>
      <c r="C140" s="9">
        <v>11</v>
      </c>
      <c r="D140" s="8">
        <v>11</v>
      </c>
      <c r="E140">
        <v>1</v>
      </c>
    </row>
    <row r="141" spans="1:5">
      <c r="A141" s="10">
        <v>4</v>
      </c>
      <c r="B141" s="9">
        <v>8</v>
      </c>
      <c r="C141" s="9">
        <v>8</v>
      </c>
      <c r="D141" s="8">
        <v>11</v>
      </c>
      <c r="E141">
        <v>1</v>
      </c>
    </row>
    <row r="142" spans="1:5">
      <c r="A142" s="10">
        <v>4</v>
      </c>
      <c r="B142" s="9">
        <v>8</v>
      </c>
      <c r="C142" s="9">
        <v>9</v>
      </c>
      <c r="D142" s="8">
        <v>11</v>
      </c>
      <c r="E142">
        <v>3</v>
      </c>
    </row>
    <row r="143" spans="1:5">
      <c r="A143" s="10">
        <v>4</v>
      </c>
      <c r="B143" s="9">
        <v>8</v>
      </c>
      <c r="C143" s="9">
        <v>10</v>
      </c>
      <c r="D143" s="8">
        <v>11</v>
      </c>
      <c r="E143">
        <v>1</v>
      </c>
    </row>
    <row r="144" spans="1:5">
      <c r="A144" s="10">
        <v>4</v>
      </c>
      <c r="B144" s="9">
        <v>8</v>
      </c>
      <c r="C144" s="9">
        <v>11</v>
      </c>
      <c r="D144" s="8">
        <v>11</v>
      </c>
      <c r="E144">
        <v>2</v>
      </c>
    </row>
    <row r="145" spans="1:5">
      <c r="A145" s="10">
        <v>4</v>
      </c>
      <c r="B145" s="9">
        <v>9</v>
      </c>
      <c r="C145" s="9">
        <v>10</v>
      </c>
      <c r="D145" s="8">
        <v>11</v>
      </c>
      <c r="E145">
        <v>1</v>
      </c>
    </row>
    <row r="146" spans="1:5">
      <c r="A146" s="10">
        <v>4</v>
      </c>
      <c r="B146" s="9">
        <v>9</v>
      </c>
      <c r="C146" s="9">
        <v>11</v>
      </c>
      <c r="D146" s="8">
        <v>11</v>
      </c>
      <c r="E146">
        <v>1</v>
      </c>
    </row>
    <row r="147" spans="1:5">
      <c r="A147" s="10">
        <v>4</v>
      </c>
      <c r="B147" s="9">
        <v>10</v>
      </c>
      <c r="C147" s="9">
        <v>10</v>
      </c>
      <c r="D147" s="8">
        <v>11</v>
      </c>
      <c r="E147">
        <v>1</v>
      </c>
    </row>
    <row r="148" spans="1:5">
      <c r="A148" s="10">
        <v>5</v>
      </c>
      <c r="B148" s="9">
        <v>5</v>
      </c>
      <c r="C148" s="9">
        <v>6</v>
      </c>
      <c r="D148" s="8">
        <v>11</v>
      </c>
      <c r="E148">
        <v>2</v>
      </c>
    </row>
    <row r="149" spans="1:5">
      <c r="A149" s="10">
        <v>5</v>
      </c>
      <c r="B149" s="9">
        <v>5</v>
      </c>
      <c r="C149" s="9">
        <v>7</v>
      </c>
      <c r="D149" s="8">
        <v>11</v>
      </c>
      <c r="E149">
        <v>1</v>
      </c>
    </row>
    <row r="150" spans="1:5">
      <c r="A150" s="10">
        <v>5</v>
      </c>
      <c r="B150" s="9">
        <v>5</v>
      </c>
      <c r="C150" s="9">
        <v>8</v>
      </c>
      <c r="D150" s="8">
        <v>11</v>
      </c>
      <c r="E150">
        <v>1</v>
      </c>
    </row>
    <row r="151" spans="1:5">
      <c r="A151" s="10">
        <v>5</v>
      </c>
      <c r="B151" s="9">
        <v>5</v>
      </c>
      <c r="C151" s="9">
        <v>9</v>
      </c>
      <c r="D151" s="8">
        <v>11</v>
      </c>
      <c r="E151">
        <v>1</v>
      </c>
    </row>
    <row r="152" spans="1:5">
      <c r="A152" s="10">
        <v>5</v>
      </c>
      <c r="B152" s="9">
        <v>5</v>
      </c>
      <c r="C152" s="9">
        <v>10</v>
      </c>
      <c r="D152" s="8">
        <v>11</v>
      </c>
      <c r="E152">
        <v>1</v>
      </c>
    </row>
    <row r="153" spans="1:5">
      <c r="A153" s="10">
        <v>5</v>
      </c>
      <c r="B153" s="9">
        <v>5</v>
      </c>
      <c r="C153" s="9">
        <v>11</v>
      </c>
      <c r="D153" s="8">
        <v>11</v>
      </c>
      <c r="E153">
        <v>1</v>
      </c>
    </row>
    <row r="154" spans="1:5">
      <c r="A154" s="10">
        <v>5</v>
      </c>
      <c r="B154" s="9">
        <v>6</v>
      </c>
      <c r="C154" s="9">
        <v>9</v>
      </c>
      <c r="D154" s="8">
        <v>11</v>
      </c>
      <c r="E154">
        <v>1</v>
      </c>
    </row>
    <row r="155" spans="1:5">
      <c r="A155" s="10">
        <v>5</v>
      </c>
      <c r="B155" s="9">
        <v>6</v>
      </c>
      <c r="C155" s="9">
        <v>10</v>
      </c>
      <c r="D155" s="8">
        <v>11</v>
      </c>
      <c r="E155">
        <v>1</v>
      </c>
    </row>
    <row r="156" spans="1:5">
      <c r="A156" s="10">
        <v>5</v>
      </c>
      <c r="B156" s="9">
        <v>6</v>
      </c>
      <c r="C156" s="9">
        <v>11</v>
      </c>
      <c r="D156" s="8">
        <v>11</v>
      </c>
      <c r="E156">
        <v>1</v>
      </c>
    </row>
    <row r="157" spans="1:5">
      <c r="A157" s="10">
        <v>5</v>
      </c>
      <c r="B157" s="9">
        <v>7</v>
      </c>
      <c r="C157" s="9">
        <v>7</v>
      </c>
      <c r="D157" s="8">
        <v>11</v>
      </c>
      <c r="E157">
        <v>1</v>
      </c>
    </row>
    <row r="158" spans="1:5">
      <c r="A158" s="10">
        <v>5</v>
      </c>
      <c r="B158" s="9">
        <v>7</v>
      </c>
      <c r="C158" s="9">
        <v>9</v>
      </c>
      <c r="D158" s="8">
        <v>11</v>
      </c>
      <c r="E158">
        <v>1</v>
      </c>
    </row>
    <row r="159" spans="1:5">
      <c r="A159" s="10">
        <v>5</v>
      </c>
      <c r="B159" s="9">
        <v>7</v>
      </c>
      <c r="C159" s="9">
        <v>10</v>
      </c>
      <c r="D159" s="8">
        <v>11</v>
      </c>
      <c r="E159">
        <v>1</v>
      </c>
    </row>
    <row r="160" spans="1:5">
      <c r="A160" s="10">
        <v>5</v>
      </c>
      <c r="B160" s="9">
        <v>7</v>
      </c>
      <c r="C160" s="9">
        <v>11</v>
      </c>
      <c r="D160" s="8">
        <v>11</v>
      </c>
      <c r="E160">
        <v>2</v>
      </c>
    </row>
    <row r="161" spans="1:5">
      <c r="A161" s="10">
        <v>5</v>
      </c>
      <c r="B161" s="9">
        <v>8</v>
      </c>
      <c r="C161" s="9">
        <v>9</v>
      </c>
      <c r="D161" s="8">
        <v>11</v>
      </c>
      <c r="E161">
        <v>3</v>
      </c>
    </row>
    <row r="162" spans="1:5">
      <c r="A162" s="10">
        <v>5</v>
      </c>
      <c r="B162" s="9">
        <v>8</v>
      </c>
      <c r="C162" s="9">
        <v>10</v>
      </c>
      <c r="D162" s="8">
        <v>11</v>
      </c>
      <c r="E162">
        <v>1</v>
      </c>
    </row>
    <row r="163" spans="1:5">
      <c r="A163" s="10">
        <v>5</v>
      </c>
      <c r="B163" s="9">
        <v>9</v>
      </c>
      <c r="C163" s="9">
        <v>9</v>
      </c>
      <c r="D163" s="8">
        <v>11</v>
      </c>
      <c r="E163">
        <v>1</v>
      </c>
    </row>
    <row r="164" spans="1:5">
      <c r="A164" s="10">
        <v>5</v>
      </c>
      <c r="B164" s="9">
        <v>9</v>
      </c>
      <c r="C164" s="9">
        <v>10</v>
      </c>
      <c r="D164" s="8">
        <v>11</v>
      </c>
      <c r="E164">
        <v>1</v>
      </c>
    </row>
    <row r="165" spans="1:5">
      <c r="A165" s="10">
        <v>5</v>
      </c>
      <c r="B165" s="9">
        <v>10</v>
      </c>
      <c r="C165" s="9">
        <v>10</v>
      </c>
      <c r="D165" s="8">
        <v>11</v>
      </c>
      <c r="E165">
        <v>1</v>
      </c>
    </row>
    <row r="166" spans="1:5">
      <c r="A166" s="10">
        <v>5</v>
      </c>
      <c r="B166" s="9">
        <v>10</v>
      </c>
      <c r="C166" s="9">
        <v>11</v>
      </c>
      <c r="D166" s="8">
        <v>11</v>
      </c>
      <c r="E166">
        <v>1</v>
      </c>
    </row>
    <row r="167" spans="1:5">
      <c r="A167" s="10">
        <v>6</v>
      </c>
      <c r="B167" s="9">
        <v>6</v>
      </c>
      <c r="C167" s="9">
        <v>6</v>
      </c>
      <c r="D167" s="8">
        <v>11</v>
      </c>
      <c r="E167">
        <v>1</v>
      </c>
    </row>
    <row r="168" spans="1:5">
      <c r="A168" s="10">
        <v>6</v>
      </c>
      <c r="B168" s="9">
        <v>6</v>
      </c>
      <c r="C168" s="9">
        <v>7</v>
      </c>
      <c r="D168" s="8">
        <v>11</v>
      </c>
      <c r="E168">
        <v>1</v>
      </c>
    </row>
    <row r="169" spans="1:5">
      <c r="A169" s="10">
        <v>6</v>
      </c>
      <c r="B169" s="9">
        <v>6</v>
      </c>
      <c r="C169" s="9">
        <v>9</v>
      </c>
      <c r="D169" s="8">
        <v>11</v>
      </c>
      <c r="E169">
        <v>2</v>
      </c>
    </row>
    <row r="170" spans="1:5">
      <c r="A170" s="10">
        <v>6</v>
      </c>
      <c r="B170" s="9">
        <v>7</v>
      </c>
      <c r="C170" s="9">
        <v>7</v>
      </c>
      <c r="D170" s="8">
        <v>11</v>
      </c>
      <c r="E170">
        <v>1</v>
      </c>
    </row>
    <row r="171" spans="1:5">
      <c r="A171" s="10">
        <v>6</v>
      </c>
      <c r="B171" s="9">
        <v>7</v>
      </c>
      <c r="C171" s="9">
        <v>8</v>
      </c>
      <c r="D171" s="8">
        <v>11</v>
      </c>
      <c r="E171">
        <v>2</v>
      </c>
    </row>
    <row r="172" spans="1:5">
      <c r="A172" s="10">
        <v>6</v>
      </c>
      <c r="B172" s="9">
        <v>7</v>
      </c>
      <c r="C172" s="9">
        <v>11</v>
      </c>
      <c r="D172" s="8">
        <v>11</v>
      </c>
      <c r="E172">
        <v>1</v>
      </c>
    </row>
    <row r="173" spans="1:5">
      <c r="A173" s="10">
        <v>6</v>
      </c>
      <c r="B173" s="9">
        <v>8</v>
      </c>
      <c r="C173" s="9">
        <v>8</v>
      </c>
      <c r="D173" s="8">
        <v>11</v>
      </c>
      <c r="E173">
        <v>1</v>
      </c>
    </row>
    <row r="174" spans="1:5">
      <c r="A174" s="10">
        <v>6</v>
      </c>
      <c r="B174" s="9">
        <v>8</v>
      </c>
      <c r="C174" s="9">
        <v>9</v>
      </c>
      <c r="D174" s="8">
        <v>11</v>
      </c>
      <c r="E174">
        <v>1</v>
      </c>
    </row>
    <row r="175" spans="1:5">
      <c r="A175" s="10">
        <v>6</v>
      </c>
      <c r="B175" s="9">
        <v>8</v>
      </c>
      <c r="C175" s="9">
        <v>11</v>
      </c>
      <c r="D175" s="8">
        <v>11</v>
      </c>
      <c r="E175">
        <v>1</v>
      </c>
    </row>
    <row r="176" spans="1:5">
      <c r="A176" s="10">
        <v>6</v>
      </c>
      <c r="B176" s="9">
        <v>9</v>
      </c>
      <c r="C176" s="9">
        <v>9</v>
      </c>
      <c r="D176" s="8">
        <v>11</v>
      </c>
      <c r="E176">
        <v>2</v>
      </c>
    </row>
    <row r="177" spans="1:5">
      <c r="A177" s="10">
        <v>6</v>
      </c>
      <c r="B177" s="9">
        <v>9</v>
      </c>
      <c r="C177" s="9">
        <v>10</v>
      </c>
      <c r="D177" s="8">
        <v>11</v>
      </c>
      <c r="E177">
        <v>2</v>
      </c>
    </row>
    <row r="178" spans="1:5">
      <c r="A178" s="10">
        <v>7</v>
      </c>
      <c r="B178" s="9">
        <v>7</v>
      </c>
      <c r="C178" s="9">
        <v>8</v>
      </c>
      <c r="D178" s="8">
        <v>11</v>
      </c>
      <c r="E178">
        <v>1</v>
      </c>
    </row>
    <row r="179" spans="1:5">
      <c r="A179" s="10">
        <v>7</v>
      </c>
      <c r="B179" s="9">
        <v>8</v>
      </c>
      <c r="C179" s="9">
        <v>10</v>
      </c>
      <c r="D179" s="8">
        <v>11</v>
      </c>
      <c r="E179">
        <v>1</v>
      </c>
    </row>
    <row r="180" spans="1:5">
      <c r="A180" s="10">
        <v>7</v>
      </c>
      <c r="B180" s="9">
        <v>9</v>
      </c>
      <c r="C180" s="9">
        <v>10</v>
      </c>
      <c r="D180" s="8">
        <v>11</v>
      </c>
      <c r="E180">
        <v>2</v>
      </c>
    </row>
    <row r="181" spans="1:5">
      <c r="A181" s="10">
        <v>7</v>
      </c>
      <c r="B181" s="9">
        <v>9</v>
      </c>
      <c r="C181" s="9">
        <v>11</v>
      </c>
      <c r="D181" s="8">
        <v>11</v>
      </c>
      <c r="E181">
        <v>1</v>
      </c>
    </row>
    <row r="182" spans="1:5">
      <c r="A182" s="10">
        <v>7</v>
      </c>
      <c r="B182" s="9">
        <v>10</v>
      </c>
      <c r="C182" s="9">
        <v>10</v>
      </c>
      <c r="D182" s="8">
        <v>11</v>
      </c>
      <c r="E182">
        <v>1</v>
      </c>
    </row>
    <row r="183" spans="1:5">
      <c r="A183" s="10">
        <v>8</v>
      </c>
      <c r="B183" s="9">
        <v>8</v>
      </c>
      <c r="C183" s="9">
        <v>8</v>
      </c>
      <c r="D183" s="8">
        <v>11</v>
      </c>
      <c r="E183">
        <v>1</v>
      </c>
    </row>
    <row r="184" spans="1:5">
      <c r="A184" s="10">
        <v>8</v>
      </c>
      <c r="B184" s="9">
        <v>8</v>
      </c>
      <c r="C184" s="9">
        <v>9</v>
      </c>
      <c r="D184" s="8">
        <v>11</v>
      </c>
      <c r="E184">
        <v>2</v>
      </c>
    </row>
    <row r="185" spans="1:5">
      <c r="A185" s="10">
        <v>8</v>
      </c>
      <c r="B185" s="9">
        <v>9</v>
      </c>
      <c r="C185" s="9">
        <v>11</v>
      </c>
      <c r="D185" s="8">
        <v>11</v>
      </c>
      <c r="E185">
        <v>1</v>
      </c>
    </row>
    <row r="186" spans="1:5">
      <c r="A186" s="10">
        <v>8</v>
      </c>
      <c r="B186" s="9">
        <v>10</v>
      </c>
      <c r="C186" s="9">
        <v>11</v>
      </c>
      <c r="D186" s="8">
        <v>11</v>
      </c>
      <c r="E186">
        <v>1</v>
      </c>
    </row>
    <row r="187" spans="1:5">
      <c r="A187" s="10">
        <v>9</v>
      </c>
      <c r="B187" s="9">
        <v>11</v>
      </c>
      <c r="C187" s="9">
        <v>11</v>
      </c>
      <c r="D187" s="8">
        <v>11</v>
      </c>
      <c r="E187">
        <v>1</v>
      </c>
    </row>
    <row r="188" spans="1:5">
      <c r="A188" s="10">
        <v>1</v>
      </c>
      <c r="B188" s="9">
        <v>1</v>
      </c>
      <c r="C188" s="9">
        <v>1</v>
      </c>
      <c r="D188" s="8">
        <v>12</v>
      </c>
      <c r="E188">
        <v>4</v>
      </c>
    </row>
    <row r="189" spans="1:5">
      <c r="A189" s="13">
        <v>1</v>
      </c>
      <c r="B189" s="12">
        <v>1</v>
      </c>
      <c r="C189" s="12">
        <v>2</v>
      </c>
      <c r="D189" s="11">
        <v>12</v>
      </c>
      <c r="E189">
        <v>6</v>
      </c>
    </row>
    <row r="190" spans="1:5">
      <c r="A190" s="10">
        <v>1</v>
      </c>
      <c r="B190" s="9">
        <v>1</v>
      </c>
      <c r="C190" s="9">
        <v>3</v>
      </c>
      <c r="D190" s="8">
        <v>12</v>
      </c>
      <c r="E190">
        <v>2</v>
      </c>
    </row>
    <row r="191" spans="1:5">
      <c r="A191" s="10">
        <v>1</v>
      </c>
      <c r="B191" s="9">
        <v>1</v>
      </c>
      <c r="C191" s="9">
        <v>4</v>
      </c>
      <c r="D191" s="8">
        <v>12</v>
      </c>
      <c r="E191">
        <v>2</v>
      </c>
    </row>
    <row r="192" spans="1:5">
      <c r="A192" s="10">
        <v>1</v>
      </c>
      <c r="B192" s="9">
        <v>1</v>
      </c>
      <c r="C192" s="9">
        <v>10</v>
      </c>
      <c r="D192" s="8">
        <v>12</v>
      </c>
      <c r="E192">
        <v>1</v>
      </c>
    </row>
    <row r="193" spans="1:5">
      <c r="A193" s="13">
        <v>1</v>
      </c>
      <c r="B193" s="12">
        <v>1</v>
      </c>
      <c r="C193" s="12">
        <v>11</v>
      </c>
      <c r="D193" s="11">
        <v>12</v>
      </c>
      <c r="E193">
        <v>14</v>
      </c>
    </row>
    <row r="194" spans="1:5">
      <c r="A194" s="13">
        <v>1</v>
      </c>
      <c r="B194" s="12">
        <v>1</v>
      </c>
      <c r="C194" s="12">
        <v>12</v>
      </c>
      <c r="D194" s="11">
        <v>12</v>
      </c>
      <c r="E194">
        <v>13</v>
      </c>
    </row>
    <row r="195" spans="1:5">
      <c r="A195" s="13">
        <v>1</v>
      </c>
      <c r="B195" s="12">
        <v>2</v>
      </c>
      <c r="C195" s="12">
        <v>2</v>
      </c>
      <c r="D195" s="11">
        <v>12</v>
      </c>
      <c r="E195">
        <v>5</v>
      </c>
    </row>
    <row r="196" spans="1:5">
      <c r="A196" s="10">
        <v>1</v>
      </c>
      <c r="B196" s="9">
        <v>2</v>
      </c>
      <c r="C196" s="9">
        <v>3</v>
      </c>
      <c r="D196" s="8">
        <v>12</v>
      </c>
      <c r="E196">
        <v>3</v>
      </c>
    </row>
    <row r="197" spans="1:5">
      <c r="A197" s="13">
        <v>1</v>
      </c>
      <c r="B197" s="12">
        <v>2</v>
      </c>
      <c r="C197" s="12">
        <v>4</v>
      </c>
      <c r="D197" s="11">
        <v>12</v>
      </c>
      <c r="E197">
        <v>10</v>
      </c>
    </row>
    <row r="198" spans="1:5">
      <c r="A198" s="10">
        <v>1</v>
      </c>
      <c r="B198" s="9">
        <v>2</v>
      </c>
      <c r="C198" s="9">
        <v>5</v>
      </c>
      <c r="D198" s="8">
        <v>12</v>
      </c>
      <c r="E198">
        <v>3</v>
      </c>
    </row>
    <row r="199" spans="1:5">
      <c r="A199" s="13">
        <v>1</v>
      </c>
      <c r="B199" s="12">
        <v>2</v>
      </c>
      <c r="C199" s="12">
        <v>6</v>
      </c>
      <c r="D199" s="11">
        <v>12</v>
      </c>
      <c r="E199">
        <v>5</v>
      </c>
    </row>
    <row r="200" spans="1:5">
      <c r="A200" s="10">
        <v>1</v>
      </c>
      <c r="B200" s="9">
        <v>2</v>
      </c>
      <c r="C200" s="9">
        <v>7</v>
      </c>
      <c r="D200" s="8">
        <v>12</v>
      </c>
      <c r="E200">
        <v>1</v>
      </c>
    </row>
    <row r="201" spans="1:5">
      <c r="A201" s="10">
        <v>1</v>
      </c>
      <c r="B201" s="9">
        <v>2</v>
      </c>
      <c r="C201" s="9">
        <v>9</v>
      </c>
      <c r="D201" s="8">
        <v>12</v>
      </c>
      <c r="E201">
        <v>1</v>
      </c>
    </row>
    <row r="202" spans="1:5">
      <c r="A202" s="13">
        <v>1</v>
      </c>
      <c r="B202" s="12">
        <v>2</v>
      </c>
      <c r="C202" s="12">
        <v>10</v>
      </c>
      <c r="D202" s="11">
        <v>12</v>
      </c>
      <c r="E202">
        <v>14</v>
      </c>
    </row>
    <row r="203" spans="1:5">
      <c r="A203" s="10">
        <v>1</v>
      </c>
      <c r="B203" s="9">
        <v>2</v>
      </c>
      <c r="C203" s="9">
        <v>11</v>
      </c>
      <c r="D203" s="8">
        <v>12</v>
      </c>
      <c r="E203">
        <v>2</v>
      </c>
    </row>
    <row r="204" spans="1:5">
      <c r="A204" s="10">
        <v>1</v>
      </c>
      <c r="B204" s="9">
        <v>2</v>
      </c>
      <c r="C204" s="9">
        <v>12</v>
      </c>
      <c r="D204" s="8">
        <v>12</v>
      </c>
      <c r="E204">
        <v>4</v>
      </c>
    </row>
    <row r="205" spans="1:5">
      <c r="A205" s="10">
        <v>1</v>
      </c>
      <c r="B205" s="9">
        <v>3</v>
      </c>
      <c r="C205" s="9">
        <v>3</v>
      </c>
      <c r="D205" s="8">
        <v>12</v>
      </c>
      <c r="E205">
        <v>2</v>
      </c>
    </row>
    <row r="206" spans="1:5">
      <c r="A206" s="13">
        <v>1</v>
      </c>
      <c r="B206" s="12">
        <v>3</v>
      </c>
      <c r="C206" s="12">
        <v>4</v>
      </c>
      <c r="D206" s="11">
        <v>12</v>
      </c>
      <c r="E206">
        <v>12</v>
      </c>
    </row>
    <row r="207" spans="1:5">
      <c r="A207" s="10">
        <v>1</v>
      </c>
      <c r="B207" s="9">
        <v>3</v>
      </c>
      <c r="C207" s="9">
        <v>5</v>
      </c>
      <c r="D207" s="8">
        <v>12</v>
      </c>
      <c r="E207">
        <v>8</v>
      </c>
    </row>
    <row r="208" spans="1:5">
      <c r="A208" s="10">
        <v>1</v>
      </c>
      <c r="B208" s="9">
        <v>3</v>
      </c>
      <c r="C208" s="9">
        <v>6</v>
      </c>
      <c r="D208" s="8">
        <v>12</v>
      </c>
      <c r="E208">
        <v>5</v>
      </c>
    </row>
    <row r="209" spans="1:5">
      <c r="A209" s="10">
        <v>1</v>
      </c>
      <c r="B209" s="9">
        <v>3</v>
      </c>
      <c r="C209" s="9">
        <v>7</v>
      </c>
      <c r="D209" s="8">
        <v>12</v>
      </c>
      <c r="E209">
        <v>1</v>
      </c>
    </row>
    <row r="210" spans="1:5">
      <c r="A210" s="10">
        <v>1</v>
      </c>
      <c r="B210" s="9">
        <v>3</v>
      </c>
      <c r="C210" s="9">
        <v>8</v>
      </c>
      <c r="D210" s="8">
        <v>12</v>
      </c>
      <c r="E210">
        <v>2</v>
      </c>
    </row>
    <row r="211" spans="1:5">
      <c r="A211" s="10">
        <v>1</v>
      </c>
      <c r="B211" s="9">
        <v>3</v>
      </c>
      <c r="C211" s="9">
        <v>9</v>
      </c>
      <c r="D211" s="8">
        <v>12</v>
      </c>
      <c r="E211">
        <v>15</v>
      </c>
    </row>
    <row r="212" spans="1:5">
      <c r="A212" s="10">
        <v>1</v>
      </c>
      <c r="B212" s="9">
        <v>3</v>
      </c>
      <c r="C212" s="9">
        <v>10</v>
      </c>
      <c r="D212" s="8">
        <v>12</v>
      </c>
      <c r="E212">
        <v>1</v>
      </c>
    </row>
    <row r="213" spans="1:5">
      <c r="A213" s="10">
        <v>1</v>
      </c>
      <c r="B213" s="9">
        <v>3</v>
      </c>
      <c r="C213" s="9">
        <v>11</v>
      </c>
      <c r="D213" s="8">
        <v>12</v>
      </c>
      <c r="E213">
        <v>2</v>
      </c>
    </row>
    <row r="214" spans="1:5">
      <c r="A214" s="10">
        <v>1</v>
      </c>
      <c r="B214" s="9">
        <v>3</v>
      </c>
      <c r="C214" s="9">
        <v>12</v>
      </c>
      <c r="D214" s="8">
        <v>12</v>
      </c>
      <c r="E214">
        <v>6</v>
      </c>
    </row>
    <row r="215" spans="1:5">
      <c r="A215" s="10">
        <v>1</v>
      </c>
      <c r="B215" s="9">
        <v>4</v>
      </c>
      <c r="C215" s="9">
        <v>4</v>
      </c>
      <c r="D215" s="8">
        <v>12</v>
      </c>
      <c r="E215">
        <v>3</v>
      </c>
    </row>
    <row r="216" spans="1:5">
      <c r="A216" s="10">
        <v>1</v>
      </c>
      <c r="B216" s="9">
        <v>4</v>
      </c>
      <c r="C216" s="9">
        <v>5</v>
      </c>
      <c r="D216" s="8">
        <v>12</v>
      </c>
      <c r="E216">
        <v>2</v>
      </c>
    </row>
    <row r="217" spans="1:5">
      <c r="A217" s="10">
        <v>1</v>
      </c>
      <c r="B217" s="9">
        <v>4</v>
      </c>
      <c r="C217" s="9">
        <v>6</v>
      </c>
      <c r="D217" s="8">
        <v>12</v>
      </c>
      <c r="E217">
        <v>15</v>
      </c>
    </row>
    <row r="218" spans="1:5">
      <c r="A218" s="10">
        <v>1</v>
      </c>
      <c r="B218" s="9">
        <v>4</v>
      </c>
      <c r="C218" s="9">
        <v>7</v>
      </c>
      <c r="D218" s="8">
        <v>12</v>
      </c>
      <c r="E218">
        <v>3</v>
      </c>
    </row>
    <row r="219" spans="1:5">
      <c r="A219" s="10">
        <v>1</v>
      </c>
      <c r="B219" s="9">
        <v>4</v>
      </c>
      <c r="C219" s="9">
        <v>8</v>
      </c>
      <c r="D219" s="8">
        <v>12</v>
      </c>
      <c r="E219">
        <v>17</v>
      </c>
    </row>
    <row r="220" spans="1:5">
      <c r="A220" s="10">
        <v>1</v>
      </c>
      <c r="B220" s="9">
        <v>4</v>
      </c>
      <c r="C220" s="9">
        <v>9</v>
      </c>
      <c r="D220" s="8">
        <v>12</v>
      </c>
      <c r="E220">
        <v>8</v>
      </c>
    </row>
    <row r="221" spans="1:5">
      <c r="A221" s="10">
        <v>1</v>
      </c>
      <c r="B221" s="9">
        <v>4</v>
      </c>
      <c r="C221" s="9">
        <v>10</v>
      </c>
      <c r="D221" s="8">
        <v>12</v>
      </c>
      <c r="E221">
        <v>3</v>
      </c>
    </row>
    <row r="222" spans="1:5">
      <c r="A222" s="10">
        <v>1</v>
      </c>
      <c r="B222" s="9">
        <v>4</v>
      </c>
      <c r="C222" s="9">
        <v>12</v>
      </c>
      <c r="D222" s="8">
        <v>12</v>
      </c>
      <c r="E222">
        <v>1</v>
      </c>
    </row>
    <row r="223" spans="1:5">
      <c r="A223" s="10">
        <v>1</v>
      </c>
      <c r="B223" s="9">
        <v>5</v>
      </c>
      <c r="C223" s="9">
        <v>5</v>
      </c>
      <c r="D223" s="8">
        <v>12</v>
      </c>
      <c r="E223">
        <v>1</v>
      </c>
    </row>
    <row r="224" spans="1:5">
      <c r="A224" s="10">
        <v>1</v>
      </c>
      <c r="B224" s="9">
        <v>5</v>
      </c>
      <c r="C224" s="9">
        <v>6</v>
      </c>
      <c r="D224" s="8">
        <v>12</v>
      </c>
      <c r="E224">
        <v>4</v>
      </c>
    </row>
    <row r="225" spans="1:5">
      <c r="A225" s="10">
        <v>1</v>
      </c>
      <c r="B225" s="9">
        <v>5</v>
      </c>
      <c r="C225" s="9">
        <v>7</v>
      </c>
      <c r="D225" s="8">
        <v>12</v>
      </c>
      <c r="E225">
        <v>20</v>
      </c>
    </row>
    <row r="226" spans="1:5">
      <c r="A226" s="10">
        <v>1</v>
      </c>
      <c r="B226" s="9">
        <v>5</v>
      </c>
      <c r="C226" s="9">
        <v>8</v>
      </c>
      <c r="D226" s="8">
        <v>12</v>
      </c>
      <c r="E226">
        <v>4</v>
      </c>
    </row>
    <row r="227" spans="1:5">
      <c r="A227" s="10">
        <v>1</v>
      </c>
      <c r="B227" s="9">
        <v>5</v>
      </c>
      <c r="C227" s="9">
        <v>9</v>
      </c>
      <c r="D227" s="8">
        <v>12</v>
      </c>
      <c r="E227">
        <v>1</v>
      </c>
    </row>
    <row r="228" spans="1:5">
      <c r="A228" s="10">
        <v>1</v>
      </c>
      <c r="B228" s="9">
        <v>5</v>
      </c>
      <c r="C228" s="9">
        <v>10</v>
      </c>
      <c r="D228" s="8">
        <v>12</v>
      </c>
      <c r="E228">
        <v>3</v>
      </c>
    </row>
    <row r="229" spans="1:5">
      <c r="A229" s="10">
        <v>1</v>
      </c>
      <c r="B229" s="9">
        <v>5</v>
      </c>
      <c r="C229" s="9">
        <v>11</v>
      </c>
      <c r="D229" s="8">
        <v>12</v>
      </c>
      <c r="E229">
        <v>1</v>
      </c>
    </row>
    <row r="230" spans="1:5">
      <c r="A230" s="10">
        <v>1</v>
      </c>
      <c r="B230" s="9">
        <v>5</v>
      </c>
      <c r="C230" s="9">
        <v>12</v>
      </c>
      <c r="D230" s="8">
        <v>12</v>
      </c>
      <c r="E230">
        <v>1</v>
      </c>
    </row>
    <row r="231" spans="1:5">
      <c r="A231" s="10">
        <v>1</v>
      </c>
      <c r="B231" s="9">
        <v>6</v>
      </c>
      <c r="C231" s="9">
        <v>6</v>
      </c>
      <c r="D231" s="8">
        <v>12</v>
      </c>
      <c r="E231">
        <v>15</v>
      </c>
    </row>
    <row r="232" spans="1:5">
      <c r="A232" s="10">
        <v>1</v>
      </c>
      <c r="B232" s="9">
        <v>6</v>
      </c>
      <c r="C232" s="9">
        <v>7</v>
      </c>
      <c r="D232" s="8">
        <v>12</v>
      </c>
      <c r="E232">
        <v>2</v>
      </c>
    </row>
    <row r="233" spans="1:5">
      <c r="A233" s="10">
        <v>1</v>
      </c>
      <c r="B233" s="9">
        <v>6</v>
      </c>
      <c r="C233" s="9">
        <v>8</v>
      </c>
      <c r="D233" s="8">
        <v>12</v>
      </c>
      <c r="E233">
        <v>13</v>
      </c>
    </row>
    <row r="234" spans="1:5">
      <c r="A234" s="10">
        <v>1</v>
      </c>
      <c r="B234" s="9">
        <v>6</v>
      </c>
      <c r="C234" s="9">
        <v>9</v>
      </c>
      <c r="D234" s="8">
        <v>12</v>
      </c>
      <c r="E234">
        <v>4</v>
      </c>
    </row>
    <row r="235" spans="1:5">
      <c r="A235" s="10">
        <v>1</v>
      </c>
      <c r="B235" s="9">
        <v>6</v>
      </c>
      <c r="C235" s="9">
        <v>10</v>
      </c>
      <c r="D235" s="8">
        <v>12</v>
      </c>
      <c r="E235">
        <v>1</v>
      </c>
    </row>
    <row r="236" spans="1:5">
      <c r="A236" s="10">
        <v>1</v>
      </c>
      <c r="B236" s="9">
        <v>6</v>
      </c>
      <c r="C236" s="9">
        <v>11</v>
      </c>
      <c r="D236" s="8">
        <v>12</v>
      </c>
      <c r="E236">
        <v>1</v>
      </c>
    </row>
    <row r="237" spans="1:5">
      <c r="A237" s="10">
        <v>1</v>
      </c>
      <c r="B237" s="9">
        <v>6</v>
      </c>
      <c r="C237" s="9">
        <v>12</v>
      </c>
      <c r="D237" s="8">
        <v>12</v>
      </c>
      <c r="E237">
        <v>3</v>
      </c>
    </row>
    <row r="238" spans="1:5">
      <c r="A238" s="10">
        <v>1</v>
      </c>
      <c r="B238" s="9">
        <v>7</v>
      </c>
      <c r="C238" s="9">
        <v>7</v>
      </c>
      <c r="D238" s="8">
        <v>12</v>
      </c>
      <c r="E238">
        <v>1</v>
      </c>
    </row>
    <row r="239" spans="1:5">
      <c r="A239" s="10">
        <v>1</v>
      </c>
      <c r="B239" s="9">
        <v>7</v>
      </c>
      <c r="C239" s="9">
        <v>8</v>
      </c>
      <c r="D239" s="8">
        <v>12</v>
      </c>
      <c r="E239">
        <v>2</v>
      </c>
    </row>
    <row r="240" spans="1:5">
      <c r="A240" s="10">
        <v>1</v>
      </c>
      <c r="B240" s="9">
        <v>7</v>
      </c>
      <c r="C240" s="9">
        <v>9</v>
      </c>
      <c r="D240" s="8">
        <v>12</v>
      </c>
      <c r="E240">
        <v>7</v>
      </c>
    </row>
    <row r="241" spans="1:5">
      <c r="A241" s="10">
        <v>1</v>
      </c>
      <c r="B241" s="9">
        <v>7</v>
      </c>
      <c r="C241" s="9">
        <v>10</v>
      </c>
      <c r="D241" s="8">
        <v>12</v>
      </c>
      <c r="E241">
        <v>2</v>
      </c>
    </row>
    <row r="242" spans="1:5">
      <c r="A242" s="10">
        <v>1</v>
      </c>
      <c r="B242" s="9">
        <v>7</v>
      </c>
      <c r="C242" s="9">
        <v>12</v>
      </c>
      <c r="D242" s="8">
        <v>12</v>
      </c>
      <c r="E242">
        <v>1</v>
      </c>
    </row>
    <row r="243" spans="1:5">
      <c r="A243" s="10">
        <v>1</v>
      </c>
      <c r="B243" s="9">
        <v>8</v>
      </c>
      <c r="C243" s="9">
        <v>8</v>
      </c>
      <c r="D243" s="8">
        <v>12</v>
      </c>
      <c r="E243">
        <v>3</v>
      </c>
    </row>
    <row r="244" spans="1:5">
      <c r="A244" s="10">
        <v>1</v>
      </c>
      <c r="B244" s="9">
        <v>8</v>
      </c>
      <c r="C244" s="9">
        <v>9</v>
      </c>
      <c r="D244" s="8">
        <v>12</v>
      </c>
      <c r="E244">
        <v>8</v>
      </c>
    </row>
    <row r="245" spans="1:5">
      <c r="A245" s="10">
        <v>1</v>
      </c>
      <c r="B245" s="9">
        <v>8</v>
      </c>
      <c r="C245" s="9">
        <v>10</v>
      </c>
      <c r="D245" s="8">
        <v>12</v>
      </c>
      <c r="E245">
        <v>6</v>
      </c>
    </row>
    <row r="246" spans="1:5">
      <c r="A246" s="10">
        <v>1</v>
      </c>
      <c r="B246" s="9">
        <v>8</v>
      </c>
      <c r="C246" s="9">
        <v>11</v>
      </c>
      <c r="D246" s="8">
        <v>12</v>
      </c>
      <c r="E246">
        <v>1</v>
      </c>
    </row>
    <row r="247" spans="1:5">
      <c r="A247" s="10">
        <v>1</v>
      </c>
      <c r="B247" s="9">
        <v>8</v>
      </c>
      <c r="C247" s="9">
        <v>12</v>
      </c>
      <c r="D247" s="8">
        <v>12</v>
      </c>
      <c r="E247">
        <v>1</v>
      </c>
    </row>
    <row r="248" spans="1:5">
      <c r="A248" s="10">
        <v>1</v>
      </c>
      <c r="B248" s="9">
        <v>9</v>
      </c>
      <c r="C248" s="9">
        <v>9</v>
      </c>
      <c r="D248" s="8">
        <v>12</v>
      </c>
      <c r="E248">
        <v>2</v>
      </c>
    </row>
    <row r="249" spans="1:5">
      <c r="A249" s="10">
        <v>1</v>
      </c>
      <c r="B249" s="9">
        <v>9</v>
      </c>
      <c r="C249" s="9">
        <v>10</v>
      </c>
      <c r="D249" s="8">
        <v>12</v>
      </c>
      <c r="E249">
        <v>1</v>
      </c>
    </row>
    <row r="250" spans="1:5">
      <c r="A250" s="10">
        <v>1</v>
      </c>
      <c r="B250" s="9">
        <v>9</v>
      </c>
      <c r="C250" s="9">
        <v>11</v>
      </c>
      <c r="D250" s="8">
        <v>12</v>
      </c>
      <c r="E250">
        <v>6</v>
      </c>
    </row>
    <row r="251" spans="1:5">
      <c r="A251" s="10">
        <v>1</v>
      </c>
      <c r="B251" s="9">
        <v>9</v>
      </c>
      <c r="C251" s="9">
        <v>12</v>
      </c>
      <c r="D251" s="8">
        <v>12</v>
      </c>
      <c r="E251">
        <v>1</v>
      </c>
    </row>
    <row r="252" spans="1:5">
      <c r="A252" s="10">
        <v>1</v>
      </c>
      <c r="B252" s="9">
        <v>10</v>
      </c>
      <c r="C252" s="9">
        <v>10</v>
      </c>
      <c r="D252" s="8">
        <v>12</v>
      </c>
      <c r="E252">
        <v>1</v>
      </c>
    </row>
    <row r="253" spans="1:5">
      <c r="A253" s="10">
        <v>1</v>
      </c>
      <c r="B253" s="9">
        <v>10</v>
      </c>
      <c r="C253" s="9">
        <v>11</v>
      </c>
      <c r="D253" s="8">
        <v>12</v>
      </c>
      <c r="E253">
        <v>2</v>
      </c>
    </row>
    <row r="254" spans="1:5">
      <c r="A254" s="10">
        <v>1</v>
      </c>
      <c r="B254" s="9">
        <v>10</v>
      </c>
      <c r="C254" s="9">
        <v>12</v>
      </c>
      <c r="D254" s="8">
        <v>12</v>
      </c>
      <c r="E254">
        <v>6</v>
      </c>
    </row>
    <row r="255" spans="1:5">
      <c r="A255" s="10">
        <v>1</v>
      </c>
      <c r="B255" s="9">
        <v>11</v>
      </c>
      <c r="C255" s="9">
        <v>11</v>
      </c>
      <c r="D255" s="8">
        <v>12</v>
      </c>
      <c r="E255">
        <v>1</v>
      </c>
    </row>
    <row r="256" spans="1:5">
      <c r="A256" s="10">
        <v>1</v>
      </c>
      <c r="B256" s="9">
        <v>11</v>
      </c>
      <c r="C256" s="9">
        <v>12</v>
      </c>
      <c r="D256" s="8">
        <v>12</v>
      </c>
      <c r="E256">
        <v>1</v>
      </c>
    </row>
    <row r="257" spans="1:5">
      <c r="A257" s="10">
        <v>1</v>
      </c>
      <c r="B257" s="9">
        <v>12</v>
      </c>
      <c r="C257" s="9">
        <v>12</v>
      </c>
      <c r="D257" s="8">
        <v>12</v>
      </c>
      <c r="E257">
        <v>1</v>
      </c>
    </row>
    <row r="258" spans="1:5">
      <c r="A258" s="10">
        <v>2</v>
      </c>
      <c r="B258" s="9">
        <v>2</v>
      </c>
      <c r="C258" s="9">
        <v>2</v>
      </c>
      <c r="D258" s="8">
        <v>12</v>
      </c>
      <c r="E258">
        <v>5</v>
      </c>
    </row>
    <row r="259" spans="1:5">
      <c r="A259" s="10">
        <v>2</v>
      </c>
      <c r="B259" s="9">
        <v>2</v>
      </c>
      <c r="C259" s="9">
        <v>3</v>
      </c>
      <c r="D259" s="8">
        <v>12</v>
      </c>
      <c r="E259">
        <v>6</v>
      </c>
    </row>
    <row r="260" spans="1:5">
      <c r="A260" s="10">
        <v>2</v>
      </c>
      <c r="B260" s="9">
        <v>2</v>
      </c>
      <c r="C260" s="9">
        <v>4</v>
      </c>
      <c r="D260" s="8">
        <v>12</v>
      </c>
      <c r="E260">
        <v>2</v>
      </c>
    </row>
    <row r="261" spans="1:5">
      <c r="A261" s="10">
        <v>2</v>
      </c>
      <c r="B261" s="9">
        <v>2</v>
      </c>
      <c r="C261" s="9">
        <v>5</v>
      </c>
      <c r="D261" s="8">
        <v>12</v>
      </c>
      <c r="E261">
        <v>2</v>
      </c>
    </row>
    <row r="262" spans="1:5">
      <c r="A262" s="10">
        <v>2</v>
      </c>
      <c r="B262" s="9">
        <v>2</v>
      </c>
      <c r="C262" s="9">
        <v>6</v>
      </c>
      <c r="D262" s="8">
        <v>12</v>
      </c>
      <c r="E262">
        <v>6</v>
      </c>
    </row>
    <row r="263" spans="1:5">
      <c r="A263" s="10">
        <v>2</v>
      </c>
      <c r="B263" s="9">
        <v>2</v>
      </c>
      <c r="C263" s="9">
        <v>7</v>
      </c>
      <c r="D263" s="8">
        <v>12</v>
      </c>
      <c r="E263">
        <v>1</v>
      </c>
    </row>
    <row r="264" spans="1:5">
      <c r="A264" s="10">
        <v>2</v>
      </c>
      <c r="B264" s="9">
        <v>2</v>
      </c>
      <c r="C264" s="9">
        <v>8</v>
      </c>
      <c r="D264" s="8">
        <v>12</v>
      </c>
      <c r="E264">
        <v>6</v>
      </c>
    </row>
    <row r="265" spans="1:5">
      <c r="A265" s="10">
        <v>2</v>
      </c>
      <c r="B265" s="9">
        <v>2</v>
      </c>
      <c r="C265" s="9">
        <v>9</v>
      </c>
      <c r="D265" s="8">
        <v>12</v>
      </c>
      <c r="E265">
        <v>1</v>
      </c>
    </row>
    <row r="266" spans="1:5">
      <c r="A266" s="10">
        <v>2</v>
      </c>
      <c r="B266" s="9">
        <v>2</v>
      </c>
      <c r="C266" s="9">
        <v>11</v>
      </c>
      <c r="D266" s="8">
        <v>12</v>
      </c>
      <c r="E266">
        <v>1</v>
      </c>
    </row>
    <row r="267" spans="1:5">
      <c r="A267" s="10">
        <v>2</v>
      </c>
      <c r="B267" s="9">
        <v>2</v>
      </c>
      <c r="C267" s="9">
        <v>12</v>
      </c>
      <c r="D267" s="8">
        <v>12</v>
      </c>
      <c r="E267">
        <v>3</v>
      </c>
    </row>
    <row r="268" spans="1:5">
      <c r="A268" s="10">
        <v>2</v>
      </c>
      <c r="B268" s="9">
        <v>3</v>
      </c>
      <c r="C268" s="9">
        <v>3</v>
      </c>
      <c r="D268" s="8">
        <v>12</v>
      </c>
      <c r="E268">
        <v>4</v>
      </c>
    </row>
    <row r="269" spans="1:5">
      <c r="A269" s="10">
        <v>2</v>
      </c>
      <c r="B269" s="9">
        <v>3</v>
      </c>
      <c r="C269" s="9">
        <v>4</v>
      </c>
      <c r="D269" s="8">
        <v>12</v>
      </c>
      <c r="E269">
        <v>5</v>
      </c>
    </row>
    <row r="270" spans="1:5">
      <c r="A270" s="10">
        <v>2</v>
      </c>
      <c r="B270" s="9">
        <v>3</v>
      </c>
      <c r="C270" s="9">
        <v>5</v>
      </c>
      <c r="D270" s="8">
        <v>12</v>
      </c>
      <c r="E270">
        <v>1</v>
      </c>
    </row>
    <row r="271" spans="1:5">
      <c r="A271" s="10">
        <v>2</v>
      </c>
      <c r="B271" s="9">
        <v>3</v>
      </c>
      <c r="C271" s="9">
        <v>6</v>
      </c>
      <c r="D271" s="8">
        <v>12</v>
      </c>
      <c r="E271">
        <v>8</v>
      </c>
    </row>
    <row r="272" spans="1:5">
      <c r="A272" s="10">
        <v>2</v>
      </c>
      <c r="B272" s="9">
        <v>3</v>
      </c>
      <c r="C272" s="9">
        <v>7</v>
      </c>
      <c r="D272" s="8">
        <v>12</v>
      </c>
      <c r="E272">
        <v>4</v>
      </c>
    </row>
    <row r="273" spans="1:5">
      <c r="A273" s="10">
        <v>2</v>
      </c>
      <c r="B273" s="9">
        <v>3</v>
      </c>
      <c r="C273" s="9">
        <v>8</v>
      </c>
      <c r="D273" s="8">
        <v>12</v>
      </c>
      <c r="E273">
        <v>4</v>
      </c>
    </row>
    <row r="274" spans="1:5">
      <c r="A274" s="10">
        <v>2</v>
      </c>
      <c r="B274" s="9">
        <v>3</v>
      </c>
      <c r="C274" s="9">
        <v>9</v>
      </c>
      <c r="D274" s="8">
        <v>12</v>
      </c>
      <c r="E274">
        <v>1</v>
      </c>
    </row>
    <row r="275" spans="1:5">
      <c r="A275" s="10">
        <v>2</v>
      </c>
      <c r="B275" s="9">
        <v>3</v>
      </c>
      <c r="C275" s="9">
        <v>10</v>
      </c>
      <c r="D275" s="8">
        <v>12</v>
      </c>
      <c r="E275">
        <v>4</v>
      </c>
    </row>
    <row r="276" spans="1:5">
      <c r="A276" s="10">
        <v>2</v>
      </c>
      <c r="B276" s="9">
        <v>3</v>
      </c>
      <c r="C276" s="9">
        <v>11</v>
      </c>
      <c r="D276" s="8">
        <v>12</v>
      </c>
      <c r="E276">
        <v>1</v>
      </c>
    </row>
    <row r="277" spans="1:5">
      <c r="A277" s="10">
        <v>2</v>
      </c>
      <c r="B277" s="9">
        <v>3</v>
      </c>
      <c r="C277" s="9">
        <v>12</v>
      </c>
      <c r="D277" s="8">
        <v>12</v>
      </c>
      <c r="E277">
        <v>4</v>
      </c>
    </row>
    <row r="278" spans="1:5">
      <c r="A278" s="13">
        <v>2</v>
      </c>
      <c r="B278" s="12">
        <v>4</v>
      </c>
      <c r="C278" s="12">
        <v>4</v>
      </c>
      <c r="D278" s="11">
        <v>12</v>
      </c>
      <c r="E278">
        <v>7</v>
      </c>
    </row>
    <row r="279" spans="1:5">
      <c r="A279" s="10">
        <v>2</v>
      </c>
      <c r="B279" s="9">
        <v>4</v>
      </c>
      <c r="C279" s="9">
        <v>5</v>
      </c>
      <c r="D279" s="8">
        <v>12</v>
      </c>
      <c r="E279">
        <v>4</v>
      </c>
    </row>
    <row r="280" spans="1:5">
      <c r="A280" s="13">
        <v>2</v>
      </c>
      <c r="B280" s="12">
        <v>4</v>
      </c>
      <c r="C280" s="12">
        <v>6</v>
      </c>
      <c r="D280" s="11">
        <v>12</v>
      </c>
      <c r="E280">
        <v>9</v>
      </c>
    </row>
    <row r="281" spans="1:5">
      <c r="A281" s="10">
        <v>2</v>
      </c>
      <c r="B281" s="9">
        <v>4</v>
      </c>
      <c r="C281" s="9">
        <v>7</v>
      </c>
      <c r="D281" s="8">
        <v>12</v>
      </c>
      <c r="E281">
        <v>1</v>
      </c>
    </row>
    <row r="282" spans="1:5">
      <c r="A282" s="13">
        <v>2</v>
      </c>
      <c r="B282" s="12">
        <v>4</v>
      </c>
      <c r="C282" s="12">
        <v>8</v>
      </c>
      <c r="D282" s="11">
        <v>12</v>
      </c>
      <c r="E282">
        <v>5</v>
      </c>
    </row>
    <row r="283" spans="1:5">
      <c r="A283" s="10">
        <v>2</v>
      </c>
      <c r="B283" s="9">
        <v>4</v>
      </c>
      <c r="C283" s="9">
        <v>9</v>
      </c>
      <c r="D283" s="8">
        <v>12</v>
      </c>
      <c r="E283">
        <v>3</v>
      </c>
    </row>
    <row r="284" spans="1:5">
      <c r="A284" s="13">
        <v>2</v>
      </c>
      <c r="B284" s="12">
        <v>4</v>
      </c>
      <c r="C284" s="12">
        <v>10</v>
      </c>
      <c r="D284" s="11">
        <v>12</v>
      </c>
      <c r="E284">
        <v>6</v>
      </c>
    </row>
    <row r="285" spans="1:5">
      <c r="A285" s="10">
        <v>2</v>
      </c>
      <c r="B285" s="9">
        <v>4</v>
      </c>
      <c r="C285" s="9">
        <v>11</v>
      </c>
      <c r="D285" s="8">
        <v>12</v>
      </c>
      <c r="E285">
        <v>1</v>
      </c>
    </row>
    <row r="286" spans="1:5">
      <c r="A286" s="10">
        <v>2</v>
      </c>
      <c r="B286" s="9">
        <v>4</v>
      </c>
      <c r="C286" s="9">
        <v>12</v>
      </c>
      <c r="D286" s="8">
        <v>12</v>
      </c>
      <c r="E286">
        <v>3</v>
      </c>
    </row>
    <row r="287" spans="1:5">
      <c r="A287" s="10">
        <v>2</v>
      </c>
      <c r="B287" s="9">
        <v>5</v>
      </c>
      <c r="C287" s="9">
        <v>5</v>
      </c>
      <c r="D287" s="8">
        <v>12</v>
      </c>
      <c r="E287">
        <v>4</v>
      </c>
    </row>
    <row r="288" spans="1:5">
      <c r="A288" s="13">
        <v>2</v>
      </c>
      <c r="B288" s="12">
        <v>5</v>
      </c>
      <c r="C288" s="12">
        <v>6</v>
      </c>
      <c r="D288" s="11">
        <v>12</v>
      </c>
      <c r="E288">
        <v>5</v>
      </c>
    </row>
    <row r="289" spans="1:5">
      <c r="A289" s="10">
        <v>2</v>
      </c>
      <c r="B289" s="9">
        <v>5</v>
      </c>
      <c r="C289" s="9">
        <v>8</v>
      </c>
      <c r="D289" s="8">
        <v>12</v>
      </c>
      <c r="E289">
        <v>1</v>
      </c>
    </row>
    <row r="290" spans="1:5">
      <c r="A290" s="10">
        <v>2</v>
      </c>
      <c r="B290" s="9">
        <v>5</v>
      </c>
      <c r="C290" s="9">
        <v>9</v>
      </c>
      <c r="D290" s="8">
        <v>12</v>
      </c>
      <c r="E290">
        <v>3</v>
      </c>
    </row>
    <row r="291" spans="1:5">
      <c r="A291" s="10">
        <v>2</v>
      </c>
      <c r="B291" s="9">
        <v>5</v>
      </c>
      <c r="C291" s="9">
        <v>10</v>
      </c>
      <c r="D291" s="8">
        <v>12</v>
      </c>
      <c r="E291">
        <v>1</v>
      </c>
    </row>
    <row r="292" spans="1:5">
      <c r="A292" s="10">
        <v>2</v>
      </c>
      <c r="B292" s="9">
        <v>5</v>
      </c>
      <c r="C292" s="9">
        <v>11</v>
      </c>
      <c r="D292" s="8">
        <v>12</v>
      </c>
      <c r="E292">
        <v>2</v>
      </c>
    </row>
    <row r="293" spans="1:5">
      <c r="A293" s="10">
        <v>2</v>
      </c>
      <c r="B293" s="9">
        <v>5</v>
      </c>
      <c r="C293" s="9">
        <v>12</v>
      </c>
      <c r="D293" s="8">
        <v>12</v>
      </c>
      <c r="E293">
        <v>3</v>
      </c>
    </row>
    <row r="294" spans="1:5">
      <c r="A294" s="13">
        <v>2</v>
      </c>
      <c r="B294" s="12">
        <v>6</v>
      </c>
      <c r="C294" s="12">
        <v>6</v>
      </c>
      <c r="D294" s="11">
        <v>12</v>
      </c>
      <c r="E294">
        <v>6</v>
      </c>
    </row>
    <row r="295" spans="1:5">
      <c r="A295" s="10">
        <v>2</v>
      </c>
      <c r="B295" s="9">
        <v>6</v>
      </c>
      <c r="C295" s="9">
        <v>7</v>
      </c>
      <c r="D295" s="8">
        <v>12</v>
      </c>
      <c r="E295">
        <v>2</v>
      </c>
    </row>
    <row r="296" spans="1:5">
      <c r="A296" s="13">
        <v>2</v>
      </c>
      <c r="B296" s="12">
        <v>6</v>
      </c>
      <c r="C296" s="12">
        <v>8</v>
      </c>
      <c r="D296" s="11">
        <v>12</v>
      </c>
      <c r="E296">
        <v>7</v>
      </c>
    </row>
    <row r="297" spans="1:5">
      <c r="A297" s="13">
        <v>2</v>
      </c>
      <c r="B297" s="12">
        <v>6</v>
      </c>
      <c r="C297" s="12">
        <v>9</v>
      </c>
      <c r="D297" s="11">
        <v>12</v>
      </c>
      <c r="E297">
        <v>5</v>
      </c>
    </row>
    <row r="298" spans="1:5">
      <c r="A298" s="13">
        <v>2</v>
      </c>
      <c r="B298" s="12">
        <v>6</v>
      </c>
      <c r="C298" s="12">
        <v>10</v>
      </c>
      <c r="D298" s="11">
        <v>12</v>
      </c>
      <c r="E298">
        <v>6</v>
      </c>
    </row>
    <row r="299" spans="1:5">
      <c r="A299" s="10">
        <v>2</v>
      </c>
      <c r="B299" s="9">
        <v>6</v>
      </c>
      <c r="C299" s="9">
        <v>11</v>
      </c>
      <c r="D299" s="8">
        <v>12</v>
      </c>
      <c r="E299">
        <v>3</v>
      </c>
    </row>
    <row r="300" spans="1:5">
      <c r="A300" s="10">
        <v>2</v>
      </c>
      <c r="B300" s="9">
        <v>6</v>
      </c>
      <c r="C300" s="9">
        <v>12</v>
      </c>
      <c r="D300" s="8">
        <v>12</v>
      </c>
      <c r="E300">
        <v>3</v>
      </c>
    </row>
    <row r="301" spans="1:5">
      <c r="A301" s="13">
        <v>2</v>
      </c>
      <c r="B301" s="12">
        <v>7</v>
      </c>
      <c r="C301" s="12">
        <v>7</v>
      </c>
      <c r="D301" s="11">
        <v>12</v>
      </c>
      <c r="E301">
        <v>5</v>
      </c>
    </row>
    <row r="302" spans="1:5">
      <c r="A302" s="10">
        <v>2</v>
      </c>
      <c r="B302" s="9">
        <v>7</v>
      </c>
      <c r="C302" s="9">
        <v>8</v>
      </c>
      <c r="D302" s="8">
        <v>12</v>
      </c>
      <c r="E302">
        <v>3</v>
      </c>
    </row>
    <row r="303" spans="1:5">
      <c r="A303" s="10">
        <v>2</v>
      </c>
      <c r="B303" s="9">
        <v>7</v>
      </c>
      <c r="C303" s="9">
        <v>10</v>
      </c>
      <c r="D303" s="8">
        <v>12</v>
      </c>
      <c r="E303">
        <v>3</v>
      </c>
    </row>
    <row r="304" spans="1:5">
      <c r="A304" s="10">
        <v>2</v>
      </c>
      <c r="B304" s="9">
        <v>7</v>
      </c>
      <c r="C304" s="9">
        <v>11</v>
      </c>
      <c r="D304" s="8">
        <v>12</v>
      </c>
      <c r="E304">
        <v>2</v>
      </c>
    </row>
    <row r="305" spans="1:5">
      <c r="A305" s="10">
        <v>2</v>
      </c>
      <c r="B305" s="9">
        <v>7</v>
      </c>
      <c r="C305" s="9">
        <v>12</v>
      </c>
      <c r="D305" s="8">
        <v>12</v>
      </c>
      <c r="E305">
        <v>1</v>
      </c>
    </row>
    <row r="306" spans="1:5">
      <c r="A306" s="13">
        <v>2</v>
      </c>
      <c r="B306" s="12">
        <v>8</v>
      </c>
      <c r="C306" s="12">
        <v>8</v>
      </c>
      <c r="D306" s="11">
        <v>12</v>
      </c>
      <c r="E306">
        <v>6</v>
      </c>
    </row>
    <row r="307" spans="1:5">
      <c r="A307" s="10">
        <v>2</v>
      </c>
      <c r="B307" s="9">
        <v>8</v>
      </c>
      <c r="C307" s="9">
        <v>9</v>
      </c>
      <c r="D307" s="8">
        <v>12</v>
      </c>
      <c r="E307">
        <v>4</v>
      </c>
    </row>
    <row r="308" spans="1:5">
      <c r="A308" s="10">
        <v>2</v>
      </c>
      <c r="B308" s="9">
        <v>8</v>
      </c>
      <c r="C308" s="9">
        <v>10</v>
      </c>
      <c r="D308" s="8">
        <v>12</v>
      </c>
      <c r="E308">
        <v>2</v>
      </c>
    </row>
    <row r="309" spans="1:5">
      <c r="A309" s="10">
        <v>2</v>
      </c>
      <c r="B309" s="9">
        <v>8</v>
      </c>
      <c r="C309" s="9">
        <v>11</v>
      </c>
      <c r="D309" s="8">
        <v>12</v>
      </c>
      <c r="E309">
        <v>1</v>
      </c>
    </row>
    <row r="310" spans="1:5">
      <c r="A310" s="13">
        <v>2</v>
      </c>
      <c r="B310" s="12">
        <v>8</v>
      </c>
      <c r="C310" s="12">
        <v>12</v>
      </c>
      <c r="D310" s="11">
        <v>12</v>
      </c>
      <c r="E310">
        <v>5</v>
      </c>
    </row>
    <row r="311" spans="1:5">
      <c r="A311" s="10">
        <v>2</v>
      </c>
      <c r="B311" s="9">
        <v>9</v>
      </c>
      <c r="C311" s="9">
        <v>9</v>
      </c>
      <c r="D311" s="8">
        <v>12</v>
      </c>
      <c r="E311">
        <v>5</v>
      </c>
    </row>
    <row r="312" spans="1:5">
      <c r="A312" s="10">
        <v>2</v>
      </c>
      <c r="B312" s="9">
        <v>9</v>
      </c>
      <c r="C312" s="9">
        <v>10</v>
      </c>
      <c r="D312" s="8">
        <v>12</v>
      </c>
      <c r="E312">
        <v>3</v>
      </c>
    </row>
    <row r="313" spans="1:5">
      <c r="A313" s="13">
        <v>2</v>
      </c>
      <c r="B313" s="12">
        <v>10</v>
      </c>
      <c r="C313" s="12">
        <v>10</v>
      </c>
      <c r="D313" s="11">
        <v>12</v>
      </c>
      <c r="E313">
        <v>5</v>
      </c>
    </row>
    <row r="314" spans="1:5">
      <c r="A314" s="10">
        <v>2</v>
      </c>
      <c r="B314" s="9">
        <v>10</v>
      </c>
      <c r="C314" s="9">
        <v>11</v>
      </c>
      <c r="D314" s="8">
        <v>12</v>
      </c>
      <c r="E314">
        <v>4</v>
      </c>
    </row>
    <row r="315" spans="1:5">
      <c r="A315" s="10">
        <v>2</v>
      </c>
      <c r="B315" s="9">
        <v>11</v>
      </c>
      <c r="C315" s="9">
        <v>11</v>
      </c>
      <c r="D315" s="8">
        <v>12</v>
      </c>
      <c r="E315">
        <v>4</v>
      </c>
    </row>
    <row r="316" spans="1:5">
      <c r="A316" s="10">
        <v>2</v>
      </c>
      <c r="B316" s="9">
        <v>11</v>
      </c>
      <c r="C316" s="9">
        <v>12</v>
      </c>
      <c r="D316" s="8">
        <v>12</v>
      </c>
      <c r="E316">
        <v>3</v>
      </c>
    </row>
    <row r="317" spans="1:5">
      <c r="A317" s="10">
        <v>2</v>
      </c>
      <c r="B317" s="9">
        <v>12</v>
      </c>
      <c r="C317" s="9">
        <v>12</v>
      </c>
      <c r="D317" s="8">
        <v>12</v>
      </c>
      <c r="E317">
        <v>4</v>
      </c>
    </row>
    <row r="318" spans="1:5">
      <c r="A318" s="10">
        <v>3</v>
      </c>
      <c r="B318" s="9">
        <v>3</v>
      </c>
      <c r="C318" s="9">
        <v>3</v>
      </c>
      <c r="D318" s="8">
        <v>12</v>
      </c>
      <c r="E318">
        <v>4</v>
      </c>
    </row>
    <row r="319" spans="1:5">
      <c r="A319" s="10">
        <v>3</v>
      </c>
      <c r="B319" s="9">
        <v>3</v>
      </c>
      <c r="C319" s="9">
        <v>4</v>
      </c>
      <c r="D319" s="8">
        <v>12</v>
      </c>
      <c r="E319">
        <v>4</v>
      </c>
    </row>
    <row r="320" spans="1:5">
      <c r="A320" s="10">
        <v>3</v>
      </c>
      <c r="B320" s="9">
        <v>3</v>
      </c>
      <c r="C320" s="9">
        <v>5</v>
      </c>
      <c r="D320" s="8">
        <v>12</v>
      </c>
      <c r="E320">
        <v>2</v>
      </c>
    </row>
    <row r="321" spans="1:5">
      <c r="A321" s="10">
        <v>3</v>
      </c>
      <c r="B321" s="9">
        <v>3</v>
      </c>
      <c r="C321" s="9">
        <v>6</v>
      </c>
      <c r="D321" s="8">
        <v>12</v>
      </c>
      <c r="E321">
        <v>2</v>
      </c>
    </row>
    <row r="322" spans="1:5">
      <c r="A322" s="10">
        <v>3</v>
      </c>
      <c r="B322" s="9">
        <v>3</v>
      </c>
      <c r="C322" s="9">
        <v>7</v>
      </c>
      <c r="D322" s="8">
        <v>12</v>
      </c>
      <c r="E322">
        <v>1</v>
      </c>
    </row>
    <row r="323" spans="1:5">
      <c r="A323" s="10">
        <v>3</v>
      </c>
      <c r="B323" s="9">
        <v>3</v>
      </c>
      <c r="C323" s="9">
        <v>8</v>
      </c>
      <c r="D323" s="8">
        <v>12</v>
      </c>
      <c r="E323">
        <v>4</v>
      </c>
    </row>
    <row r="324" spans="1:5">
      <c r="A324" s="10">
        <v>3</v>
      </c>
      <c r="B324" s="9">
        <v>3</v>
      </c>
      <c r="C324" s="9">
        <v>9</v>
      </c>
      <c r="D324" s="8">
        <v>12</v>
      </c>
      <c r="E324">
        <v>3</v>
      </c>
    </row>
    <row r="325" spans="1:5">
      <c r="A325" s="10">
        <v>3</v>
      </c>
      <c r="B325" s="9">
        <v>3</v>
      </c>
      <c r="C325" s="9">
        <v>11</v>
      </c>
      <c r="D325" s="8">
        <v>12</v>
      </c>
      <c r="E325">
        <v>3</v>
      </c>
    </row>
    <row r="326" spans="1:5">
      <c r="A326" s="13">
        <v>3</v>
      </c>
      <c r="B326" s="12">
        <v>3</v>
      </c>
      <c r="C326" s="12">
        <v>12</v>
      </c>
      <c r="D326" s="11">
        <v>12</v>
      </c>
      <c r="E326">
        <v>5</v>
      </c>
    </row>
    <row r="327" spans="1:5">
      <c r="A327" s="10">
        <v>3</v>
      </c>
      <c r="B327" s="9">
        <v>4</v>
      </c>
      <c r="C327" s="9">
        <v>4</v>
      </c>
      <c r="D327" s="8">
        <v>12</v>
      </c>
      <c r="E327">
        <v>2</v>
      </c>
    </row>
    <row r="328" spans="1:5">
      <c r="A328" s="13">
        <v>3</v>
      </c>
      <c r="B328" s="12">
        <v>4</v>
      </c>
      <c r="C328" s="12">
        <v>5</v>
      </c>
      <c r="D328" s="11">
        <v>12</v>
      </c>
      <c r="E328">
        <v>6</v>
      </c>
    </row>
    <row r="329" spans="1:5">
      <c r="A329" s="13">
        <v>3</v>
      </c>
      <c r="B329" s="12">
        <v>4</v>
      </c>
      <c r="C329" s="12">
        <v>6</v>
      </c>
      <c r="D329" s="11">
        <v>12</v>
      </c>
      <c r="E329">
        <v>5</v>
      </c>
    </row>
    <row r="330" spans="1:5">
      <c r="A330" s="10">
        <v>3</v>
      </c>
      <c r="B330" s="9">
        <v>4</v>
      </c>
      <c r="C330" s="9">
        <v>7</v>
      </c>
      <c r="D330" s="8">
        <v>12</v>
      </c>
      <c r="E330">
        <v>4</v>
      </c>
    </row>
    <row r="331" spans="1:5">
      <c r="A331" s="10">
        <v>3</v>
      </c>
      <c r="B331" s="9">
        <v>4</v>
      </c>
      <c r="C331" s="9">
        <v>8</v>
      </c>
      <c r="D331" s="8">
        <v>12</v>
      </c>
      <c r="E331">
        <v>4</v>
      </c>
    </row>
    <row r="332" spans="1:5">
      <c r="A332" s="10">
        <v>3</v>
      </c>
      <c r="B332" s="9">
        <v>4</v>
      </c>
      <c r="C332" s="9">
        <v>9</v>
      </c>
      <c r="D332" s="8">
        <v>12</v>
      </c>
      <c r="E332">
        <v>4</v>
      </c>
    </row>
    <row r="333" spans="1:5">
      <c r="A333" s="10">
        <v>3</v>
      </c>
      <c r="B333" s="9">
        <v>4</v>
      </c>
      <c r="C333" s="9">
        <v>10</v>
      </c>
      <c r="D333" s="8">
        <v>12</v>
      </c>
      <c r="E333">
        <v>3</v>
      </c>
    </row>
    <row r="334" spans="1:5">
      <c r="A334" s="10">
        <v>3</v>
      </c>
      <c r="B334" s="9">
        <v>4</v>
      </c>
      <c r="C334" s="9">
        <v>11</v>
      </c>
      <c r="D334" s="8">
        <v>12</v>
      </c>
      <c r="E334">
        <v>3</v>
      </c>
    </row>
    <row r="335" spans="1:5">
      <c r="A335" s="13">
        <v>3</v>
      </c>
      <c r="B335" s="12">
        <v>4</v>
      </c>
      <c r="C335" s="12">
        <v>12</v>
      </c>
      <c r="D335" s="11">
        <v>12</v>
      </c>
      <c r="E335">
        <v>5</v>
      </c>
    </row>
    <row r="336" spans="1:5">
      <c r="A336" s="10">
        <v>3</v>
      </c>
      <c r="B336" s="9">
        <v>5</v>
      </c>
      <c r="C336" s="9">
        <v>5</v>
      </c>
      <c r="D336" s="8">
        <v>12</v>
      </c>
      <c r="E336">
        <v>1</v>
      </c>
    </row>
    <row r="337" spans="1:5">
      <c r="A337" s="10">
        <v>3</v>
      </c>
      <c r="B337" s="9">
        <v>5</v>
      </c>
      <c r="C337" s="9">
        <v>6</v>
      </c>
      <c r="D337" s="8">
        <v>12</v>
      </c>
      <c r="E337">
        <v>2</v>
      </c>
    </row>
    <row r="338" spans="1:5">
      <c r="A338" s="10">
        <v>3</v>
      </c>
      <c r="B338" s="9">
        <v>5</v>
      </c>
      <c r="C338" s="9">
        <v>7</v>
      </c>
      <c r="D338" s="8">
        <v>12</v>
      </c>
      <c r="E338">
        <v>3</v>
      </c>
    </row>
    <row r="339" spans="1:5">
      <c r="A339" s="10">
        <v>3</v>
      </c>
      <c r="B339" s="9">
        <v>5</v>
      </c>
      <c r="C339" s="9">
        <v>8</v>
      </c>
      <c r="D339" s="8">
        <v>12</v>
      </c>
      <c r="E339">
        <v>1</v>
      </c>
    </row>
    <row r="340" spans="1:5">
      <c r="A340" s="10">
        <v>3</v>
      </c>
      <c r="B340" s="9">
        <v>5</v>
      </c>
      <c r="C340" s="9">
        <v>9</v>
      </c>
      <c r="D340" s="8">
        <v>12</v>
      </c>
      <c r="E340">
        <v>3</v>
      </c>
    </row>
    <row r="341" spans="1:5">
      <c r="A341" s="10">
        <v>3</v>
      </c>
      <c r="B341" s="9">
        <v>5</v>
      </c>
      <c r="C341" s="9">
        <v>10</v>
      </c>
      <c r="D341" s="8">
        <v>12</v>
      </c>
      <c r="E341">
        <v>2</v>
      </c>
    </row>
    <row r="342" spans="1:5">
      <c r="A342" s="10">
        <v>3</v>
      </c>
      <c r="B342" s="9">
        <v>5</v>
      </c>
      <c r="C342" s="9">
        <v>11</v>
      </c>
      <c r="D342" s="8">
        <v>12</v>
      </c>
      <c r="E342">
        <v>1</v>
      </c>
    </row>
    <row r="343" spans="1:5">
      <c r="A343" s="10">
        <v>3</v>
      </c>
      <c r="B343" s="9">
        <v>5</v>
      </c>
      <c r="C343" s="9">
        <v>12</v>
      </c>
      <c r="D343" s="8">
        <v>12</v>
      </c>
      <c r="E343">
        <v>2</v>
      </c>
    </row>
    <row r="344" spans="1:5">
      <c r="A344" s="13">
        <v>3</v>
      </c>
      <c r="B344" s="12">
        <v>6</v>
      </c>
      <c r="C344" s="12">
        <v>6</v>
      </c>
      <c r="D344" s="11">
        <v>12</v>
      </c>
      <c r="E344">
        <v>7</v>
      </c>
    </row>
    <row r="345" spans="1:5">
      <c r="A345" s="10">
        <v>3</v>
      </c>
      <c r="B345" s="9">
        <v>6</v>
      </c>
      <c r="C345" s="9">
        <v>7</v>
      </c>
      <c r="D345" s="8">
        <v>12</v>
      </c>
      <c r="E345">
        <v>2</v>
      </c>
    </row>
    <row r="346" spans="1:5">
      <c r="A346" s="10">
        <v>3</v>
      </c>
      <c r="B346" s="9">
        <v>6</v>
      </c>
      <c r="C346" s="9">
        <v>8</v>
      </c>
      <c r="D346" s="8">
        <v>12</v>
      </c>
      <c r="E346">
        <v>1</v>
      </c>
    </row>
    <row r="347" spans="1:5">
      <c r="A347" s="10">
        <v>3</v>
      </c>
      <c r="B347" s="9">
        <v>6</v>
      </c>
      <c r="C347" s="9">
        <v>9</v>
      </c>
      <c r="D347" s="8">
        <v>12</v>
      </c>
      <c r="E347">
        <v>4</v>
      </c>
    </row>
    <row r="348" spans="1:5">
      <c r="A348" s="13">
        <v>3</v>
      </c>
      <c r="B348" s="12">
        <v>6</v>
      </c>
      <c r="C348" s="12">
        <v>10</v>
      </c>
      <c r="D348" s="11">
        <v>12</v>
      </c>
      <c r="E348">
        <v>5</v>
      </c>
    </row>
    <row r="349" spans="1:5">
      <c r="A349" s="10">
        <v>3</v>
      </c>
      <c r="B349" s="9">
        <v>6</v>
      </c>
      <c r="C349" s="9">
        <v>11</v>
      </c>
      <c r="D349" s="8">
        <v>12</v>
      </c>
      <c r="E349">
        <v>2</v>
      </c>
    </row>
    <row r="350" spans="1:5">
      <c r="A350" s="10">
        <v>3</v>
      </c>
      <c r="B350" s="9">
        <v>6</v>
      </c>
      <c r="C350" s="9">
        <v>12</v>
      </c>
      <c r="D350" s="8">
        <v>12</v>
      </c>
      <c r="E350">
        <v>3</v>
      </c>
    </row>
    <row r="351" spans="1:5">
      <c r="A351" s="10">
        <v>3</v>
      </c>
      <c r="B351" s="9">
        <v>7</v>
      </c>
      <c r="C351" s="9">
        <v>7</v>
      </c>
      <c r="D351" s="8">
        <v>12</v>
      </c>
      <c r="E351">
        <v>1</v>
      </c>
    </row>
    <row r="352" spans="1:5">
      <c r="A352" s="10">
        <v>3</v>
      </c>
      <c r="B352" s="9">
        <v>7</v>
      </c>
      <c r="C352" s="9">
        <v>8</v>
      </c>
      <c r="D352" s="8">
        <v>12</v>
      </c>
      <c r="E352">
        <v>3</v>
      </c>
    </row>
    <row r="353" spans="1:5">
      <c r="A353" s="10">
        <v>3</v>
      </c>
      <c r="B353" s="9">
        <v>7</v>
      </c>
      <c r="C353" s="9">
        <v>9</v>
      </c>
      <c r="D353" s="8">
        <v>12</v>
      </c>
      <c r="E353">
        <v>3</v>
      </c>
    </row>
    <row r="354" spans="1:5">
      <c r="A354" s="10">
        <v>3</v>
      </c>
      <c r="B354" s="9">
        <v>7</v>
      </c>
      <c r="C354" s="9">
        <v>11</v>
      </c>
      <c r="D354" s="8">
        <v>12</v>
      </c>
      <c r="E354">
        <v>3</v>
      </c>
    </row>
    <row r="355" spans="1:5">
      <c r="A355" s="10">
        <v>3</v>
      </c>
      <c r="B355" s="9">
        <v>7</v>
      </c>
      <c r="C355" s="9">
        <v>12</v>
      </c>
      <c r="D355" s="8">
        <v>12</v>
      </c>
      <c r="E355">
        <v>3</v>
      </c>
    </row>
    <row r="356" spans="1:5">
      <c r="A356" s="10">
        <v>3</v>
      </c>
      <c r="B356" s="9">
        <v>8</v>
      </c>
      <c r="C356" s="9">
        <v>8</v>
      </c>
      <c r="D356" s="8">
        <v>12</v>
      </c>
      <c r="E356">
        <v>2</v>
      </c>
    </row>
    <row r="357" spans="1:5">
      <c r="A357" s="10">
        <v>3</v>
      </c>
      <c r="B357" s="9">
        <v>8</v>
      </c>
      <c r="C357" s="9">
        <v>9</v>
      </c>
      <c r="D357" s="8">
        <v>12</v>
      </c>
      <c r="E357">
        <v>2</v>
      </c>
    </row>
    <row r="358" spans="1:5">
      <c r="A358" s="10">
        <v>3</v>
      </c>
      <c r="B358" s="9">
        <v>8</v>
      </c>
      <c r="C358" s="9">
        <v>10</v>
      </c>
      <c r="D358" s="8">
        <v>12</v>
      </c>
      <c r="E358">
        <v>1</v>
      </c>
    </row>
    <row r="359" spans="1:5">
      <c r="A359" s="10">
        <v>3</v>
      </c>
      <c r="B359" s="9">
        <v>8</v>
      </c>
      <c r="C359" s="9">
        <v>11</v>
      </c>
      <c r="D359" s="8">
        <v>12</v>
      </c>
      <c r="E359">
        <v>2</v>
      </c>
    </row>
    <row r="360" spans="1:5">
      <c r="A360" s="13">
        <v>3</v>
      </c>
      <c r="B360" s="12">
        <v>8</v>
      </c>
      <c r="C360" s="12">
        <v>12</v>
      </c>
      <c r="D360" s="11">
        <v>12</v>
      </c>
      <c r="E360">
        <v>6</v>
      </c>
    </row>
    <row r="361" spans="1:5">
      <c r="A361" s="10">
        <v>3</v>
      </c>
      <c r="B361" s="9">
        <v>9</v>
      </c>
      <c r="C361" s="9">
        <v>9</v>
      </c>
      <c r="D361" s="8">
        <v>12</v>
      </c>
      <c r="E361">
        <v>4</v>
      </c>
    </row>
    <row r="362" spans="1:5">
      <c r="A362" s="10">
        <v>3</v>
      </c>
      <c r="B362" s="9">
        <v>9</v>
      </c>
      <c r="C362" s="9">
        <v>10</v>
      </c>
      <c r="D362" s="8">
        <v>12</v>
      </c>
      <c r="E362">
        <v>2</v>
      </c>
    </row>
    <row r="363" spans="1:5">
      <c r="A363" s="10">
        <v>3</v>
      </c>
      <c r="B363" s="9">
        <v>9</v>
      </c>
      <c r="C363" s="9">
        <v>11</v>
      </c>
      <c r="D363" s="8">
        <v>12</v>
      </c>
      <c r="E363">
        <v>2</v>
      </c>
    </row>
    <row r="364" spans="1:5">
      <c r="A364" s="10">
        <v>3</v>
      </c>
      <c r="B364" s="9">
        <v>9</v>
      </c>
      <c r="C364" s="9">
        <v>12</v>
      </c>
      <c r="D364" s="8">
        <v>12</v>
      </c>
      <c r="E364">
        <v>3</v>
      </c>
    </row>
    <row r="365" spans="1:5">
      <c r="A365" s="10">
        <v>3</v>
      </c>
      <c r="B365" s="9">
        <v>10</v>
      </c>
      <c r="C365" s="9">
        <v>10</v>
      </c>
      <c r="D365" s="8">
        <v>12</v>
      </c>
      <c r="E365">
        <v>2</v>
      </c>
    </row>
    <row r="366" spans="1:5">
      <c r="A366" s="10">
        <v>3</v>
      </c>
      <c r="B366" s="9">
        <v>10</v>
      </c>
      <c r="C366" s="9">
        <v>11</v>
      </c>
      <c r="D366" s="8">
        <v>12</v>
      </c>
      <c r="E366">
        <v>1</v>
      </c>
    </row>
    <row r="367" spans="1:5">
      <c r="A367" s="10">
        <v>3</v>
      </c>
      <c r="B367" s="9">
        <v>11</v>
      </c>
      <c r="C367" s="9">
        <v>11</v>
      </c>
      <c r="D367" s="8">
        <v>12</v>
      </c>
      <c r="E367">
        <v>1</v>
      </c>
    </row>
    <row r="368" spans="1:5">
      <c r="A368" s="10">
        <v>3</v>
      </c>
      <c r="B368" s="9">
        <v>11</v>
      </c>
      <c r="C368" s="9">
        <v>12</v>
      </c>
      <c r="D368" s="8">
        <v>12</v>
      </c>
      <c r="E368">
        <v>1</v>
      </c>
    </row>
    <row r="369" spans="1:5">
      <c r="A369" s="10">
        <v>3</v>
      </c>
      <c r="B369" s="9">
        <v>12</v>
      </c>
      <c r="C369" s="9">
        <v>12</v>
      </c>
      <c r="D369" s="8">
        <v>12</v>
      </c>
      <c r="E369">
        <v>1</v>
      </c>
    </row>
    <row r="370" spans="1:5">
      <c r="A370" s="10">
        <v>4</v>
      </c>
      <c r="B370" s="9">
        <v>4</v>
      </c>
      <c r="C370" s="9">
        <v>4</v>
      </c>
      <c r="D370" s="8">
        <v>12</v>
      </c>
      <c r="E370">
        <v>3</v>
      </c>
    </row>
    <row r="371" spans="1:5">
      <c r="A371" s="10">
        <v>4</v>
      </c>
      <c r="B371" s="9">
        <v>4</v>
      </c>
      <c r="C371" s="9">
        <v>5</v>
      </c>
      <c r="D371" s="8">
        <v>12</v>
      </c>
      <c r="E371">
        <v>1</v>
      </c>
    </row>
    <row r="372" spans="1:5">
      <c r="A372" s="13">
        <v>4</v>
      </c>
      <c r="B372" s="12">
        <v>4</v>
      </c>
      <c r="C372" s="12">
        <v>6</v>
      </c>
      <c r="D372" s="11">
        <v>12</v>
      </c>
      <c r="E372">
        <v>5</v>
      </c>
    </row>
    <row r="373" spans="1:5">
      <c r="A373" s="10">
        <v>4</v>
      </c>
      <c r="B373" s="9">
        <v>4</v>
      </c>
      <c r="C373" s="9">
        <v>7</v>
      </c>
      <c r="D373" s="8">
        <v>12</v>
      </c>
      <c r="E373">
        <v>3</v>
      </c>
    </row>
    <row r="374" spans="1:5">
      <c r="A374" s="10">
        <v>4</v>
      </c>
      <c r="B374" s="9">
        <v>4</v>
      </c>
      <c r="C374" s="9">
        <v>8</v>
      </c>
      <c r="D374" s="8">
        <v>12</v>
      </c>
      <c r="E374">
        <v>4</v>
      </c>
    </row>
    <row r="375" spans="1:5">
      <c r="A375" s="10">
        <v>4</v>
      </c>
      <c r="B375" s="9">
        <v>4</v>
      </c>
      <c r="C375" s="9">
        <v>9</v>
      </c>
      <c r="D375" s="8">
        <v>12</v>
      </c>
      <c r="E375">
        <v>2</v>
      </c>
    </row>
    <row r="376" spans="1:5">
      <c r="A376" s="10">
        <v>4</v>
      </c>
      <c r="B376" s="9">
        <v>4</v>
      </c>
      <c r="C376" s="9">
        <v>10</v>
      </c>
      <c r="D376" s="8">
        <v>12</v>
      </c>
      <c r="E376">
        <v>3</v>
      </c>
    </row>
    <row r="377" spans="1:5">
      <c r="A377" s="10">
        <v>4</v>
      </c>
      <c r="B377" s="9">
        <v>4</v>
      </c>
      <c r="C377" s="9">
        <v>11</v>
      </c>
      <c r="D377" s="8">
        <v>12</v>
      </c>
      <c r="E377">
        <v>1</v>
      </c>
    </row>
    <row r="378" spans="1:5">
      <c r="A378" s="10">
        <v>4</v>
      </c>
      <c r="B378" s="9">
        <v>4</v>
      </c>
      <c r="C378" s="9">
        <v>12</v>
      </c>
      <c r="D378" s="8">
        <v>12</v>
      </c>
      <c r="E378">
        <v>4</v>
      </c>
    </row>
    <row r="379" spans="1:5">
      <c r="A379" s="10">
        <v>4</v>
      </c>
      <c r="B379" s="9">
        <v>5</v>
      </c>
      <c r="C379" s="9">
        <v>6</v>
      </c>
      <c r="D379" s="8">
        <v>12</v>
      </c>
      <c r="E379">
        <v>1</v>
      </c>
    </row>
    <row r="380" spans="1:5">
      <c r="A380" s="10">
        <v>4</v>
      </c>
      <c r="B380" s="9">
        <v>5</v>
      </c>
      <c r="C380" s="9">
        <v>7</v>
      </c>
      <c r="D380" s="8">
        <v>12</v>
      </c>
      <c r="E380">
        <v>2</v>
      </c>
    </row>
    <row r="381" spans="1:5">
      <c r="A381" s="13">
        <v>4</v>
      </c>
      <c r="B381" s="12">
        <v>5</v>
      </c>
      <c r="C381" s="12">
        <v>8</v>
      </c>
      <c r="D381" s="11">
        <v>12</v>
      </c>
      <c r="E381">
        <v>6</v>
      </c>
    </row>
    <row r="382" spans="1:5">
      <c r="A382" s="10">
        <v>4</v>
      </c>
      <c r="B382" s="9">
        <v>5</v>
      </c>
      <c r="C382" s="9">
        <v>9</v>
      </c>
      <c r="D382" s="8">
        <v>12</v>
      </c>
      <c r="E382">
        <v>2</v>
      </c>
    </row>
    <row r="383" spans="1:5">
      <c r="A383" s="10">
        <v>4</v>
      </c>
      <c r="B383" s="9">
        <v>5</v>
      </c>
      <c r="C383" s="9">
        <v>10</v>
      </c>
      <c r="D383" s="8">
        <v>12</v>
      </c>
      <c r="E383">
        <v>2</v>
      </c>
    </row>
    <row r="384" spans="1:5">
      <c r="A384" s="10">
        <v>4</v>
      </c>
      <c r="B384" s="9">
        <v>5</v>
      </c>
      <c r="C384" s="9">
        <v>11</v>
      </c>
      <c r="D384" s="8">
        <v>12</v>
      </c>
      <c r="E384">
        <v>2</v>
      </c>
    </row>
    <row r="385" spans="1:5">
      <c r="A385" s="13">
        <v>4</v>
      </c>
      <c r="B385" s="12">
        <v>5</v>
      </c>
      <c r="C385" s="12">
        <v>12</v>
      </c>
      <c r="D385" s="11">
        <v>12</v>
      </c>
      <c r="E385">
        <v>6</v>
      </c>
    </row>
    <row r="386" spans="1:5">
      <c r="A386" s="10">
        <v>4</v>
      </c>
      <c r="B386" s="9">
        <v>6</v>
      </c>
      <c r="C386" s="9">
        <v>6</v>
      </c>
      <c r="D386" s="8">
        <v>12</v>
      </c>
      <c r="E386">
        <v>2</v>
      </c>
    </row>
    <row r="387" spans="1:5">
      <c r="A387" s="10">
        <v>4</v>
      </c>
      <c r="B387" s="9">
        <v>6</v>
      </c>
      <c r="C387" s="9">
        <v>7</v>
      </c>
      <c r="D387" s="8">
        <v>12</v>
      </c>
      <c r="E387">
        <v>1</v>
      </c>
    </row>
    <row r="388" spans="1:5">
      <c r="A388" s="13">
        <v>4</v>
      </c>
      <c r="B388" s="12">
        <v>6</v>
      </c>
      <c r="C388" s="12">
        <v>8</v>
      </c>
      <c r="D388" s="11">
        <v>12</v>
      </c>
      <c r="E388">
        <v>7</v>
      </c>
    </row>
    <row r="389" spans="1:5">
      <c r="A389" s="10">
        <v>4</v>
      </c>
      <c r="B389" s="9">
        <v>6</v>
      </c>
      <c r="C389" s="9">
        <v>9</v>
      </c>
      <c r="D389" s="8">
        <v>12</v>
      </c>
      <c r="E389">
        <v>2</v>
      </c>
    </row>
    <row r="390" spans="1:5">
      <c r="A390" s="10">
        <v>4</v>
      </c>
      <c r="B390" s="9">
        <v>6</v>
      </c>
      <c r="C390" s="9">
        <v>10</v>
      </c>
      <c r="D390" s="8">
        <v>12</v>
      </c>
      <c r="E390">
        <v>4</v>
      </c>
    </row>
    <row r="391" spans="1:5">
      <c r="A391" s="10">
        <v>4</v>
      </c>
      <c r="B391" s="9">
        <v>6</v>
      </c>
      <c r="C391" s="9">
        <v>11</v>
      </c>
      <c r="D391" s="8">
        <v>12</v>
      </c>
      <c r="E391">
        <v>2</v>
      </c>
    </row>
    <row r="392" spans="1:5">
      <c r="A392" s="13">
        <v>4</v>
      </c>
      <c r="B392" s="12">
        <v>6</v>
      </c>
      <c r="C392" s="12">
        <v>12</v>
      </c>
      <c r="D392" s="11">
        <v>12</v>
      </c>
      <c r="E392">
        <v>6</v>
      </c>
    </row>
    <row r="393" spans="1:5">
      <c r="A393" s="10">
        <v>4</v>
      </c>
      <c r="B393" s="9">
        <v>7</v>
      </c>
      <c r="C393" s="9">
        <v>8</v>
      </c>
      <c r="D393" s="8">
        <v>12</v>
      </c>
      <c r="E393">
        <v>1</v>
      </c>
    </row>
    <row r="394" spans="1:5">
      <c r="A394" s="10">
        <v>4</v>
      </c>
      <c r="B394" s="9">
        <v>7</v>
      </c>
      <c r="C394" s="9">
        <v>9</v>
      </c>
      <c r="D394" s="8">
        <v>12</v>
      </c>
      <c r="E394">
        <v>2</v>
      </c>
    </row>
    <row r="395" spans="1:5">
      <c r="A395" s="10">
        <v>4</v>
      </c>
      <c r="B395" s="9">
        <v>7</v>
      </c>
      <c r="C395" s="9">
        <v>10</v>
      </c>
      <c r="D395" s="8">
        <v>12</v>
      </c>
      <c r="E395">
        <v>3</v>
      </c>
    </row>
    <row r="396" spans="1:5">
      <c r="A396" s="10">
        <v>4</v>
      </c>
      <c r="B396" s="9">
        <v>7</v>
      </c>
      <c r="C396" s="9">
        <v>11</v>
      </c>
      <c r="D396" s="8">
        <v>12</v>
      </c>
      <c r="E396">
        <v>1</v>
      </c>
    </row>
    <row r="397" spans="1:5">
      <c r="A397" s="10">
        <v>4</v>
      </c>
      <c r="B397" s="9">
        <v>7</v>
      </c>
      <c r="C397" s="9">
        <v>12</v>
      </c>
      <c r="D397" s="8">
        <v>12</v>
      </c>
      <c r="E397">
        <v>2</v>
      </c>
    </row>
    <row r="398" spans="1:5">
      <c r="A398" s="10">
        <v>4</v>
      </c>
      <c r="B398" s="9">
        <v>8</v>
      </c>
      <c r="C398" s="9">
        <v>8</v>
      </c>
      <c r="D398" s="8">
        <v>12</v>
      </c>
      <c r="E398">
        <v>3</v>
      </c>
    </row>
    <row r="399" spans="1:5">
      <c r="A399" s="10">
        <v>4</v>
      </c>
      <c r="B399" s="9">
        <v>8</v>
      </c>
      <c r="C399" s="9">
        <v>9</v>
      </c>
      <c r="D399" s="8">
        <v>12</v>
      </c>
      <c r="E399">
        <v>2</v>
      </c>
    </row>
    <row r="400" spans="1:5">
      <c r="A400" s="13">
        <v>4</v>
      </c>
      <c r="B400" s="12">
        <v>8</v>
      </c>
      <c r="C400" s="12">
        <v>10</v>
      </c>
      <c r="D400" s="11">
        <v>12</v>
      </c>
      <c r="E400">
        <v>6</v>
      </c>
    </row>
    <row r="401" spans="1:5">
      <c r="A401" s="10">
        <v>4</v>
      </c>
      <c r="B401" s="9">
        <v>8</v>
      </c>
      <c r="C401" s="9">
        <v>11</v>
      </c>
      <c r="D401" s="8">
        <v>12</v>
      </c>
      <c r="E401">
        <v>3</v>
      </c>
    </row>
    <row r="402" spans="1:5">
      <c r="A402" s="10">
        <v>4</v>
      </c>
      <c r="B402" s="9">
        <v>8</v>
      </c>
      <c r="C402" s="9">
        <v>12</v>
      </c>
      <c r="D402" s="8">
        <v>12</v>
      </c>
      <c r="E402">
        <v>2</v>
      </c>
    </row>
    <row r="403" spans="1:5">
      <c r="A403" s="10">
        <v>4</v>
      </c>
      <c r="B403" s="9">
        <v>9</v>
      </c>
      <c r="C403" s="9">
        <v>9</v>
      </c>
      <c r="D403" s="8">
        <v>12</v>
      </c>
      <c r="E403">
        <v>2</v>
      </c>
    </row>
    <row r="404" spans="1:5">
      <c r="A404" s="10">
        <v>4</v>
      </c>
      <c r="B404" s="9">
        <v>9</v>
      </c>
      <c r="C404" s="9">
        <v>10</v>
      </c>
      <c r="D404" s="8">
        <v>12</v>
      </c>
      <c r="E404">
        <v>1</v>
      </c>
    </row>
    <row r="405" spans="1:5">
      <c r="A405" s="10">
        <v>4</v>
      </c>
      <c r="B405" s="9">
        <v>9</v>
      </c>
      <c r="C405" s="9">
        <v>11</v>
      </c>
      <c r="D405" s="8">
        <v>12</v>
      </c>
      <c r="E405">
        <v>2</v>
      </c>
    </row>
    <row r="406" spans="1:5">
      <c r="A406" s="10">
        <v>4</v>
      </c>
      <c r="B406" s="9">
        <v>9</v>
      </c>
      <c r="C406" s="9">
        <v>12</v>
      </c>
      <c r="D406" s="8">
        <v>12</v>
      </c>
      <c r="E406">
        <v>4</v>
      </c>
    </row>
    <row r="407" spans="1:5">
      <c r="A407" s="10">
        <v>4</v>
      </c>
      <c r="B407" s="9">
        <v>10</v>
      </c>
      <c r="C407" s="9">
        <v>10</v>
      </c>
      <c r="D407" s="8">
        <v>12</v>
      </c>
      <c r="E407">
        <v>1</v>
      </c>
    </row>
    <row r="408" spans="1:5">
      <c r="A408" s="10">
        <v>4</v>
      </c>
      <c r="B408" s="9">
        <v>10</v>
      </c>
      <c r="C408" s="9">
        <v>11</v>
      </c>
      <c r="D408" s="8">
        <v>12</v>
      </c>
      <c r="E408">
        <v>1</v>
      </c>
    </row>
    <row r="409" spans="1:5">
      <c r="A409" s="10">
        <v>4</v>
      </c>
      <c r="B409" s="9">
        <v>10</v>
      </c>
      <c r="C409" s="9">
        <v>12</v>
      </c>
      <c r="D409" s="8">
        <v>12</v>
      </c>
      <c r="E409">
        <v>3</v>
      </c>
    </row>
    <row r="410" spans="1:5">
      <c r="A410" s="10">
        <v>4</v>
      </c>
      <c r="B410" s="9">
        <v>12</v>
      </c>
      <c r="C410" s="9">
        <v>12</v>
      </c>
      <c r="D410" s="8">
        <v>12</v>
      </c>
      <c r="E410">
        <v>2</v>
      </c>
    </row>
    <row r="411" spans="1:5">
      <c r="A411" s="10">
        <v>5</v>
      </c>
      <c r="B411" s="9">
        <v>5</v>
      </c>
      <c r="C411" s="9">
        <v>5</v>
      </c>
      <c r="D411" s="8">
        <v>12</v>
      </c>
      <c r="E411">
        <v>1</v>
      </c>
    </row>
    <row r="412" spans="1:5">
      <c r="A412" s="10">
        <v>5</v>
      </c>
      <c r="B412" s="9">
        <v>5</v>
      </c>
      <c r="C412" s="9">
        <v>8</v>
      </c>
      <c r="D412" s="8">
        <v>12</v>
      </c>
      <c r="E412">
        <v>1</v>
      </c>
    </row>
    <row r="413" spans="1:5">
      <c r="A413" s="10">
        <v>5</v>
      </c>
      <c r="B413" s="9">
        <v>5</v>
      </c>
      <c r="C413" s="9">
        <v>11</v>
      </c>
      <c r="D413" s="8">
        <v>12</v>
      </c>
      <c r="E413">
        <v>3</v>
      </c>
    </row>
    <row r="414" spans="1:5">
      <c r="A414" s="10">
        <v>5</v>
      </c>
      <c r="B414" s="9">
        <v>5</v>
      </c>
      <c r="C414" s="9">
        <v>12</v>
      </c>
      <c r="D414" s="8">
        <v>12</v>
      </c>
      <c r="E414">
        <v>4</v>
      </c>
    </row>
    <row r="415" spans="1:5">
      <c r="A415" s="10">
        <v>5</v>
      </c>
      <c r="B415" s="9">
        <v>6</v>
      </c>
      <c r="C415" s="9">
        <v>6</v>
      </c>
      <c r="D415" s="8">
        <v>12</v>
      </c>
      <c r="E415">
        <v>3</v>
      </c>
    </row>
    <row r="416" spans="1:5">
      <c r="A416" s="10">
        <v>5</v>
      </c>
      <c r="B416" s="9">
        <v>6</v>
      </c>
      <c r="C416" s="9">
        <v>7</v>
      </c>
      <c r="D416" s="8">
        <v>12</v>
      </c>
      <c r="E416">
        <v>2</v>
      </c>
    </row>
    <row r="417" spans="1:5">
      <c r="A417" s="10">
        <v>5</v>
      </c>
      <c r="B417" s="9">
        <v>6</v>
      </c>
      <c r="C417" s="9">
        <v>8</v>
      </c>
      <c r="D417" s="8">
        <v>12</v>
      </c>
      <c r="E417">
        <v>3</v>
      </c>
    </row>
    <row r="418" spans="1:5">
      <c r="A418" s="10">
        <v>5</v>
      </c>
      <c r="B418" s="9">
        <v>6</v>
      </c>
      <c r="C418" s="9">
        <v>9</v>
      </c>
      <c r="D418" s="8">
        <v>12</v>
      </c>
      <c r="E418">
        <v>2</v>
      </c>
    </row>
    <row r="419" spans="1:5">
      <c r="A419" s="10">
        <v>5</v>
      </c>
      <c r="B419" s="9">
        <v>6</v>
      </c>
      <c r="C419" s="9">
        <v>10</v>
      </c>
      <c r="D419" s="8">
        <v>12</v>
      </c>
      <c r="E419">
        <v>2</v>
      </c>
    </row>
    <row r="420" spans="1:5">
      <c r="A420" s="10">
        <v>5</v>
      </c>
      <c r="B420" s="9">
        <v>6</v>
      </c>
      <c r="C420" s="9">
        <v>11</v>
      </c>
      <c r="D420" s="8">
        <v>12</v>
      </c>
      <c r="E420">
        <v>2</v>
      </c>
    </row>
    <row r="421" spans="1:5">
      <c r="A421" s="13">
        <v>5</v>
      </c>
      <c r="B421" s="12">
        <v>6</v>
      </c>
      <c r="C421" s="12">
        <v>12</v>
      </c>
      <c r="D421" s="11">
        <v>12</v>
      </c>
      <c r="E421">
        <v>5</v>
      </c>
    </row>
    <row r="422" spans="1:5">
      <c r="A422" s="10">
        <v>5</v>
      </c>
      <c r="B422" s="9">
        <v>7</v>
      </c>
      <c r="C422" s="9">
        <v>9</v>
      </c>
      <c r="D422" s="8">
        <v>12</v>
      </c>
      <c r="E422">
        <v>1</v>
      </c>
    </row>
    <row r="423" spans="1:5">
      <c r="A423" s="10">
        <v>5</v>
      </c>
      <c r="B423" s="9">
        <v>7</v>
      </c>
      <c r="C423" s="9">
        <v>10</v>
      </c>
      <c r="D423" s="8">
        <v>12</v>
      </c>
      <c r="E423">
        <v>3</v>
      </c>
    </row>
    <row r="424" spans="1:5">
      <c r="A424" s="10">
        <v>5</v>
      </c>
      <c r="B424" s="9">
        <v>7</v>
      </c>
      <c r="C424" s="9">
        <v>12</v>
      </c>
      <c r="D424" s="8">
        <v>12</v>
      </c>
      <c r="E424">
        <v>1</v>
      </c>
    </row>
    <row r="425" spans="1:5">
      <c r="A425" s="10">
        <v>5</v>
      </c>
      <c r="B425" s="9">
        <v>8</v>
      </c>
      <c r="C425" s="9">
        <v>9</v>
      </c>
      <c r="D425" s="8">
        <v>12</v>
      </c>
      <c r="E425">
        <v>2</v>
      </c>
    </row>
    <row r="426" spans="1:5">
      <c r="A426" s="10">
        <v>5</v>
      </c>
      <c r="B426" s="9">
        <v>8</v>
      </c>
      <c r="C426" s="9">
        <v>10</v>
      </c>
      <c r="D426" s="8">
        <v>12</v>
      </c>
      <c r="E426">
        <v>1</v>
      </c>
    </row>
    <row r="427" spans="1:5">
      <c r="A427" s="10">
        <v>5</v>
      </c>
      <c r="B427" s="9">
        <v>8</v>
      </c>
      <c r="C427" s="9">
        <v>11</v>
      </c>
      <c r="D427" s="8">
        <v>12</v>
      </c>
      <c r="E427">
        <v>3</v>
      </c>
    </row>
    <row r="428" spans="1:5">
      <c r="A428" s="10">
        <v>5</v>
      </c>
      <c r="B428" s="9">
        <v>9</v>
      </c>
      <c r="C428" s="9">
        <v>9</v>
      </c>
      <c r="D428" s="8">
        <v>12</v>
      </c>
      <c r="E428">
        <v>2</v>
      </c>
    </row>
    <row r="429" spans="1:5">
      <c r="A429" s="10">
        <v>5</v>
      </c>
      <c r="B429" s="9">
        <v>9</v>
      </c>
      <c r="C429" s="9">
        <v>12</v>
      </c>
      <c r="D429" s="8">
        <v>12</v>
      </c>
      <c r="E429">
        <v>2</v>
      </c>
    </row>
    <row r="430" spans="1:5">
      <c r="A430" s="10">
        <v>5</v>
      </c>
      <c r="B430" s="9">
        <v>10</v>
      </c>
      <c r="C430" s="9">
        <v>10</v>
      </c>
      <c r="D430" s="8">
        <v>12</v>
      </c>
      <c r="E430">
        <v>2</v>
      </c>
    </row>
    <row r="431" spans="1:5">
      <c r="A431" s="10">
        <v>5</v>
      </c>
      <c r="B431" s="9">
        <v>11</v>
      </c>
      <c r="C431" s="9">
        <v>12</v>
      </c>
      <c r="D431" s="8">
        <v>12</v>
      </c>
      <c r="E431">
        <v>2</v>
      </c>
    </row>
    <row r="432" spans="1:5">
      <c r="A432" s="10">
        <v>6</v>
      </c>
      <c r="B432" s="9">
        <v>6</v>
      </c>
      <c r="C432" s="9">
        <v>6</v>
      </c>
      <c r="D432" s="8">
        <v>12</v>
      </c>
      <c r="E432">
        <v>2</v>
      </c>
    </row>
    <row r="433" spans="1:5">
      <c r="A433" s="10">
        <v>6</v>
      </c>
      <c r="B433" s="9">
        <v>6</v>
      </c>
      <c r="C433" s="9">
        <v>7</v>
      </c>
      <c r="D433" s="8">
        <v>12</v>
      </c>
      <c r="E433">
        <v>2</v>
      </c>
    </row>
    <row r="434" spans="1:5">
      <c r="A434" s="10">
        <v>6</v>
      </c>
      <c r="B434" s="9">
        <v>6</v>
      </c>
      <c r="C434" s="9">
        <v>8</v>
      </c>
      <c r="D434" s="8">
        <v>12</v>
      </c>
      <c r="E434">
        <v>4</v>
      </c>
    </row>
    <row r="435" spans="1:5">
      <c r="A435" s="10">
        <v>6</v>
      </c>
      <c r="B435" s="9">
        <v>6</v>
      </c>
      <c r="C435" s="9">
        <v>9</v>
      </c>
      <c r="D435" s="8">
        <v>12</v>
      </c>
      <c r="E435">
        <v>2</v>
      </c>
    </row>
    <row r="436" spans="1:5">
      <c r="A436" s="10">
        <v>6</v>
      </c>
      <c r="B436" s="9">
        <v>6</v>
      </c>
      <c r="C436" s="9">
        <v>10</v>
      </c>
      <c r="D436" s="8">
        <v>12</v>
      </c>
      <c r="E436">
        <v>3</v>
      </c>
    </row>
    <row r="437" spans="1:5">
      <c r="A437" s="10">
        <v>6</v>
      </c>
      <c r="B437" s="9">
        <v>6</v>
      </c>
      <c r="C437" s="9">
        <v>11</v>
      </c>
      <c r="D437" s="8">
        <v>12</v>
      </c>
      <c r="E437">
        <v>1</v>
      </c>
    </row>
    <row r="438" spans="1:5">
      <c r="A438" s="10">
        <v>6</v>
      </c>
      <c r="B438" s="9">
        <v>6</v>
      </c>
      <c r="C438" s="9">
        <v>12</v>
      </c>
      <c r="D438" s="8">
        <v>12</v>
      </c>
      <c r="E438">
        <v>4</v>
      </c>
    </row>
    <row r="439" spans="1:5">
      <c r="A439" s="10">
        <v>6</v>
      </c>
      <c r="B439" s="9">
        <v>7</v>
      </c>
      <c r="C439" s="9">
        <v>8</v>
      </c>
      <c r="D439" s="8">
        <v>12</v>
      </c>
      <c r="E439">
        <v>1</v>
      </c>
    </row>
    <row r="440" spans="1:5">
      <c r="A440" s="10">
        <v>6</v>
      </c>
      <c r="B440" s="9">
        <v>7</v>
      </c>
      <c r="C440" s="9">
        <v>9</v>
      </c>
      <c r="D440" s="8">
        <v>12</v>
      </c>
      <c r="E440">
        <v>2</v>
      </c>
    </row>
    <row r="441" spans="1:5">
      <c r="A441" s="10">
        <v>6</v>
      </c>
      <c r="B441" s="9">
        <v>7</v>
      </c>
      <c r="C441" s="9">
        <v>10</v>
      </c>
      <c r="D441" s="8">
        <v>12</v>
      </c>
      <c r="E441">
        <v>3</v>
      </c>
    </row>
    <row r="442" spans="1:5">
      <c r="A442" s="10">
        <v>6</v>
      </c>
      <c r="B442" s="9">
        <v>7</v>
      </c>
      <c r="C442" s="9">
        <v>11</v>
      </c>
      <c r="D442" s="8">
        <v>12</v>
      </c>
      <c r="E442">
        <v>2</v>
      </c>
    </row>
    <row r="443" spans="1:5">
      <c r="A443" s="10">
        <v>6</v>
      </c>
      <c r="B443" s="9">
        <v>7</v>
      </c>
      <c r="C443" s="9">
        <v>12</v>
      </c>
      <c r="D443" s="8">
        <v>12</v>
      </c>
      <c r="E443">
        <v>4</v>
      </c>
    </row>
    <row r="444" spans="1:5">
      <c r="A444" s="10">
        <v>6</v>
      </c>
      <c r="B444" s="9">
        <v>8</v>
      </c>
      <c r="C444" s="9">
        <v>8</v>
      </c>
      <c r="D444" s="8">
        <v>12</v>
      </c>
      <c r="E444">
        <v>2</v>
      </c>
    </row>
    <row r="445" spans="1:5">
      <c r="A445" s="10">
        <v>6</v>
      </c>
      <c r="B445" s="9">
        <v>8</v>
      </c>
      <c r="C445" s="9">
        <v>9</v>
      </c>
      <c r="D445" s="8">
        <v>12</v>
      </c>
      <c r="E445">
        <v>1</v>
      </c>
    </row>
    <row r="446" spans="1:5">
      <c r="A446" s="10">
        <v>6</v>
      </c>
      <c r="B446" s="9">
        <v>8</v>
      </c>
      <c r="C446" s="9">
        <v>10</v>
      </c>
      <c r="D446" s="8">
        <v>12</v>
      </c>
      <c r="E446">
        <v>4</v>
      </c>
    </row>
    <row r="447" spans="1:5">
      <c r="A447" s="10">
        <v>6</v>
      </c>
      <c r="B447" s="9">
        <v>8</v>
      </c>
      <c r="C447" s="9">
        <v>11</v>
      </c>
      <c r="D447" s="8">
        <v>12</v>
      </c>
      <c r="E447">
        <v>1</v>
      </c>
    </row>
    <row r="448" spans="1:5">
      <c r="A448" s="13">
        <v>6</v>
      </c>
      <c r="B448" s="12">
        <v>8</v>
      </c>
      <c r="C448" s="12">
        <v>12</v>
      </c>
      <c r="D448" s="11">
        <v>12</v>
      </c>
      <c r="E448">
        <v>5</v>
      </c>
    </row>
    <row r="449" spans="1:5">
      <c r="A449" s="10">
        <v>6</v>
      </c>
      <c r="B449" s="9">
        <v>9</v>
      </c>
      <c r="C449" s="9">
        <v>9</v>
      </c>
      <c r="D449" s="8">
        <v>12</v>
      </c>
      <c r="E449">
        <v>1</v>
      </c>
    </row>
    <row r="450" spans="1:5">
      <c r="A450" s="10">
        <v>6</v>
      </c>
      <c r="B450" s="9">
        <v>9</v>
      </c>
      <c r="C450" s="9">
        <v>10</v>
      </c>
      <c r="D450" s="8">
        <v>12</v>
      </c>
      <c r="E450">
        <v>1</v>
      </c>
    </row>
    <row r="451" spans="1:5">
      <c r="A451" s="10">
        <v>6</v>
      </c>
      <c r="B451" s="9">
        <v>9</v>
      </c>
      <c r="C451" s="9">
        <v>11</v>
      </c>
      <c r="D451" s="8">
        <v>12</v>
      </c>
      <c r="E451">
        <v>1</v>
      </c>
    </row>
    <row r="452" spans="1:5">
      <c r="A452" s="10">
        <v>6</v>
      </c>
      <c r="B452" s="9">
        <v>9</v>
      </c>
      <c r="C452" s="9">
        <v>12</v>
      </c>
      <c r="D452" s="8">
        <v>12</v>
      </c>
      <c r="E452">
        <v>2</v>
      </c>
    </row>
    <row r="453" spans="1:5">
      <c r="A453" s="10">
        <v>6</v>
      </c>
      <c r="B453" s="9">
        <v>10</v>
      </c>
      <c r="C453" s="9">
        <v>11</v>
      </c>
      <c r="D453" s="8">
        <v>12</v>
      </c>
      <c r="E453">
        <v>1</v>
      </c>
    </row>
    <row r="454" spans="1:5">
      <c r="A454" s="10">
        <v>6</v>
      </c>
      <c r="B454" s="9">
        <v>10</v>
      </c>
      <c r="C454" s="9">
        <v>12</v>
      </c>
      <c r="D454" s="8">
        <v>12</v>
      </c>
      <c r="E454">
        <v>2</v>
      </c>
    </row>
    <row r="455" spans="1:5">
      <c r="A455" s="10">
        <v>6</v>
      </c>
      <c r="B455" s="9">
        <v>11</v>
      </c>
      <c r="C455" s="9">
        <v>11</v>
      </c>
      <c r="D455" s="8">
        <v>12</v>
      </c>
      <c r="E455">
        <v>1</v>
      </c>
    </row>
    <row r="456" spans="1:5">
      <c r="A456" s="10">
        <v>6</v>
      </c>
      <c r="B456" s="9">
        <v>11</v>
      </c>
      <c r="C456" s="9">
        <v>12</v>
      </c>
      <c r="D456" s="8">
        <v>12</v>
      </c>
      <c r="E456">
        <v>1</v>
      </c>
    </row>
    <row r="457" spans="1:5">
      <c r="A457" s="10">
        <v>6</v>
      </c>
      <c r="B457" s="9">
        <v>12</v>
      </c>
      <c r="C457" s="9">
        <v>12</v>
      </c>
      <c r="D457" s="8">
        <v>12</v>
      </c>
      <c r="E457">
        <v>1</v>
      </c>
    </row>
    <row r="458" spans="1:5">
      <c r="A458" s="10">
        <v>7</v>
      </c>
      <c r="B458" s="9">
        <v>7</v>
      </c>
      <c r="C458" s="9">
        <v>7</v>
      </c>
      <c r="D458" s="8">
        <v>12</v>
      </c>
      <c r="E458">
        <v>1</v>
      </c>
    </row>
    <row r="459" spans="1:5">
      <c r="A459" s="10">
        <v>7</v>
      </c>
      <c r="B459" s="9">
        <v>7</v>
      </c>
      <c r="C459" s="9">
        <v>11</v>
      </c>
      <c r="D459" s="8">
        <v>12</v>
      </c>
      <c r="E459">
        <v>2</v>
      </c>
    </row>
    <row r="460" spans="1:5">
      <c r="A460" s="10">
        <v>7</v>
      </c>
      <c r="B460" s="9">
        <v>7</v>
      </c>
      <c r="C460" s="9">
        <v>12</v>
      </c>
      <c r="D460" s="8">
        <v>12</v>
      </c>
      <c r="E460">
        <v>4</v>
      </c>
    </row>
    <row r="461" spans="1:5">
      <c r="A461" s="10">
        <v>7</v>
      </c>
      <c r="B461" s="9">
        <v>8</v>
      </c>
      <c r="C461" s="9">
        <v>8</v>
      </c>
      <c r="D461" s="8">
        <v>12</v>
      </c>
      <c r="E461">
        <v>1</v>
      </c>
    </row>
    <row r="462" spans="1:5">
      <c r="A462" s="10">
        <v>7</v>
      </c>
      <c r="B462" s="9">
        <v>8</v>
      </c>
      <c r="C462" s="9">
        <v>9</v>
      </c>
      <c r="D462" s="8">
        <v>12</v>
      </c>
      <c r="E462">
        <v>2</v>
      </c>
    </row>
    <row r="463" spans="1:5">
      <c r="A463" s="10">
        <v>7</v>
      </c>
      <c r="B463" s="9">
        <v>8</v>
      </c>
      <c r="C463" s="9">
        <v>11</v>
      </c>
      <c r="D463" s="8">
        <v>12</v>
      </c>
      <c r="E463">
        <v>2</v>
      </c>
    </row>
    <row r="464" spans="1:5">
      <c r="A464" s="10">
        <v>7</v>
      </c>
      <c r="B464" s="9">
        <v>8</v>
      </c>
      <c r="C464" s="9">
        <v>12</v>
      </c>
      <c r="D464" s="8">
        <v>12</v>
      </c>
      <c r="E464">
        <v>4</v>
      </c>
    </row>
    <row r="465" spans="1:5">
      <c r="A465" s="10">
        <v>7</v>
      </c>
      <c r="B465" s="9">
        <v>9</v>
      </c>
      <c r="C465" s="9">
        <v>10</v>
      </c>
      <c r="D465" s="8">
        <v>12</v>
      </c>
      <c r="E465">
        <v>1</v>
      </c>
    </row>
    <row r="466" spans="1:5">
      <c r="A466" s="10">
        <v>7</v>
      </c>
      <c r="B466" s="9">
        <v>9</v>
      </c>
      <c r="C466" s="9">
        <v>11</v>
      </c>
      <c r="D466" s="8">
        <v>12</v>
      </c>
      <c r="E466">
        <v>1</v>
      </c>
    </row>
    <row r="467" spans="1:5">
      <c r="A467" s="10">
        <v>7</v>
      </c>
      <c r="B467" s="9">
        <v>9</v>
      </c>
      <c r="C467" s="9">
        <v>12</v>
      </c>
      <c r="D467" s="8">
        <v>12</v>
      </c>
      <c r="E467">
        <v>1</v>
      </c>
    </row>
    <row r="468" spans="1:5">
      <c r="A468" s="10">
        <v>7</v>
      </c>
      <c r="B468" s="9">
        <v>10</v>
      </c>
      <c r="C468" s="9">
        <v>10</v>
      </c>
      <c r="D468" s="8">
        <v>12</v>
      </c>
      <c r="E468">
        <v>1</v>
      </c>
    </row>
    <row r="469" spans="1:5">
      <c r="A469" s="10">
        <v>7</v>
      </c>
      <c r="B469" s="9">
        <v>10</v>
      </c>
      <c r="C469" s="9">
        <v>12</v>
      </c>
      <c r="D469" s="8">
        <v>12</v>
      </c>
      <c r="E469">
        <v>1</v>
      </c>
    </row>
    <row r="470" spans="1:5">
      <c r="A470" s="10">
        <v>8</v>
      </c>
      <c r="B470" s="9">
        <v>8</v>
      </c>
      <c r="C470" s="9">
        <v>8</v>
      </c>
      <c r="D470" s="8">
        <v>12</v>
      </c>
      <c r="E470">
        <v>1</v>
      </c>
    </row>
    <row r="471" spans="1:5">
      <c r="A471" s="10">
        <v>8</v>
      </c>
      <c r="B471" s="9">
        <v>8</v>
      </c>
      <c r="C471" s="9">
        <v>9</v>
      </c>
      <c r="D471" s="8">
        <v>12</v>
      </c>
      <c r="E471">
        <v>1</v>
      </c>
    </row>
    <row r="472" spans="1:5">
      <c r="A472" s="10">
        <v>8</v>
      </c>
      <c r="B472" s="9">
        <v>8</v>
      </c>
      <c r="C472" s="9">
        <v>10</v>
      </c>
      <c r="D472" s="8">
        <v>12</v>
      </c>
      <c r="E472">
        <v>1</v>
      </c>
    </row>
    <row r="473" spans="1:5">
      <c r="A473" s="10">
        <v>8</v>
      </c>
      <c r="B473" s="9">
        <v>8</v>
      </c>
      <c r="C473" s="9">
        <v>11</v>
      </c>
      <c r="D473" s="8">
        <v>12</v>
      </c>
      <c r="E473">
        <v>1</v>
      </c>
    </row>
    <row r="474" spans="1:5">
      <c r="A474" s="10">
        <v>8</v>
      </c>
      <c r="B474" s="9">
        <v>8</v>
      </c>
      <c r="C474" s="9">
        <v>12</v>
      </c>
      <c r="D474" s="8">
        <v>12</v>
      </c>
      <c r="E474">
        <v>4</v>
      </c>
    </row>
    <row r="475" spans="1:5">
      <c r="A475" s="10">
        <v>8</v>
      </c>
      <c r="B475" s="9">
        <v>9</v>
      </c>
      <c r="C475" s="9">
        <v>9</v>
      </c>
      <c r="D475" s="8">
        <v>12</v>
      </c>
      <c r="E475">
        <v>1</v>
      </c>
    </row>
    <row r="476" spans="1:5">
      <c r="A476" s="10">
        <v>8</v>
      </c>
      <c r="B476" s="9">
        <v>9</v>
      </c>
      <c r="C476" s="9">
        <v>10</v>
      </c>
      <c r="D476" s="8">
        <v>12</v>
      </c>
      <c r="E476">
        <v>2</v>
      </c>
    </row>
    <row r="477" spans="1:5">
      <c r="A477" s="10">
        <v>8</v>
      </c>
      <c r="B477" s="9">
        <v>9</v>
      </c>
      <c r="C477" s="9">
        <v>11</v>
      </c>
      <c r="D477" s="8">
        <v>12</v>
      </c>
      <c r="E477">
        <v>1</v>
      </c>
    </row>
    <row r="478" spans="1:5">
      <c r="A478" s="10">
        <v>8</v>
      </c>
      <c r="B478" s="9">
        <v>9</v>
      </c>
      <c r="C478" s="9">
        <v>12</v>
      </c>
      <c r="D478" s="8">
        <v>12</v>
      </c>
      <c r="E478">
        <v>4</v>
      </c>
    </row>
    <row r="479" spans="1:5">
      <c r="A479" s="10">
        <v>8</v>
      </c>
      <c r="B479" s="9">
        <v>10</v>
      </c>
      <c r="C479" s="9">
        <v>10</v>
      </c>
      <c r="D479" s="8">
        <v>12</v>
      </c>
      <c r="E479">
        <v>1</v>
      </c>
    </row>
    <row r="480" spans="1:5">
      <c r="A480" s="10">
        <v>8</v>
      </c>
      <c r="B480" s="9">
        <v>10</v>
      </c>
      <c r="C480" s="9">
        <v>12</v>
      </c>
      <c r="D480" s="8">
        <v>12</v>
      </c>
      <c r="E480">
        <v>2</v>
      </c>
    </row>
    <row r="481" spans="1:5">
      <c r="A481" s="10">
        <v>9</v>
      </c>
      <c r="B481" s="9">
        <v>9</v>
      </c>
      <c r="C481" s="9">
        <v>9</v>
      </c>
      <c r="D481" s="8">
        <v>12</v>
      </c>
      <c r="E481">
        <v>1</v>
      </c>
    </row>
    <row r="482" spans="1:5">
      <c r="A482" s="10">
        <v>9</v>
      </c>
      <c r="B482" s="9">
        <v>9</v>
      </c>
      <c r="C482" s="9">
        <v>11</v>
      </c>
      <c r="D482" s="8">
        <v>12</v>
      </c>
      <c r="E482">
        <v>2</v>
      </c>
    </row>
    <row r="483" spans="1:5">
      <c r="A483" s="10">
        <v>9</v>
      </c>
      <c r="B483" s="9">
        <v>9</v>
      </c>
      <c r="C483" s="9">
        <v>12</v>
      </c>
      <c r="D483" s="8">
        <v>12</v>
      </c>
      <c r="E483">
        <v>3</v>
      </c>
    </row>
    <row r="484" spans="1:5">
      <c r="A484" s="10">
        <v>9</v>
      </c>
      <c r="B484" s="9">
        <v>10</v>
      </c>
      <c r="C484" s="9">
        <v>11</v>
      </c>
      <c r="D484" s="8">
        <v>12</v>
      </c>
      <c r="E484">
        <v>2</v>
      </c>
    </row>
    <row r="485" spans="1:5">
      <c r="A485" s="10">
        <v>9</v>
      </c>
      <c r="B485" s="9">
        <v>10</v>
      </c>
      <c r="C485" s="9">
        <v>12</v>
      </c>
      <c r="D485" s="8">
        <v>12</v>
      </c>
      <c r="E485">
        <v>4</v>
      </c>
    </row>
    <row r="486" spans="1:5">
      <c r="A486" s="10">
        <v>9</v>
      </c>
      <c r="B486" s="9">
        <v>11</v>
      </c>
      <c r="C486" s="9">
        <v>12</v>
      </c>
      <c r="D486" s="8">
        <v>12</v>
      </c>
      <c r="E486">
        <v>1</v>
      </c>
    </row>
    <row r="487" spans="1:5">
      <c r="A487" s="10">
        <v>9</v>
      </c>
      <c r="B487" s="9">
        <v>12</v>
      </c>
      <c r="C487" s="9">
        <v>12</v>
      </c>
      <c r="D487" s="8">
        <v>12</v>
      </c>
      <c r="E487">
        <v>1</v>
      </c>
    </row>
    <row r="488" spans="1:5">
      <c r="A488" s="10">
        <v>10</v>
      </c>
      <c r="B488" s="9">
        <v>10</v>
      </c>
      <c r="C488" s="9">
        <v>10</v>
      </c>
      <c r="D488" s="8">
        <v>12</v>
      </c>
      <c r="E488">
        <v>1</v>
      </c>
    </row>
    <row r="489" spans="1:5">
      <c r="A489" s="10">
        <v>10</v>
      </c>
      <c r="B489" s="9">
        <v>10</v>
      </c>
      <c r="C489" s="9">
        <v>11</v>
      </c>
      <c r="D489" s="8">
        <v>12</v>
      </c>
      <c r="E489">
        <v>1</v>
      </c>
    </row>
    <row r="490" spans="1:5">
      <c r="A490" s="10">
        <v>10</v>
      </c>
      <c r="B490" s="9">
        <v>10</v>
      </c>
      <c r="C490" s="9">
        <v>12</v>
      </c>
      <c r="D490" s="8">
        <v>12</v>
      </c>
      <c r="E490">
        <v>3</v>
      </c>
    </row>
    <row r="491" spans="1:5">
      <c r="A491" s="10">
        <v>10</v>
      </c>
      <c r="B491" s="9">
        <v>11</v>
      </c>
      <c r="C491" s="9">
        <v>11</v>
      </c>
      <c r="D491" s="8">
        <v>12</v>
      </c>
      <c r="E491">
        <v>1</v>
      </c>
    </row>
    <row r="492" spans="1:5">
      <c r="A492" s="13">
        <v>10</v>
      </c>
      <c r="B492" s="12">
        <v>11</v>
      </c>
      <c r="C492" s="12">
        <v>12</v>
      </c>
      <c r="D492" s="11">
        <v>12</v>
      </c>
      <c r="E492">
        <v>5</v>
      </c>
    </row>
    <row r="493" spans="1:5">
      <c r="A493" s="10">
        <v>10</v>
      </c>
      <c r="B493" s="9">
        <v>12</v>
      </c>
      <c r="C493" s="9">
        <v>12</v>
      </c>
      <c r="D493" s="8">
        <v>12</v>
      </c>
      <c r="E493">
        <v>1</v>
      </c>
    </row>
    <row r="494" spans="1:5">
      <c r="A494" s="10">
        <v>11</v>
      </c>
      <c r="B494" s="9">
        <v>11</v>
      </c>
      <c r="C494" s="9">
        <v>11</v>
      </c>
      <c r="D494" s="8">
        <v>12</v>
      </c>
      <c r="E494">
        <v>2</v>
      </c>
    </row>
    <row r="495" spans="1:5">
      <c r="A495" s="10">
        <v>11</v>
      </c>
      <c r="B495" s="9">
        <v>11</v>
      </c>
      <c r="C495" s="9">
        <v>12</v>
      </c>
      <c r="D495" s="8">
        <v>12</v>
      </c>
      <c r="E495">
        <v>3</v>
      </c>
    </row>
    <row r="496" spans="1:5">
      <c r="A496" s="13">
        <v>11</v>
      </c>
      <c r="B496" s="12">
        <v>12</v>
      </c>
      <c r="C496" s="12">
        <v>12</v>
      </c>
      <c r="D496" s="11">
        <v>12</v>
      </c>
      <c r="E496">
        <v>5</v>
      </c>
    </row>
    <row r="497" spans="1:5">
      <c r="A497" s="10">
        <v>12</v>
      </c>
      <c r="B497" s="9">
        <v>12</v>
      </c>
      <c r="C497" s="9">
        <v>12</v>
      </c>
      <c r="D497" s="8">
        <v>12</v>
      </c>
      <c r="E497">
        <v>3</v>
      </c>
    </row>
    <row r="498" spans="1:5">
      <c r="A498" s="10">
        <v>1</v>
      </c>
      <c r="B498" s="9">
        <v>1</v>
      </c>
      <c r="C498" s="9">
        <v>1</v>
      </c>
      <c r="D498" s="8">
        <v>13</v>
      </c>
      <c r="E498">
        <v>1</v>
      </c>
    </row>
    <row r="499" spans="1:5">
      <c r="A499" s="13">
        <v>1</v>
      </c>
      <c r="B499" s="12">
        <v>1</v>
      </c>
      <c r="C499" s="12">
        <v>2</v>
      </c>
      <c r="D499" s="11">
        <v>13</v>
      </c>
      <c r="E499">
        <v>8</v>
      </c>
    </row>
    <row r="500" spans="1:5">
      <c r="A500" s="10">
        <v>1</v>
      </c>
      <c r="B500" s="9">
        <v>1</v>
      </c>
      <c r="C500" s="9">
        <v>3</v>
      </c>
      <c r="D500" s="8">
        <v>13</v>
      </c>
      <c r="E500">
        <v>1</v>
      </c>
    </row>
    <row r="501" spans="1:5">
      <c r="A501" s="10">
        <v>1</v>
      </c>
      <c r="B501" s="9">
        <v>1</v>
      </c>
      <c r="C501" s="9">
        <v>9</v>
      </c>
      <c r="D501" s="8">
        <v>13</v>
      </c>
      <c r="E501">
        <v>1</v>
      </c>
    </row>
    <row r="502" spans="1:5">
      <c r="A502" s="13">
        <v>1</v>
      </c>
      <c r="B502" s="12">
        <v>1</v>
      </c>
      <c r="C502" s="12">
        <v>10</v>
      </c>
      <c r="D502" s="11">
        <v>13</v>
      </c>
      <c r="E502">
        <v>14</v>
      </c>
    </row>
    <row r="503" spans="1:5">
      <c r="A503" s="13">
        <v>1</v>
      </c>
      <c r="B503" s="12">
        <v>1</v>
      </c>
      <c r="C503" s="12">
        <v>11</v>
      </c>
      <c r="D503" s="11">
        <v>13</v>
      </c>
      <c r="E503">
        <v>22</v>
      </c>
    </row>
    <row r="504" spans="1:5">
      <c r="A504" s="13">
        <v>1</v>
      </c>
      <c r="B504" s="12">
        <v>1</v>
      </c>
      <c r="C504" s="12">
        <v>12</v>
      </c>
      <c r="D504" s="11">
        <v>13</v>
      </c>
      <c r="E504">
        <v>14</v>
      </c>
    </row>
    <row r="505" spans="1:5">
      <c r="A505" s="10">
        <v>1</v>
      </c>
      <c r="B505" s="9">
        <v>1</v>
      </c>
      <c r="C505" s="9">
        <v>13</v>
      </c>
      <c r="D505" s="8">
        <v>13</v>
      </c>
      <c r="E505">
        <v>1</v>
      </c>
    </row>
    <row r="506" spans="1:5">
      <c r="A506" s="13">
        <v>1</v>
      </c>
      <c r="B506" s="12">
        <v>2</v>
      </c>
      <c r="C506" s="12">
        <v>2</v>
      </c>
      <c r="D506" s="11">
        <v>13</v>
      </c>
      <c r="E506">
        <v>5</v>
      </c>
    </row>
    <row r="507" spans="1:5">
      <c r="A507" s="10">
        <v>1</v>
      </c>
      <c r="B507" s="9">
        <v>2</v>
      </c>
      <c r="C507" s="9">
        <v>3</v>
      </c>
      <c r="D507" s="8">
        <v>13</v>
      </c>
      <c r="E507">
        <v>2</v>
      </c>
    </row>
    <row r="508" spans="1:5">
      <c r="A508" s="10">
        <v>1</v>
      </c>
      <c r="B508" s="9">
        <v>2</v>
      </c>
      <c r="C508" s="9">
        <v>4</v>
      </c>
      <c r="D508" s="8">
        <v>13</v>
      </c>
      <c r="E508">
        <v>2</v>
      </c>
    </row>
    <row r="509" spans="1:5">
      <c r="A509" s="10">
        <v>1</v>
      </c>
      <c r="B509" s="9">
        <v>2</v>
      </c>
      <c r="C509" s="9">
        <v>5</v>
      </c>
      <c r="D509" s="8">
        <v>13</v>
      </c>
      <c r="E509">
        <v>2</v>
      </c>
    </row>
    <row r="510" spans="1:5">
      <c r="A510" s="10">
        <v>1</v>
      </c>
      <c r="B510" s="9">
        <v>2</v>
      </c>
      <c r="C510" s="9">
        <v>6</v>
      </c>
      <c r="D510" s="8">
        <v>13</v>
      </c>
      <c r="E510">
        <v>1</v>
      </c>
    </row>
    <row r="511" spans="1:5">
      <c r="A511" s="10">
        <v>1</v>
      </c>
      <c r="B511" s="9">
        <v>2</v>
      </c>
      <c r="C511" s="9">
        <v>8</v>
      </c>
      <c r="D511" s="8">
        <v>13</v>
      </c>
      <c r="E511">
        <v>1</v>
      </c>
    </row>
    <row r="512" spans="1:5">
      <c r="A512" s="13">
        <v>1</v>
      </c>
      <c r="B512" s="12">
        <v>2</v>
      </c>
      <c r="C512" s="12">
        <v>9</v>
      </c>
      <c r="D512" s="11">
        <v>13</v>
      </c>
      <c r="E512">
        <v>14</v>
      </c>
    </row>
    <row r="513" spans="1:5">
      <c r="A513" s="10">
        <v>1</v>
      </c>
      <c r="B513" s="9">
        <v>2</v>
      </c>
      <c r="C513" s="9">
        <v>10</v>
      </c>
      <c r="D513" s="8">
        <v>13</v>
      </c>
      <c r="E513">
        <v>1</v>
      </c>
    </row>
    <row r="514" spans="1:5">
      <c r="A514" s="10">
        <v>1</v>
      </c>
      <c r="B514" s="9">
        <v>2</v>
      </c>
      <c r="C514" s="9">
        <v>11</v>
      </c>
      <c r="D514" s="8">
        <v>13</v>
      </c>
      <c r="E514">
        <v>4</v>
      </c>
    </row>
    <row r="515" spans="1:5">
      <c r="A515" s="10">
        <v>1</v>
      </c>
      <c r="B515" s="9">
        <v>2</v>
      </c>
      <c r="C515" s="9">
        <v>12</v>
      </c>
      <c r="D515" s="8">
        <v>13</v>
      </c>
      <c r="E515">
        <v>2</v>
      </c>
    </row>
    <row r="516" spans="1:5">
      <c r="A516" s="13">
        <v>1</v>
      </c>
      <c r="B516" s="12">
        <v>2</v>
      </c>
      <c r="C516" s="12">
        <v>13</v>
      </c>
      <c r="D516" s="11">
        <v>13</v>
      </c>
      <c r="E516">
        <v>10</v>
      </c>
    </row>
    <row r="517" spans="1:5">
      <c r="A517" s="10">
        <v>1</v>
      </c>
      <c r="B517" s="9">
        <v>3</v>
      </c>
      <c r="C517" s="9">
        <v>4</v>
      </c>
      <c r="D517" s="8">
        <v>13</v>
      </c>
      <c r="E517">
        <v>1</v>
      </c>
    </row>
    <row r="518" spans="1:5">
      <c r="A518" s="13">
        <v>1</v>
      </c>
      <c r="B518" s="12">
        <v>3</v>
      </c>
      <c r="C518" s="12">
        <v>5</v>
      </c>
      <c r="D518" s="11">
        <v>13</v>
      </c>
      <c r="E518">
        <v>7</v>
      </c>
    </row>
    <row r="519" spans="1:5">
      <c r="A519" s="10">
        <v>1</v>
      </c>
      <c r="B519" s="9">
        <v>3</v>
      </c>
      <c r="C519" s="9">
        <v>6</v>
      </c>
      <c r="D519" s="8">
        <v>13</v>
      </c>
      <c r="E519">
        <v>2</v>
      </c>
    </row>
    <row r="520" spans="1:5">
      <c r="A520" s="10">
        <v>1</v>
      </c>
      <c r="B520" s="9">
        <v>3</v>
      </c>
      <c r="C520" s="9">
        <v>7</v>
      </c>
      <c r="D520" s="8">
        <v>13</v>
      </c>
      <c r="E520">
        <v>2</v>
      </c>
    </row>
    <row r="521" spans="1:5">
      <c r="A521" s="13">
        <v>1</v>
      </c>
      <c r="B521" s="12">
        <v>3</v>
      </c>
      <c r="C521" s="12">
        <v>8</v>
      </c>
      <c r="D521" s="11">
        <v>13</v>
      </c>
      <c r="E521">
        <v>14</v>
      </c>
    </row>
    <row r="522" spans="1:5">
      <c r="A522" s="10">
        <v>1</v>
      </c>
      <c r="B522" s="9">
        <v>3</v>
      </c>
      <c r="C522" s="9">
        <v>9</v>
      </c>
      <c r="D522" s="8">
        <v>13</v>
      </c>
      <c r="E522">
        <v>1</v>
      </c>
    </row>
    <row r="523" spans="1:5">
      <c r="A523" s="10">
        <v>1</v>
      </c>
      <c r="B523" s="9">
        <v>3</v>
      </c>
      <c r="C523" s="9">
        <v>12</v>
      </c>
      <c r="D523" s="8">
        <v>13</v>
      </c>
      <c r="E523">
        <v>2</v>
      </c>
    </row>
    <row r="524" spans="1:5">
      <c r="A524" s="10">
        <v>1</v>
      </c>
      <c r="B524" s="9">
        <v>3</v>
      </c>
      <c r="C524" s="9">
        <v>13</v>
      </c>
      <c r="D524" s="8">
        <v>13</v>
      </c>
      <c r="E524">
        <v>1</v>
      </c>
    </row>
    <row r="525" spans="1:5">
      <c r="A525" s="10">
        <v>1</v>
      </c>
      <c r="B525" s="9">
        <v>4</v>
      </c>
      <c r="C525" s="9">
        <v>5</v>
      </c>
      <c r="D525" s="8">
        <v>13</v>
      </c>
      <c r="E525">
        <v>1</v>
      </c>
    </row>
    <row r="526" spans="1:5">
      <c r="A526" s="10">
        <v>1</v>
      </c>
      <c r="B526" s="9">
        <v>4</v>
      </c>
      <c r="C526" s="9">
        <v>6</v>
      </c>
      <c r="D526" s="8">
        <v>13</v>
      </c>
      <c r="E526">
        <v>3</v>
      </c>
    </row>
    <row r="527" spans="1:5">
      <c r="A527" s="10">
        <v>1</v>
      </c>
      <c r="B527" s="9">
        <v>4</v>
      </c>
      <c r="C527" s="9">
        <v>7</v>
      </c>
      <c r="D527" s="8">
        <v>13</v>
      </c>
      <c r="E527">
        <v>12</v>
      </c>
    </row>
    <row r="528" spans="1:5">
      <c r="A528" s="10">
        <v>1</v>
      </c>
      <c r="B528" s="9">
        <v>4</v>
      </c>
      <c r="C528" s="9">
        <v>8</v>
      </c>
      <c r="D528" s="8">
        <v>13</v>
      </c>
      <c r="E528">
        <v>40</v>
      </c>
    </row>
    <row r="529" spans="1:5">
      <c r="A529" s="10">
        <v>1</v>
      </c>
      <c r="B529" s="9">
        <v>4</v>
      </c>
      <c r="C529" s="9">
        <v>9</v>
      </c>
      <c r="D529" s="8">
        <v>13</v>
      </c>
      <c r="E529">
        <v>1</v>
      </c>
    </row>
    <row r="530" spans="1:5">
      <c r="A530" s="10">
        <v>1</v>
      </c>
      <c r="B530" s="9">
        <v>5</v>
      </c>
      <c r="C530" s="9">
        <v>5</v>
      </c>
      <c r="D530" s="8">
        <v>13</v>
      </c>
      <c r="E530">
        <v>1</v>
      </c>
    </row>
    <row r="531" spans="1:5">
      <c r="A531" s="10">
        <v>1</v>
      </c>
      <c r="B531" s="9">
        <v>5</v>
      </c>
      <c r="C531" s="9">
        <v>6</v>
      </c>
      <c r="D531" s="8">
        <v>13</v>
      </c>
      <c r="E531">
        <v>14</v>
      </c>
    </row>
    <row r="532" spans="1:5">
      <c r="A532" s="10">
        <v>1</v>
      </c>
      <c r="B532" s="9">
        <v>5</v>
      </c>
      <c r="C532" s="9">
        <v>7</v>
      </c>
      <c r="D532" s="8">
        <v>13</v>
      </c>
      <c r="E532">
        <v>3</v>
      </c>
    </row>
    <row r="533" spans="1:5">
      <c r="A533" s="10">
        <v>1</v>
      </c>
      <c r="B533" s="9">
        <v>5</v>
      </c>
      <c r="C533" s="9">
        <v>8</v>
      </c>
      <c r="D533" s="8">
        <v>13</v>
      </c>
      <c r="E533">
        <v>1</v>
      </c>
    </row>
    <row r="534" spans="1:5">
      <c r="A534" s="10">
        <v>1</v>
      </c>
      <c r="B534" s="9">
        <v>5</v>
      </c>
      <c r="C534" s="9">
        <v>9</v>
      </c>
      <c r="D534" s="8">
        <v>13</v>
      </c>
      <c r="E534">
        <v>1</v>
      </c>
    </row>
    <row r="535" spans="1:5">
      <c r="A535" s="10">
        <v>1</v>
      </c>
      <c r="B535" s="9">
        <v>5</v>
      </c>
      <c r="C535" s="9">
        <v>10</v>
      </c>
      <c r="D535" s="8">
        <v>13</v>
      </c>
      <c r="E535">
        <v>1</v>
      </c>
    </row>
    <row r="536" spans="1:5">
      <c r="A536" s="10">
        <v>1</v>
      </c>
      <c r="B536" s="9">
        <v>6</v>
      </c>
      <c r="C536" s="9">
        <v>6</v>
      </c>
      <c r="D536" s="8">
        <v>13</v>
      </c>
      <c r="E536">
        <v>2</v>
      </c>
    </row>
    <row r="537" spans="1:5">
      <c r="A537" s="10">
        <v>1</v>
      </c>
      <c r="B537" s="9">
        <v>6</v>
      </c>
      <c r="C537" s="9">
        <v>8</v>
      </c>
      <c r="D537" s="8">
        <v>13</v>
      </c>
      <c r="E537">
        <v>2</v>
      </c>
    </row>
    <row r="538" spans="1:5">
      <c r="A538" s="10">
        <v>1</v>
      </c>
      <c r="B538" s="9">
        <v>6</v>
      </c>
      <c r="C538" s="9">
        <v>9</v>
      </c>
      <c r="D538" s="8">
        <v>13</v>
      </c>
      <c r="E538">
        <v>6</v>
      </c>
    </row>
    <row r="539" spans="1:5">
      <c r="A539" s="10">
        <v>1</v>
      </c>
      <c r="B539" s="9">
        <v>6</v>
      </c>
      <c r="C539" s="9">
        <v>10</v>
      </c>
      <c r="D539" s="8">
        <v>13</v>
      </c>
      <c r="E539">
        <v>1</v>
      </c>
    </row>
    <row r="540" spans="1:5">
      <c r="A540" s="10">
        <v>1</v>
      </c>
      <c r="B540" s="9">
        <v>6</v>
      </c>
      <c r="C540" s="9">
        <v>11</v>
      </c>
      <c r="D540" s="8">
        <v>13</v>
      </c>
      <c r="E540">
        <v>1</v>
      </c>
    </row>
    <row r="541" spans="1:5">
      <c r="A541" s="10">
        <v>1</v>
      </c>
      <c r="B541" s="9">
        <v>6</v>
      </c>
      <c r="C541" s="9">
        <v>12</v>
      </c>
      <c r="D541" s="8">
        <v>13</v>
      </c>
      <c r="E541">
        <v>1</v>
      </c>
    </row>
    <row r="542" spans="1:5">
      <c r="A542" s="10">
        <v>1</v>
      </c>
      <c r="B542" s="9">
        <v>7</v>
      </c>
      <c r="C542" s="9">
        <v>9</v>
      </c>
      <c r="D542" s="8">
        <v>13</v>
      </c>
      <c r="E542">
        <v>2</v>
      </c>
    </row>
    <row r="543" spans="1:5">
      <c r="A543" s="10">
        <v>1</v>
      </c>
      <c r="B543" s="9">
        <v>7</v>
      </c>
      <c r="C543" s="9">
        <v>10</v>
      </c>
      <c r="D543" s="8">
        <v>13</v>
      </c>
      <c r="E543">
        <v>1</v>
      </c>
    </row>
    <row r="544" spans="1:5">
      <c r="A544" s="10">
        <v>1</v>
      </c>
      <c r="B544" s="9">
        <v>7</v>
      </c>
      <c r="C544" s="9">
        <v>12</v>
      </c>
      <c r="D544" s="8">
        <v>13</v>
      </c>
      <c r="E544">
        <v>1</v>
      </c>
    </row>
    <row r="545" spans="1:5">
      <c r="A545" s="10">
        <v>1</v>
      </c>
      <c r="B545" s="9">
        <v>7</v>
      </c>
      <c r="C545" s="9">
        <v>13</v>
      </c>
      <c r="D545" s="8">
        <v>13</v>
      </c>
      <c r="E545">
        <v>1</v>
      </c>
    </row>
    <row r="546" spans="1:5">
      <c r="A546" s="10">
        <v>1</v>
      </c>
      <c r="B546" s="9">
        <v>8</v>
      </c>
      <c r="C546" s="9">
        <v>9</v>
      </c>
      <c r="D546" s="8">
        <v>13</v>
      </c>
      <c r="E546">
        <v>1</v>
      </c>
    </row>
    <row r="547" spans="1:5">
      <c r="A547" s="13">
        <v>1</v>
      </c>
      <c r="B547" s="12">
        <v>8</v>
      </c>
      <c r="C547" s="12">
        <v>10</v>
      </c>
      <c r="D547" s="11">
        <v>13</v>
      </c>
      <c r="E547">
        <v>7</v>
      </c>
    </row>
    <row r="548" spans="1:5">
      <c r="A548" s="10">
        <v>1</v>
      </c>
      <c r="B548" s="9">
        <v>9</v>
      </c>
      <c r="C548" s="9">
        <v>10</v>
      </c>
      <c r="D548" s="8">
        <v>13</v>
      </c>
      <c r="E548">
        <v>1</v>
      </c>
    </row>
    <row r="549" spans="1:5">
      <c r="A549" s="10">
        <v>1</v>
      </c>
      <c r="B549" s="9">
        <v>9</v>
      </c>
      <c r="C549" s="9">
        <v>11</v>
      </c>
      <c r="D549" s="8">
        <v>13</v>
      </c>
      <c r="E549">
        <v>1</v>
      </c>
    </row>
    <row r="550" spans="1:5">
      <c r="A550" s="10">
        <v>1</v>
      </c>
      <c r="B550" s="9">
        <v>10</v>
      </c>
      <c r="C550" s="9">
        <v>12</v>
      </c>
      <c r="D550" s="8">
        <v>13</v>
      </c>
      <c r="E550">
        <v>2</v>
      </c>
    </row>
    <row r="551" spans="1:5">
      <c r="A551" s="10">
        <v>1</v>
      </c>
      <c r="B551" s="9">
        <v>11</v>
      </c>
      <c r="C551" s="9">
        <v>11</v>
      </c>
      <c r="D551" s="8">
        <v>13</v>
      </c>
      <c r="E551">
        <v>2</v>
      </c>
    </row>
    <row r="552" spans="1:5">
      <c r="A552" s="13">
        <v>1</v>
      </c>
      <c r="B552" s="12">
        <v>11</v>
      </c>
      <c r="C552" s="12">
        <v>12</v>
      </c>
      <c r="D552" s="11">
        <v>13</v>
      </c>
      <c r="E552">
        <v>6</v>
      </c>
    </row>
    <row r="553" spans="1:5">
      <c r="A553" s="10">
        <v>1</v>
      </c>
      <c r="B553" s="9">
        <v>11</v>
      </c>
      <c r="C553" s="9">
        <v>13</v>
      </c>
      <c r="D553" s="8">
        <v>13</v>
      </c>
      <c r="E553">
        <v>2</v>
      </c>
    </row>
    <row r="554" spans="1:5">
      <c r="A554" s="10">
        <v>1</v>
      </c>
      <c r="B554" s="9">
        <v>12</v>
      </c>
      <c r="C554" s="9">
        <v>12</v>
      </c>
      <c r="D554" s="8">
        <v>13</v>
      </c>
      <c r="E554">
        <v>1</v>
      </c>
    </row>
    <row r="555" spans="1:5">
      <c r="A555" s="10">
        <v>1</v>
      </c>
      <c r="B555" s="9">
        <v>12</v>
      </c>
      <c r="C555" s="9">
        <v>13</v>
      </c>
      <c r="D555" s="8">
        <v>13</v>
      </c>
      <c r="E555">
        <v>1</v>
      </c>
    </row>
    <row r="556" spans="1:5">
      <c r="A556" s="10">
        <v>2</v>
      </c>
      <c r="B556" s="9">
        <v>2</v>
      </c>
      <c r="C556" s="9">
        <v>2</v>
      </c>
      <c r="D556" s="8">
        <v>13</v>
      </c>
      <c r="E556">
        <v>2</v>
      </c>
    </row>
    <row r="557" spans="1:5">
      <c r="A557" s="10">
        <v>2</v>
      </c>
      <c r="B557" s="9">
        <v>2</v>
      </c>
      <c r="C557" s="9">
        <v>3</v>
      </c>
      <c r="D557" s="8">
        <v>13</v>
      </c>
      <c r="E557">
        <v>1</v>
      </c>
    </row>
    <row r="558" spans="1:5">
      <c r="A558" s="10">
        <v>2</v>
      </c>
      <c r="B558" s="9">
        <v>2</v>
      </c>
      <c r="C558" s="9">
        <v>4</v>
      </c>
      <c r="D558" s="8">
        <v>13</v>
      </c>
      <c r="E558">
        <v>4</v>
      </c>
    </row>
    <row r="559" spans="1:5">
      <c r="A559" s="10">
        <v>2</v>
      </c>
      <c r="B559" s="9">
        <v>2</v>
      </c>
      <c r="C559" s="9">
        <v>7</v>
      </c>
      <c r="D559" s="8">
        <v>13</v>
      </c>
      <c r="E559">
        <v>4</v>
      </c>
    </row>
    <row r="560" spans="1:5">
      <c r="A560" s="10">
        <v>2</v>
      </c>
      <c r="B560" s="9">
        <v>2</v>
      </c>
      <c r="C560" s="9">
        <v>10</v>
      </c>
      <c r="D560" s="8">
        <v>13</v>
      </c>
      <c r="E560">
        <v>1</v>
      </c>
    </row>
    <row r="561" spans="1:5">
      <c r="A561" s="10">
        <v>2</v>
      </c>
      <c r="B561" s="9">
        <v>2</v>
      </c>
      <c r="C561" s="9">
        <v>11</v>
      </c>
      <c r="D561" s="8">
        <v>13</v>
      </c>
      <c r="E561">
        <v>4</v>
      </c>
    </row>
    <row r="562" spans="1:5">
      <c r="A562" s="10">
        <v>2</v>
      </c>
      <c r="B562" s="9">
        <v>2</v>
      </c>
      <c r="C562" s="9">
        <v>12</v>
      </c>
      <c r="D562" s="8">
        <v>13</v>
      </c>
      <c r="E562">
        <v>1</v>
      </c>
    </row>
    <row r="563" spans="1:5">
      <c r="A563" s="10">
        <v>2</v>
      </c>
      <c r="B563" s="9">
        <v>2</v>
      </c>
      <c r="C563" s="9">
        <v>13</v>
      </c>
      <c r="D563" s="8">
        <v>13</v>
      </c>
      <c r="E563">
        <v>1</v>
      </c>
    </row>
    <row r="564" spans="1:5">
      <c r="A564" s="10">
        <v>2</v>
      </c>
      <c r="B564" s="9">
        <v>3</v>
      </c>
      <c r="C564" s="9">
        <v>3</v>
      </c>
      <c r="D564" s="8">
        <v>13</v>
      </c>
      <c r="E564">
        <v>3</v>
      </c>
    </row>
    <row r="565" spans="1:5">
      <c r="A565" s="10">
        <v>2</v>
      </c>
      <c r="B565" s="9">
        <v>3</v>
      </c>
      <c r="C565" s="9">
        <v>4</v>
      </c>
      <c r="D565" s="8">
        <v>13</v>
      </c>
      <c r="E565">
        <v>3</v>
      </c>
    </row>
    <row r="566" spans="1:5">
      <c r="A566" s="10">
        <v>2</v>
      </c>
      <c r="B566" s="9">
        <v>3</v>
      </c>
      <c r="C566" s="9">
        <v>5</v>
      </c>
      <c r="D566" s="8">
        <v>13</v>
      </c>
      <c r="E566">
        <v>3</v>
      </c>
    </row>
    <row r="567" spans="1:5">
      <c r="A567" s="10">
        <v>2</v>
      </c>
      <c r="B567" s="9">
        <v>3</v>
      </c>
      <c r="C567" s="9">
        <v>6</v>
      </c>
      <c r="D567" s="8">
        <v>13</v>
      </c>
      <c r="E567">
        <v>3</v>
      </c>
    </row>
    <row r="568" spans="1:5">
      <c r="A568" s="10">
        <v>2</v>
      </c>
      <c r="B568" s="9">
        <v>3</v>
      </c>
      <c r="C568" s="9">
        <v>7</v>
      </c>
      <c r="D568" s="8">
        <v>13</v>
      </c>
      <c r="E568">
        <v>2</v>
      </c>
    </row>
    <row r="569" spans="1:5">
      <c r="A569" s="10">
        <v>2</v>
      </c>
      <c r="B569" s="9">
        <v>3</v>
      </c>
      <c r="C569" s="9">
        <v>9</v>
      </c>
      <c r="D569" s="8">
        <v>13</v>
      </c>
      <c r="E569">
        <v>2</v>
      </c>
    </row>
    <row r="570" spans="1:5">
      <c r="A570" s="10">
        <v>2</v>
      </c>
      <c r="B570" s="9">
        <v>3</v>
      </c>
      <c r="C570" s="9">
        <v>10</v>
      </c>
      <c r="D570" s="8">
        <v>13</v>
      </c>
      <c r="E570">
        <v>2</v>
      </c>
    </row>
    <row r="571" spans="1:5">
      <c r="A571" s="13">
        <v>2</v>
      </c>
      <c r="B571" s="12">
        <v>3</v>
      </c>
      <c r="C571" s="12">
        <v>11</v>
      </c>
      <c r="D571" s="11">
        <v>13</v>
      </c>
      <c r="E571">
        <v>6</v>
      </c>
    </row>
    <row r="572" spans="1:5">
      <c r="A572" s="10">
        <v>2</v>
      </c>
      <c r="B572" s="9">
        <v>3</v>
      </c>
      <c r="C572" s="9">
        <v>12</v>
      </c>
      <c r="D572" s="8">
        <v>13</v>
      </c>
      <c r="E572">
        <v>1</v>
      </c>
    </row>
    <row r="573" spans="1:5">
      <c r="A573" s="10">
        <v>2</v>
      </c>
      <c r="B573" s="9">
        <v>3</v>
      </c>
      <c r="C573" s="9">
        <v>13</v>
      </c>
      <c r="D573" s="8">
        <v>13</v>
      </c>
      <c r="E573">
        <v>1</v>
      </c>
    </row>
    <row r="574" spans="1:5">
      <c r="A574" s="10">
        <v>2</v>
      </c>
      <c r="B574" s="9">
        <v>4</v>
      </c>
      <c r="C574" s="9">
        <v>4</v>
      </c>
      <c r="D574" s="8">
        <v>13</v>
      </c>
      <c r="E574">
        <v>2</v>
      </c>
    </row>
    <row r="575" spans="1:5">
      <c r="A575" s="10">
        <v>2</v>
      </c>
      <c r="B575" s="9">
        <v>4</v>
      </c>
      <c r="C575" s="9">
        <v>5</v>
      </c>
      <c r="D575" s="8">
        <v>13</v>
      </c>
      <c r="E575">
        <v>2</v>
      </c>
    </row>
    <row r="576" spans="1:5">
      <c r="A576" s="10">
        <v>2</v>
      </c>
      <c r="B576" s="9">
        <v>4</v>
      </c>
      <c r="C576" s="9">
        <v>6</v>
      </c>
      <c r="D576" s="8">
        <v>13</v>
      </c>
      <c r="E576">
        <v>4</v>
      </c>
    </row>
    <row r="577" spans="1:5">
      <c r="A577" s="10">
        <v>2</v>
      </c>
      <c r="B577" s="9">
        <v>4</v>
      </c>
      <c r="C577" s="9">
        <v>8</v>
      </c>
      <c r="D577" s="8">
        <v>13</v>
      </c>
      <c r="E577">
        <v>2</v>
      </c>
    </row>
    <row r="578" spans="1:5">
      <c r="A578" s="10">
        <v>2</v>
      </c>
      <c r="B578" s="9">
        <v>4</v>
      </c>
      <c r="C578" s="9">
        <v>9</v>
      </c>
      <c r="D578" s="8">
        <v>13</v>
      </c>
      <c r="E578">
        <v>4</v>
      </c>
    </row>
    <row r="579" spans="1:5">
      <c r="A579" s="10">
        <v>2</v>
      </c>
      <c r="B579" s="9">
        <v>4</v>
      </c>
      <c r="C579" s="9">
        <v>10</v>
      </c>
      <c r="D579" s="8">
        <v>13</v>
      </c>
      <c r="E579">
        <v>1</v>
      </c>
    </row>
    <row r="580" spans="1:5">
      <c r="A580" s="10">
        <v>2</v>
      </c>
      <c r="B580" s="9">
        <v>4</v>
      </c>
      <c r="C580" s="9">
        <v>13</v>
      </c>
      <c r="D580" s="8">
        <v>13</v>
      </c>
      <c r="E580">
        <v>2</v>
      </c>
    </row>
    <row r="581" spans="1:5">
      <c r="A581" s="10">
        <v>2</v>
      </c>
      <c r="B581" s="9">
        <v>5</v>
      </c>
      <c r="C581" s="9">
        <v>5</v>
      </c>
      <c r="D581" s="8">
        <v>13</v>
      </c>
      <c r="E581">
        <v>2</v>
      </c>
    </row>
    <row r="582" spans="1:5">
      <c r="A582" s="10">
        <v>2</v>
      </c>
      <c r="B582" s="9">
        <v>5</v>
      </c>
      <c r="C582" s="9">
        <v>6</v>
      </c>
      <c r="D582" s="8">
        <v>13</v>
      </c>
      <c r="E582">
        <v>2</v>
      </c>
    </row>
    <row r="583" spans="1:5">
      <c r="A583" s="10">
        <v>2</v>
      </c>
      <c r="B583" s="9">
        <v>5</v>
      </c>
      <c r="C583" s="9">
        <v>7</v>
      </c>
      <c r="D583" s="8">
        <v>13</v>
      </c>
      <c r="E583">
        <v>3</v>
      </c>
    </row>
    <row r="584" spans="1:5">
      <c r="A584" s="13">
        <v>2</v>
      </c>
      <c r="B584" s="12">
        <v>5</v>
      </c>
      <c r="C584" s="12">
        <v>8</v>
      </c>
      <c r="D584" s="11">
        <v>13</v>
      </c>
      <c r="E584">
        <v>5</v>
      </c>
    </row>
    <row r="585" spans="1:5">
      <c r="A585" s="10">
        <v>2</v>
      </c>
      <c r="B585" s="9">
        <v>5</v>
      </c>
      <c r="C585" s="9">
        <v>10</v>
      </c>
      <c r="D585" s="8">
        <v>13</v>
      </c>
      <c r="E585">
        <v>3</v>
      </c>
    </row>
    <row r="586" spans="1:5">
      <c r="A586" s="10">
        <v>2</v>
      </c>
      <c r="B586" s="9">
        <v>5</v>
      </c>
      <c r="C586" s="9">
        <v>12</v>
      </c>
      <c r="D586" s="8">
        <v>13</v>
      </c>
      <c r="E586">
        <v>1</v>
      </c>
    </row>
    <row r="587" spans="1:5">
      <c r="A587" s="10">
        <v>2</v>
      </c>
      <c r="B587" s="9">
        <v>6</v>
      </c>
      <c r="C587" s="9">
        <v>6</v>
      </c>
      <c r="D587" s="8">
        <v>13</v>
      </c>
      <c r="E587">
        <v>1</v>
      </c>
    </row>
    <row r="588" spans="1:5">
      <c r="A588" s="10">
        <v>2</v>
      </c>
      <c r="B588" s="9">
        <v>6</v>
      </c>
      <c r="C588" s="9">
        <v>7</v>
      </c>
      <c r="D588" s="8">
        <v>13</v>
      </c>
      <c r="E588">
        <v>3</v>
      </c>
    </row>
    <row r="589" spans="1:5">
      <c r="A589" s="10">
        <v>2</v>
      </c>
      <c r="B589" s="9">
        <v>6</v>
      </c>
      <c r="C589" s="9">
        <v>8</v>
      </c>
      <c r="D589" s="8">
        <v>13</v>
      </c>
      <c r="E589">
        <v>3</v>
      </c>
    </row>
    <row r="590" spans="1:5">
      <c r="A590" s="10">
        <v>2</v>
      </c>
      <c r="B590" s="9">
        <v>6</v>
      </c>
      <c r="C590" s="9">
        <v>10</v>
      </c>
      <c r="D590" s="8">
        <v>13</v>
      </c>
      <c r="E590">
        <v>3</v>
      </c>
    </row>
    <row r="591" spans="1:5">
      <c r="A591" s="10">
        <v>2</v>
      </c>
      <c r="B591" s="9">
        <v>6</v>
      </c>
      <c r="C591" s="9">
        <v>11</v>
      </c>
      <c r="D591" s="8">
        <v>13</v>
      </c>
      <c r="E591">
        <v>2</v>
      </c>
    </row>
    <row r="592" spans="1:5">
      <c r="A592" s="10">
        <v>2</v>
      </c>
      <c r="B592" s="9">
        <v>6</v>
      </c>
      <c r="C592" s="9">
        <v>12</v>
      </c>
      <c r="D592" s="8">
        <v>13</v>
      </c>
      <c r="E592">
        <v>3</v>
      </c>
    </row>
    <row r="593" spans="1:5">
      <c r="A593" s="10">
        <v>2</v>
      </c>
      <c r="B593" s="9">
        <v>7</v>
      </c>
      <c r="C593" s="9">
        <v>7</v>
      </c>
      <c r="D593" s="8">
        <v>13</v>
      </c>
      <c r="E593">
        <v>1</v>
      </c>
    </row>
    <row r="594" spans="1:5">
      <c r="A594" s="10">
        <v>2</v>
      </c>
      <c r="B594" s="9">
        <v>7</v>
      </c>
      <c r="C594" s="9">
        <v>8</v>
      </c>
      <c r="D594" s="8">
        <v>13</v>
      </c>
      <c r="E594">
        <v>3</v>
      </c>
    </row>
    <row r="595" spans="1:5">
      <c r="A595" s="10">
        <v>2</v>
      </c>
      <c r="B595" s="9">
        <v>7</v>
      </c>
      <c r="C595" s="9">
        <v>9</v>
      </c>
      <c r="D595" s="8">
        <v>13</v>
      </c>
      <c r="E595">
        <v>3</v>
      </c>
    </row>
    <row r="596" spans="1:5">
      <c r="A596" s="10">
        <v>2</v>
      </c>
      <c r="B596" s="9">
        <v>7</v>
      </c>
      <c r="C596" s="9">
        <v>12</v>
      </c>
      <c r="D596" s="8">
        <v>13</v>
      </c>
      <c r="E596">
        <v>2</v>
      </c>
    </row>
    <row r="597" spans="1:5">
      <c r="A597" s="10">
        <v>2</v>
      </c>
      <c r="B597" s="9">
        <v>8</v>
      </c>
      <c r="C597" s="9">
        <v>8</v>
      </c>
      <c r="D597" s="8">
        <v>13</v>
      </c>
      <c r="E597">
        <v>3</v>
      </c>
    </row>
    <row r="598" spans="1:5">
      <c r="A598" s="10">
        <v>2</v>
      </c>
      <c r="B598" s="9">
        <v>8</v>
      </c>
      <c r="C598" s="9">
        <v>9</v>
      </c>
      <c r="D598" s="8">
        <v>13</v>
      </c>
      <c r="E598">
        <v>3</v>
      </c>
    </row>
    <row r="599" spans="1:5">
      <c r="A599" s="10">
        <v>2</v>
      </c>
      <c r="B599" s="9">
        <v>8</v>
      </c>
      <c r="C599" s="9">
        <v>10</v>
      </c>
      <c r="D599" s="8">
        <v>13</v>
      </c>
      <c r="E599">
        <v>2</v>
      </c>
    </row>
    <row r="600" spans="1:5">
      <c r="A600" s="10">
        <v>2</v>
      </c>
      <c r="B600" s="9">
        <v>8</v>
      </c>
      <c r="C600" s="9">
        <v>12</v>
      </c>
      <c r="D600" s="8">
        <v>13</v>
      </c>
      <c r="E600">
        <v>1</v>
      </c>
    </row>
    <row r="601" spans="1:5">
      <c r="A601" s="10">
        <v>2</v>
      </c>
      <c r="B601" s="9">
        <v>8</v>
      </c>
      <c r="C601" s="9">
        <v>13</v>
      </c>
      <c r="D601" s="8">
        <v>13</v>
      </c>
      <c r="E601">
        <v>1</v>
      </c>
    </row>
    <row r="602" spans="1:5">
      <c r="A602" s="10">
        <v>2</v>
      </c>
      <c r="B602" s="9">
        <v>9</v>
      </c>
      <c r="C602" s="9">
        <v>9</v>
      </c>
      <c r="D602" s="8">
        <v>13</v>
      </c>
      <c r="E602">
        <v>1</v>
      </c>
    </row>
    <row r="603" spans="1:5">
      <c r="A603" s="10">
        <v>2</v>
      </c>
      <c r="B603" s="9">
        <v>9</v>
      </c>
      <c r="C603" s="9">
        <v>10</v>
      </c>
      <c r="D603" s="8">
        <v>13</v>
      </c>
      <c r="E603">
        <v>2</v>
      </c>
    </row>
    <row r="604" spans="1:5">
      <c r="A604" s="10">
        <v>2</v>
      </c>
      <c r="B604" s="9">
        <v>9</v>
      </c>
      <c r="C604" s="9">
        <v>11</v>
      </c>
      <c r="D604" s="8">
        <v>13</v>
      </c>
      <c r="E604">
        <v>2</v>
      </c>
    </row>
    <row r="605" spans="1:5">
      <c r="A605" s="10">
        <v>2</v>
      </c>
      <c r="B605" s="9">
        <v>9</v>
      </c>
      <c r="C605" s="9">
        <v>12</v>
      </c>
      <c r="D605" s="8">
        <v>13</v>
      </c>
      <c r="E605">
        <v>2</v>
      </c>
    </row>
    <row r="606" spans="1:5">
      <c r="A606" s="10">
        <v>2</v>
      </c>
      <c r="B606" s="9">
        <v>9</v>
      </c>
      <c r="C606" s="9">
        <v>13</v>
      </c>
      <c r="D606" s="8">
        <v>13</v>
      </c>
      <c r="E606">
        <v>1</v>
      </c>
    </row>
    <row r="607" spans="1:5">
      <c r="A607" s="10">
        <v>2</v>
      </c>
      <c r="B607" s="9">
        <v>10</v>
      </c>
      <c r="C607" s="9">
        <v>10</v>
      </c>
      <c r="D607" s="8">
        <v>13</v>
      </c>
      <c r="E607">
        <v>2</v>
      </c>
    </row>
    <row r="608" spans="1:5">
      <c r="A608" s="10">
        <v>2</v>
      </c>
      <c r="B608" s="9">
        <v>10</v>
      </c>
      <c r="C608" s="9">
        <v>11</v>
      </c>
      <c r="D608" s="8">
        <v>13</v>
      </c>
      <c r="E608">
        <v>2</v>
      </c>
    </row>
    <row r="609" spans="1:5">
      <c r="A609" s="10">
        <v>2</v>
      </c>
      <c r="B609" s="9">
        <v>10</v>
      </c>
      <c r="C609" s="9">
        <v>12</v>
      </c>
      <c r="D609" s="8">
        <v>13</v>
      </c>
      <c r="E609">
        <v>3</v>
      </c>
    </row>
    <row r="610" spans="1:5">
      <c r="A610" s="10">
        <v>2</v>
      </c>
      <c r="B610" s="9">
        <v>11</v>
      </c>
      <c r="C610" s="9">
        <v>11</v>
      </c>
      <c r="D610" s="8">
        <v>13</v>
      </c>
      <c r="E610">
        <v>4</v>
      </c>
    </row>
    <row r="611" spans="1:5">
      <c r="A611" s="10">
        <v>2</v>
      </c>
      <c r="B611" s="9">
        <v>11</v>
      </c>
      <c r="C611" s="9">
        <v>12</v>
      </c>
      <c r="D611" s="8">
        <v>13</v>
      </c>
      <c r="E611">
        <v>2</v>
      </c>
    </row>
    <row r="612" spans="1:5">
      <c r="A612" s="10">
        <v>2</v>
      </c>
      <c r="B612" s="9">
        <v>11</v>
      </c>
      <c r="C612" s="9">
        <v>13</v>
      </c>
      <c r="D612" s="8">
        <v>13</v>
      </c>
      <c r="E612">
        <v>4</v>
      </c>
    </row>
    <row r="613" spans="1:5">
      <c r="A613" s="10">
        <v>2</v>
      </c>
      <c r="B613" s="9">
        <v>12</v>
      </c>
      <c r="C613" s="9">
        <v>12</v>
      </c>
      <c r="D613" s="8">
        <v>13</v>
      </c>
      <c r="E613">
        <v>3</v>
      </c>
    </row>
    <row r="614" spans="1:5">
      <c r="A614" s="10">
        <v>2</v>
      </c>
      <c r="B614" s="9">
        <v>12</v>
      </c>
      <c r="C614" s="9">
        <v>13</v>
      </c>
      <c r="D614" s="8">
        <v>13</v>
      </c>
      <c r="E614">
        <v>4</v>
      </c>
    </row>
    <row r="615" spans="1:5">
      <c r="A615" s="10">
        <v>2</v>
      </c>
      <c r="B615" s="9">
        <v>13</v>
      </c>
      <c r="C615" s="9">
        <v>13</v>
      </c>
      <c r="D615" s="8">
        <v>13</v>
      </c>
      <c r="E615">
        <v>1</v>
      </c>
    </row>
    <row r="616" spans="1:5">
      <c r="A616" s="10">
        <v>3</v>
      </c>
      <c r="B616" s="9">
        <v>3</v>
      </c>
      <c r="C616" s="9">
        <v>4</v>
      </c>
      <c r="D616" s="8">
        <v>13</v>
      </c>
      <c r="E616">
        <v>1</v>
      </c>
    </row>
    <row r="617" spans="1:5">
      <c r="A617" s="10">
        <v>3</v>
      </c>
      <c r="B617" s="9">
        <v>3</v>
      </c>
      <c r="C617" s="9">
        <v>5</v>
      </c>
      <c r="D617" s="8">
        <v>13</v>
      </c>
      <c r="E617">
        <v>2</v>
      </c>
    </row>
    <row r="618" spans="1:5">
      <c r="A618" s="10">
        <v>3</v>
      </c>
      <c r="B618" s="9">
        <v>3</v>
      </c>
      <c r="C618" s="9">
        <v>6</v>
      </c>
      <c r="D618" s="8">
        <v>13</v>
      </c>
      <c r="E618">
        <v>3</v>
      </c>
    </row>
    <row r="619" spans="1:5">
      <c r="A619" s="10">
        <v>3</v>
      </c>
      <c r="B619" s="9">
        <v>3</v>
      </c>
      <c r="C619" s="9">
        <v>8</v>
      </c>
      <c r="D619" s="8">
        <v>13</v>
      </c>
      <c r="E619">
        <v>1</v>
      </c>
    </row>
    <row r="620" spans="1:5">
      <c r="A620" s="10">
        <v>3</v>
      </c>
      <c r="B620" s="9">
        <v>3</v>
      </c>
      <c r="C620" s="9">
        <v>9</v>
      </c>
      <c r="D620" s="8">
        <v>13</v>
      </c>
      <c r="E620">
        <v>1</v>
      </c>
    </row>
    <row r="621" spans="1:5">
      <c r="A621" s="10">
        <v>3</v>
      </c>
      <c r="B621" s="9">
        <v>3</v>
      </c>
      <c r="C621" s="9">
        <v>10</v>
      </c>
      <c r="D621" s="8">
        <v>13</v>
      </c>
      <c r="E621">
        <v>1</v>
      </c>
    </row>
    <row r="622" spans="1:5">
      <c r="A622" s="10">
        <v>3</v>
      </c>
      <c r="B622" s="9">
        <v>3</v>
      </c>
      <c r="C622" s="9">
        <v>11</v>
      </c>
      <c r="D622" s="8">
        <v>13</v>
      </c>
      <c r="E622">
        <v>4</v>
      </c>
    </row>
    <row r="623" spans="1:5">
      <c r="A623" s="10">
        <v>3</v>
      </c>
      <c r="B623" s="9">
        <v>3</v>
      </c>
      <c r="C623" s="9">
        <v>12</v>
      </c>
      <c r="D623" s="8">
        <v>13</v>
      </c>
      <c r="E623">
        <v>2</v>
      </c>
    </row>
    <row r="624" spans="1:5">
      <c r="A624" s="10">
        <v>3</v>
      </c>
      <c r="B624" s="9">
        <v>4</v>
      </c>
      <c r="C624" s="9">
        <v>4</v>
      </c>
      <c r="D624" s="8">
        <v>13</v>
      </c>
      <c r="E624">
        <v>2</v>
      </c>
    </row>
    <row r="625" spans="1:5">
      <c r="A625" s="10">
        <v>3</v>
      </c>
      <c r="B625" s="9">
        <v>4</v>
      </c>
      <c r="C625" s="9">
        <v>5</v>
      </c>
      <c r="D625" s="8">
        <v>13</v>
      </c>
      <c r="E625">
        <v>2</v>
      </c>
    </row>
    <row r="626" spans="1:5">
      <c r="A626" s="10">
        <v>3</v>
      </c>
      <c r="B626" s="9">
        <v>4</v>
      </c>
      <c r="C626" s="9">
        <v>6</v>
      </c>
      <c r="D626" s="8">
        <v>13</v>
      </c>
      <c r="E626">
        <v>2</v>
      </c>
    </row>
    <row r="627" spans="1:5">
      <c r="A627" s="10">
        <v>3</v>
      </c>
      <c r="B627" s="9">
        <v>4</v>
      </c>
      <c r="C627" s="9">
        <v>8</v>
      </c>
      <c r="D627" s="8">
        <v>13</v>
      </c>
      <c r="E627">
        <v>2</v>
      </c>
    </row>
    <row r="628" spans="1:5">
      <c r="A628" s="10">
        <v>3</v>
      </c>
      <c r="B628" s="9">
        <v>4</v>
      </c>
      <c r="C628" s="9">
        <v>9</v>
      </c>
      <c r="D628" s="8">
        <v>13</v>
      </c>
      <c r="E628">
        <v>1</v>
      </c>
    </row>
    <row r="629" spans="1:5">
      <c r="A629" s="10">
        <v>3</v>
      </c>
      <c r="B629" s="9">
        <v>4</v>
      </c>
      <c r="C629" s="9">
        <v>10</v>
      </c>
      <c r="D629" s="8">
        <v>13</v>
      </c>
      <c r="E629">
        <v>3</v>
      </c>
    </row>
    <row r="630" spans="1:5">
      <c r="A630" s="13">
        <v>3</v>
      </c>
      <c r="B630" s="12">
        <v>4</v>
      </c>
      <c r="C630" s="12">
        <v>11</v>
      </c>
      <c r="D630" s="11">
        <v>13</v>
      </c>
      <c r="E630">
        <v>9</v>
      </c>
    </row>
    <row r="631" spans="1:5">
      <c r="A631" s="10">
        <v>3</v>
      </c>
      <c r="B631" s="9">
        <v>4</v>
      </c>
      <c r="C631" s="9">
        <v>12</v>
      </c>
      <c r="D631" s="8">
        <v>13</v>
      </c>
      <c r="E631">
        <v>1</v>
      </c>
    </row>
    <row r="632" spans="1:5">
      <c r="A632" s="10">
        <v>3</v>
      </c>
      <c r="B632" s="9">
        <v>5</v>
      </c>
      <c r="C632" s="9">
        <v>6</v>
      </c>
      <c r="D632" s="8">
        <v>13</v>
      </c>
      <c r="E632">
        <v>1</v>
      </c>
    </row>
    <row r="633" spans="1:5">
      <c r="A633" s="10">
        <v>3</v>
      </c>
      <c r="B633" s="9">
        <v>5</v>
      </c>
      <c r="C633" s="9">
        <v>7</v>
      </c>
      <c r="D633" s="8">
        <v>13</v>
      </c>
      <c r="E633">
        <v>1</v>
      </c>
    </row>
    <row r="634" spans="1:5">
      <c r="A634" s="10">
        <v>3</v>
      </c>
      <c r="B634" s="9">
        <v>5</v>
      </c>
      <c r="C634" s="9">
        <v>8</v>
      </c>
      <c r="D634" s="8">
        <v>13</v>
      </c>
      <c r="E634">
        <v>1</v>
      </c>
    </row>
    <row r="635" spans="1:5">
      <c r="A635" s="10">
        <v>3</v>
      </c>
      <c r="B635" s="9">
        <v>5</v>
      </c>
      <c r="C635" s="9">
        <v>9</v>
      </c>
      <c r="D635" s="8">
        <v>13</v>
      </c>
      <c r="E635">
        <v>3</v>
      </c>
    </row>
    <row r="636" spans="1:5">
      <c r="A636" s="10">
        <v>3</v>
      </c>
      <c r="B636" s="9">
        <v>5</v>
      </c>
      <c r="C636" s="9">
        <v>10</v>
      </c>
      <c r="D636" s="8">
        <v>13</v>
      </c>
      <c r="E636">
        <v>3</v>
      </c>
    </row>
    <row r="637" spans="1:5">
      <c r="A637" s="10">
        <v>3</v>
      </c>
      <c r="B637" s="9">
        <v>5</v>
      </c>
      <c r="C637" s="9">
        <v>12</v>
      </c>
      <c r="D637" s="8">
        <v>13</v>
      </c>
      <c r="E637">
        <v>2</v>
      </c>
    </row>
    <row r="638" spans="1:5">
      <c r="A638" s="10">
        <v>3</v>
      </c>
      <c r="B638" s="9">
        <v>5</v>
      </c>
      <c r="C638" s="9">
        <v>13</v>
      </c>
      <c r="D638" s="8">
        <v>13</v>
      </c>
      <c r="E638">
        <v>1</v>
      </c>
    </row>
    <row r="639" spans="1:5">
      <c r="A639" s="10">
        <v>3</v>
      </c>
      <c r="B639" s="9">
        <v>6</v>
      </c>
      <c r="C639" s="9">
        <v>6</v>
      </c>
      <c r="D639" s="8">
        <v>13</v>
      </c>
      <c r="E639">
        <v>2</v>
      </c>
    </row>
    <row r="640" spans="1:5">
      <c r="A640" s="10">
        <v>3</v>
      </c>
      <c r="B640" s="9">
        <v>6</v>
      </c>
      <c r="C640" s="9">
        <v>7</v>
      </c>
      <c r="D640" s="8">
        <v>13</v>
      </c>
      <c r="E640">
        <v>2</v>
      </c>
    </row>
    <row r="641" spans="1:5">
      <c r="A641" s="10">
        <v>3</v>
      </c>
      <c r="B641" s="9">
        <v>6</v>
      </c>
      <c r="C641" s="9">
        <v>8</v>
      </c>
      <c r="D641" s="8">
        <v>13</v>
      </c>
      <c r="E641">
        <v>1</v>
      </c>
    </row>
    <row r="642" spans="1:5">
      <c r="A642" s="10">
        <v>3</v>
      </c>
      <c r="B642" s="9">
        <v>6</v>
      </c>
      <c r="C642" s="9">
        <v>9</v>
      </c>
      <c r="D642" s="8">
        <v>13</v>
      </c>
      <c r="E642">
        <v>2</v>
      </c>
    </row>
    <row r="643" spans="1:5">
      <c r="A643" s="10">
        <v>3</v>
      </c>
      <c r="B643" s="9">
        <v>6</v>
      </c>
      <c r="C643" s="9">
        <v>11</v>
      </c>
      <c r="D643" s="8">
        <v>13</v>
      </c>
      <c r="E643">
        <v>1</v>
      </c>
    </row>
    <row r="644" spans="1:5">
      <c r="A644" s="10">
        <v>3</v>
      </c>
      <c r="B644" s="9">
        <v>6</v>
      </c>
      <c r="C644" s="9">
        <v>12</v>
      </c>
      <c r="D644" s="8">
        <v>13</v>
      </c>
      <c r="E644">
        <v>1</v>
      </c>
    </row>
    <row r="645" spans="1:5">
      <c r="A645" s="10">
        <v>3</v>
      </c>
      <c r="B645" s="9">
        <v>6</v>
      </c>
      <c r="C645" s="9">
        <v>13</v>
      </c>
      <c r="D645" s="8">
        <v>13</v>
      </c>
      <c r="E645">
        <v>2</v>
      </c>
    </row>
    <row r="646" spans="1:5">
      <c r="A646" s="10">
        <v>3</v>
      </c>
      <c r="B646" s="9">
        <v>7</v>
      </c>
      <c r="C646" s="9">
        <v>7</v>
      </c>
      <c r="D646" s="8">
        <v>13</v>
      </c>
      <c r="E646">
        <v>2</v>
      </c>
    </row>
    <row r="647" spans="1:5">
      <c r="A647" s="10">
        <v>3</v>
      </c>
      <c r="B647" s="9">
        <v>7</v>
      </c>
      <c r="C647" s="9">
        <v>8</v>
      </c>
      <c r="D647" s="8">
        <v>13</v>
      </c>
      <c r="E647">
        <v>2</v>
      </c>
    </row>
    <row r="648" spans="1:5">
      <c r="A648" s="10">
        <v>3</v>
      </c>
      <c r="B648" s="9">
        <v>7</v>
      </c>
      <c r="C648" s="9">
        <v>9</v>
      </c>
      <c r="D648" s="8">
        <v>13</v>
      </c>
      <c r="E648">
        <v>1</v>
      </c>
    </row>
    <row r="649" spans="1:5">
      <c r="A649" s="10">
        <v>3</v>
      </c>
      <c r="B649" s="9">
        <v>7</v>
      </c>
      <c r="C649" s="9">
        <v>10</v>
      </c>
      <c r="D649" s="8">
        <v>13</v>
      </c>
      <c r="E649">
        <v>3</v>
      </c>
    </row>
    <row r="650" spans="1:5">
      <c r="A650" s="10">
        <v>3</v>
      </c>
      <c r="B650" s="9">
        <v>7</v>
      </c>
      <c r="C650" s="9">
        <v>12</v>
      </c>
      <c r="D650" s="8">
        <v>13</v>
      </c>
      <c r="E650">
        <v>2</v>
      </c>
    </row>
    <row r="651" spans="1:5">
      <c r="A651" s="10">
        <v>3</v>
      </c>
      <c r="B651" s="9">
        <v>7</v>
      </c>
      <c r="C651" s="9">
        <v>13</v>
      </c>
      <c r="D651" s="8">
        <v>13</v>
      </c>
      <c r="E651">
        <v>1</v>
      </c>
    </row>
    <row r="652" spans="1:5">
      <c r="A652" s="10">
        <v>3</v>
      </c>
      <c r="B652" s="9">
        <v>8</v>
      </c>
      <c r="C652" s="9">
        <v>9</v>
      </c>
      <c r="D652" s="8">
        <v>13</v>
      </c>
      <c r="E652">
        <v>2</v>
      </c>
    </row>
    <row r="653" spans="1:5">
      <c r="A653" s="10">
        <v>3</v>
      </c>
      <c r="B653" s="9">
        <v>8</v>
      </c>
      <c r="C653" s="9">
        <v>12</v>
      </c>
      <c r="D653" s="8">
        <v>13</v>
      </c>
      <c r="E653">
        <v>4</v>
      </c>
    </row>
    <row r="654" spans="1:5">
      <c r="A654" s="10">
        <v>3</v>
      </c>
      <c r="B654" s="9">
        <v>8</v>
      </c>
      <c r="C654" s="9">
        <v>13</v>
      </c>
      <c r="D654" s="8">
        <v>13</v>
      </c>
      <c r="E654">
        <v>4</v>
      </c>
    </row>
    <row r="655" spans="1:5">
      <c r="A655" s="10">
        <v>3</v>
      </c>
      <c r="B655" s="9">
        <v>9</v>
      </c>
      <c r="C655" s="9">
        <v>9</v>
      </c>
      <c r="D655" s="8">
        <v>13</v>
      </c>
      <c r="E655">
        <v>1</v>
      </c>
    </row>
    <row r="656" spans="1:5">
      <c r="A656" s="10">
        <v>3</v>
      </c>
      <c r="B656" s="9">
        <v>9</v>
      </c>
      <c r="C656" s="9">
        <v>10</v>
      </c>
      <c r="D656" s="8">
        <v>13</v>
      </c>
      <c r="E656">
        <v>2</v>
      </c>
    </row>
    <row r="657" spans="1:5">
      <c r="A657" s="10">
        <v>3</v>
      </c>
      <c r="B657" s="9">
        <v>9</v>
      </c>
      <c r="C657" s="9">
        <v>11</v>
      </c>
      <c r="D657" s="8">
        <v>13</v>
      </c>
      <c r="E657">
        <v>1</v>
      </c>
    </row>
    <row r="658" spans="1:5">
      <c r="A658" s="10">
        <v>3</v>
      </c>
      <c r="B658" s="9">
        <v>9</v>
      </c>
      <c r="C658" s="9">
        <v>12</v>
      </c>
      <c r="D658" s="8">
        <v>13</v>
      </c>
      <c r="E658">
        <v>1</v>
      </c>
    </row>
    <row r="659" spans="1:5">
      <c r="A659" s="10">
        <v>3</v>
      </c>
      <c r="B659" s="9">
        <v>9</v>
      </c>
      <c r="C659" s="9">
        <v>13</v>
      </c>
      <c r="D659" s="8">
        <v>13</v>
      </c>
      <c r="E659">
        <v>1</v>
      </c>
    </row>
    <row r="660" spans="1:5">
      <c r="A660" s="10">
        <v>3</v>
      </c>
      <c r="B660" s="9">
        <v>10</v>
      </c>
      <c r="C660" s="9">
        <v>11</v>
      </c>
      <c r="D660" s="8">
        <v>13</v>
      </c>
      <c r="E660">
        <v>1</v>
      </c>
    </row>
    <row r="661" spans="1:5">
      <c r="A661" s="10">
        <v>3</v>
      </c>
      <c r="B661" s="9">
        <v>12</v>
      </c>
      <c r="C661" s="9">
        <v>12</v>
      </c>
      <c r="D661" s="8">
        <v>13</v>
      </c>
      <c r="E661">
        <v>1</v>
      </c>
    </row>
    <row r="662" spans="1:5">
      <c r="A662" s="10">
        <v>3</v>
      </c>
      <c r="B662" s="9">
        <v>12</v>
      </c>
      <c r="C662" s="9">
        <v>13</v>
      </c>
      <c r="D662" s="8">
        <v>13</v>
      </c>
      <c r="E662">
        <v>1</v>
      </c>
    </row>
    <row r="663" spans="1:5">
      <c r="A663" s="10">
        <v>4</v>
      </c>
      <c r="B663" s="9">
        <v>4</v>
      </c>
      <c r="C663" s="9">
        <v>5</v>
      </c>
      <c r="D663" s="8">
        <v>13</v>
      </c>
      <c r="E663">
        <v>1</v>
      </c>
    </row>
    <row r="664" spans="1:5">
      <c r="A664" s="10">
        <v>4</v>
      </c>
      <c r="B664" s="9">
        <v>4</v>
      </c>
      <c r="C664" s="9">
        <v>6</v>
      </c>
      <c r="D664" s="8">
        <v>13</v>
      </c>
      <c r="E664">
        <v>1</v>
      </c>
    </row>
    <row r="665" spans="1:5">
      <c r="A665" s="10">
        <v>4</v>
      </c>
      <c r="B665" s="9">
        <v>4</v>
      </c>
      <c r="C665" s="9">
        <v>7</v>
      </c>
      <c r="D665" s="8">
        <v>13</v>
      </c>
      <c r="E665">
        <v>1</v>
      </c>
    </row>
    <row r="666" spans="1:5">
      <c r="A666" s="10">
        <v>4</v>
      </c>
      <c r="B666" s="9">
        <v>4</v>
      </c>
      <c r="C666" s="9">
        <v>8</v>
      </c>
      <c r="D666" s="8">
        <v>13</v>
      </c>
      <c r="E666">
        <v>1</v>
      </c>
    </row>
    <row r="667" spans="1:5">
      <c r="A667" s="10">
        <v>4</v>
      </c>
      <c r="B667" s="9">
        <v>4</v>
      </c>
      <c r="C667" s="9">
        <v>10</v>
      </c>
      <c r="D667" s="8">
        <v>13</v>
      </c>
      <c r="E667">
        <v>2</v>
      </c>
    </row>
    <row r="668" spans="1:5">
      <c r="A668" s="13">
        <v>4</v>
      </c>
      <c r="B668" s="12">
        <v>4</v>
      </c>
      <c r="C668" s="12">
        <v>11</v>
      </c>
      <c r="D668" s="11">
        <v>13</v>
      </c>
      <c r="E668">
        <v>5</v>
      </c>
    </row>
    <row r="669" spans="1:5">
      <c r="A669" s="10">
        <v>4</v>
      </c>
      <c r="B669" s="9">
        <v>4</v>
      </c>
      <c r="C669" s="9">
        <v>12</v>
      </c>
      <c r="D669" s="8">
        <v>13</v>
      </c>
      <c r="E669">
        <v>2</v>
      </c>
    </row>
    <row r="670" spans="1:5">
      <c r="A670" s="10">
        <v>4</v>
      </c>
      <c r="B670" s="9">
        <v>5</v>
      </c>
      <c r="C670" s="9">
        <v>6</v>
      </c>
      <c r="D670" s="8">
        <v>13</v>
      </c>
      <c r="E670">
        <v>1</v>
      </c>
    </row>
    <row r="671" spans="1:5">
      <c r="A671" s="10">
        <v>4</v>
      </c>
      <c r="B671" s="9">
        <v>5</v>
      </c>
      <c r="C671" s="9">
        <v>7</v>
      </c>
      <c r="D671" s="8">
        <v>13</v>
      </c>
      <c r="E671">
        <v>2</v>
      </c>
    </row>
    <row r="672" spans="1:5">
      <c r="A672" s="10">
        <v>4</v>
      </c>
      <c r="B672" s="9">
        <v>5</v>
      </c>
      <c r="C672" s="9">
        <v>8</v>
      </c>
      <c r="D672" s="8">
        <v>13</v>
      </c>
      <c r="E672">
        <v>2</v>
      </c>
    </row>
    <row r="673" spans="1:5">
      <c r="A673" s="10">
        <v>4</v>
      </c>
      <c r="B673" s="9">
        <v>5</v>
      </c>
      <c r="C673" s="9">
        <v>9</v>
      </c>
      <c r="D673" s="8">
        <v>13</v>
      </c>
      <c r="E673">
        <v>2</v>
      </c>
    </row>
    <row r="674" spans="1:5">
      <c r="A674" s="10">
        <v>4</v>
      </c>
      <c r="B674" s="9">
        <v>5</v>
      </c>
      <c r="C674" s="9">
        <v>10</v>
      </c>
      <c r="D674" s="8">
        <v>13</v>
      </c>
      <c r="E674">
        <v>1</v>
      </c>
    </row>
    <row r="675" spans="1:5">
      <c r="A675" s="13">
        <v>4</v>
      </c>
      <c r="B675" s="12">
        <v>5</v>
      </c>
      <c r="C675" s="12">
        <v>11</v>
      </c>
      <c r="D675" s="11">
        <v>13</v>
      </c>
      <c r="E675">
        <v>6</v>
      </c>
    </row>
    <row r="676" spans="1:5">
      <c r="A676" s="10">
        <v>4</v>
      </c>
      <c r="B676" s="9">
        <v>5</v>
      </c>
      <c r="C676" s="9">
        <v>12</v>
      </c>
      <c r="D676" s="8">
        <v>13</v>
      </c>
      <c r="E676">
        <v>3</v>
      </c>
    </row>
    <row r="677" spans="1:5">
      <c r="A677" s="10">
        <v>4</v>
      </c>
      <c r="B677" s="9">
        <v>5</v>
      </c>
      <c r="C677" s="9">
        <v>13</v>
      </c>
      <c r="D677" s="8">
        <v>13</v>
      </c>
      <c r="E677">
        <v>1</v>
      </c>
    </row>
    <row r="678" spans="1:5">
      <c r="A678" s="10">
        <v>4</v>
      </c>
      <c r="B678" s="9">
        <v>6</v>
      </c>
      <c r="C678" s="9">
        <v>8</v>
      </c>
      <c r="D678" s="8">
        <v>13</v>
      </c>
      <c r="E678">
        <v>1</v>
      </c>
    </row>
    <row r="679" spans="1:5">
      <c r="A679" s="10">
        <v>4</v>
      </c>
      <c r="B679" s="9">
        <v>6</v>
      </c>
      <c r="C679" s="9">
        <v>9</v>
      </c>
      <c r="D679" s="8">
        <v>13</v>
      </c>
      <c r="E679">
        <v>1</v>
      </c>
    </row>
    <row r="680" spans="1:5">
      <c r="A680" s="10">
        <v>4</v>
      </c>
      <c r="B680" s="9">
        <v>6</v>
      </c>
      <c r="C680" s="9">
        <v>12</v>
      </c>
      <c r="D680" s="8">
        <v>13</v>
      </c>
      <c r="E680">
        <v>2</v>
      </c>
    </row>
    <row r="681" spans="1:5">
      <c r="A681" s="13">
        <v>4</v>
      </c>
      <c r="B681" s="12">
        <v>6</v>
      </c>
      <c r="C681" s="12">
        <v>13</v>
      </c>
      <c r="D681" s="11">
        <v>13</v>
      </c>
      <c r="E681">
        <v>5</v>
      </c>
    </row>
    <row r="682" spans="1:5">
      <c r="A682" s="10">
        <v>4</v>
      </c>
      <c r="B682" s="9">
        <v>7</v>
      </c>
      <c r="C682" s="9">
        <v>8</v>
      </c>
      <c r="D682" s="8">
        <v>13</v>
      </c>
      <c r="E682">
        <v>2</v>
      </c>
    </row>
    <row r="683" spans="1:5">
      <c r="A683" s="10">
        <v>4</v>
      </c>
      <c r="B683" s="9">
        <v>7</v>
      </c>
      <c r="C683" s="9">
        <v>9</v>
      </c>
      <c r="D683" s="8">
        <v>13</v>
      </c>
      <c r="E683">
        <v>1</v>
      </c>
    </row>
    <row r="684" spans="1:5">
      <c r="A684" s="10">
        <v>4</v>
      </c>
      <c r="B684" s="9">
        <v>7</v>
      </c>
      <c r="C684" s="9">
        <v>11</v>
      </c>
      <c r="D684" s="8">
        <v>13</v>
      </c>
      <c r="E684">
        <v>1</v>
      </c>
    </row>
    <row r="685" spans="1:5">
      <c r="A685" s="10">
        <v>4</v>
      </c>
      <c r="B685" s="9">
        <v>7</v>
      </c>
      <c r="C685" s="9">
        <v>12</v>
      </c>
      <c r="D685" s="8">
        <v>13</v>
      </c>
      <c r="E685">
        <v>2</v>
      </c>
    </row>
    <row r="686" spans="1:5">
      <c r="A686" s="10">
        <v>4</v>
      </c>
      <c r="B686" s="9">
        <v>7</v>
      </c>
      <c r="C686" s="9">
        <v>13</v>
      </c>
      <c r="D686" s="8">
        <v>13</v>
      </c>
      <c r="E686">
        <v>1</v>
      </c>
    </row>
    <row r="687" spans="1:5">
      <c r="A687" s="10">
        <v>4</v>
      </c>
      <c r="B687" s="9">
        <v>8</v>
      </c>
      <c r="C687" s="9">
        <v>8</v>
      </c>
      <c r="D687" s="8">
        <v>13</v>
      </c>
      <c r="E687">
        <v>1</v>
      </c>
    </row>
    <row r="688" spans="1:5">
      <c r="A688" s="10">
        <v>4</v>
      </c>
      <c r="B688" s="9">
        <v>8</v>
      </c>
      <c r="C688" s="9">
        <v>9</v>
      </c>
      <c r="D688" s="8">
        <v>13</v>
      </c>
      <c r="E688">
        <v>2</v>
      </c>
    </row>
    <row r="689" spans="1:5">
      <c r="A689" s="10">
        <v>4</v>
      </c>
      <c r="B689" s="9">
        <v>8</v>
      </c>
      <c r="C689" s="9">
        <v>11</v>
      </c>
      <c r="D689" s="8">
        <v>13</v>
      </c>
      <c r="E689">
        <v>2</v>
      </c>
    </row>
    <row r="690" spans="1:5">
      <c r="A690" s="10">
        <v>4</v>
      </c>
      <c r="B690" s="9">
        <v>8</v>
      </c>
      <c r="C690" s="9">
        <v>12</v>
      </c>
      <c r="D690" s="8">
        <v>13</v>
      </c>
      <c r="E690">
        <v>2</v>
      </c>
    </row>
    <row r="691" spans="1:5">
      <c r="A691" s="10">
        <v>4</v>
      </c>
      <c r="B691" s="9">
        <v>8</v>
      </c>
      <c r="C691" s="9">
        <v>13</v>
      </c>
      <c r="D691" s="8">
        <v>13</v>
      </c>
      <c r="E691">
        <v>2</v>
      </c>
    </row>
    <row r="692" spans="1:5">
      <c r="A692" s="10">
        <v>4</v>
      </c>
      <c r="B692" s="9">
        <v>9</v>
      </c>
      <c r="C692" s="9">
        <v>10</v>
      </c>
      <c r="D692" s="8">
        <v>13</v>
      </c>
      <c r="E692">
        <v>2</v>
      </c>
    </row>
    <row r="693" spans="1:5">
      <c r="A693" s="10">
        <v>4</v>
      </c>
      <c r="B693" s="9">
        <v>10</v>
      </c>
      <c r="C693" s="9">
        <v>11</v>
      </c>
      <c r="D693" s="8">
        <v>13</v>
      </c>
      <c r="E693">
        <v>1</v>
      </c>
    </row>
    <row r="694" spans="1:5">
      <c r="A694" s="10">
        <v>4</v>
      </c>
      <c r="B694" s="9">
        <v>10</v>
      </c>
      <c r="C694" s="9">
        <v>12</v>
      </c>
      <c r="D694" s="8">
        <v>13</v>
      </c>
      <c r="E694">
        <v>2</v>
      </c>
    </row>
    <row r="695" spans="1:5">
      <c r="A695" s="10">
        <v>4</v>
      </c>
      <c r="B695" s="9">
        <v>11</v>
      </c>
      <c r="C695" s="9">
        <v>12</v>
      </c>
      <c r="D695" s="8">
        <v>13</v>
      </c>
      <c r="E695">
        <v>2</v>
      </c>
    </row>
    <row r="696" spans="1:5">
      <c r="A696" s="10">
        <v>5</v>
      </c>
      <c r="B696" s="9">
        <v>5</v>
      </c>
      <c r="C696" s="9">
        <v>8</v>
      </c>
      <c r="D696" s="8">
        <v>13</v>
      </c>
      <c r="E696">
        <v>2</v>
      </c>
    </row>
    <row r="697" spans="1:5">
      <c r="A697" s="10">
        <v>5</v>
      </c>
      <c r="B697" s="9">
        <v>5</v>
      </c>
      <c r="C697" s="9">
        <v>10</v>
      </c>
      <c r="D697" s="8">
        <v>13</v>
      </c>
      <c r="E697">
        <v>2</v>
      </c>
    </row>
    <row r="698" spans="1:5">
      <c r="A698" s="10">
        <v>5</v>
      </c>
      <c r="B698" s="9">
        <v>5</v>
      </c>
      <c r="C698" s="9">
        <v>11</v>
      </c>
      <c r="D698" s="8">
        <v>13</v>
      </c>
      <c r="E698">
        <v>4</v>
      </c>
    </row>
    <row r="699" spans="1:5">
      <c r="A699" s="10">
        <v>5</v>
      </c>
      <c r="B699" s="9">
        <v>5</v>
      </c>
      <c r="C699" s="9">
        <v>12</v>
      </c>
      <c r="D699" s="8">
        <v>13</v>
      </c>
      <c r="E699">
        <v>2</v>
      </c>
    </row>
    <row r="700" spans="1:5">
      <c r="A700" s="10">
        <v>5</v>
      </c>
      <c r="B700" s="9">
        <v>5</v>
      </c>
      <c r="C700" s="9">
        <v>13</v>
      </c>
      <c r="D700" s="8">
        <v>13</v>
      </c>
      <c r="E700">
        <v>1</v>
      </c>
    </row>
    <row r="701" spans="1:5">
      <c r="A701" s="10">
        <v>5</v>
      </c>
      <c r="B701" s="9">
        <v>6</v>
      </c>
      <c r="C701" s="9">
        <v>7</v>
      </c>
      <c r="D701" s="8">
        <v>13</v>
      </c>
      <c r="E701">
        <v>4</v>
      </c>
    </row>
    <row r="702" spans="1:5">
      <c r="A702" s="10">
        <v>5</v>
      </c>
      <c r="B702" s="9">
        <v>6</v>
      </c>
      <c r="C702" s="9">
        <v>8</v>
      </c>
      <c r="D702" s="8">
        <v>13</v>
      </c>
      <c r="E702">
        <v>1</v>
      </c>
    </row>
    <row r="703" spans="1:5">
      <c r="A703" s="10">
        <v>5</v>
      </c>
      <c r="B703" s="9">
        <v>6</v>
      </c>
      <c r="C703" s="9">
        <v>9</v>
      </c>
      <c r="D703" s="8">
        <v>13</v>
      </c>
      <c r="E703">
        <v>1</v>
      </c>
    </row>
    <row r="704" spans="1:5">
      <c r="A704" s="10">
        <v>5</v>
      </c>
      <c r="B704" s="9">
        <v>6</v>
      </c>
      <c r="C704" s="9">
        <v>10</v>
      </c>
      <c r="D704" s="8">
        <v>13</v>
      </c>
      <c r="E704">
        <v>1</v>
      </c>
    </row>
    <row r="705" spans="1:5">
      <c r="A705" s="13">
        <v>5</v>
      </c>
      <c r="B705" s="12">
        <v>6</v>
      </c>
      <c r="C705" s="12">
        <v>11</v>
      </c>
      <c r="D705" s="11">
        <v>13</v>
      </c>
      <c r="E705">
        <v>7</v>
      </c>
    </row>
    <row r="706" spans="1:5">
      <c r="A706" s="10">
        <v>5</v>
      </c>
      <c r="B706" s="9">
        <v>6</v>
      </c>
      <c r="C706" s="9">
        <v>12</v>
      </c>
      <c r="D706" s="8">
        <v>13</v>
      </c>
      <c r="E706">
        <v>3</v>
      </c>
    </row>
    <row r="707" spans="1:5">
      <c r="A707" s="10">
        <v>5</v>
      </c>
      <c r="B707" s="9">
        <v>6</v>
      </c>
      <c r="C707" s="9">
        <v>13</v>
      </c>
      <c r="D707" s="8">
        <v>13</v>
      </c>
      <c r="E707">
        <v>1</v>
      </c>
    </row>
    <row r="708" spans="1:5">
      <c r="A708" s="10">
        <v>5</v>
      </c>
      <c r="B708" s="9">
        <v>7</v>
      </c>
      <c r="C708" s="9">
        <v>9</v>
      </c>
      <c r="D708" s="8">
        <v>13</v>
      </c>
      <c r="E708">
        <v>2</v>
      </c>
    </row>
    <row r="709" spans="1:5">
      <c r="A709" s="10">
        <v>5</v>
      </c>
      <c r="B709" s="9">
        <v>7</v>
      </c>
      <c r="C709" s="9">
        <v>10</v>
      </c>
      <c r="D709" s="8">
        <v>13</v>
      </c>
      <c r="E709">
        <v>1</v>
      </c>
    </row>
    <row r="710" spans="1:5">
      <c r="A710" s="10">
        <v>5</v>
      </c>
      <c r="B710" s="9">
        <v>7</v>
      </c>
      <c r="C710" s="9">
        <v>11</v>
      </c>
      <c r="D710" s="8">
        <v>13</v>
      </c>
      <c r="E710">
        <v>1</v>
      </c>
    </row>
    <row r="711" spans="1:5">
      <c r="A711" s="10">
        <v>5</v>
      </c>
      <c r="B711" s="9">
        <v>7</v>
      </c>
      <c r="C711" s="9">
        <v>13</v>
      </c>
      <c r="D711" s="8">
        <v>13</v>
      </c>
      <c r="E711">
        <v>1</v>
      </c>
    </row>
    <row r="712" spans="1:5">
      <c r="A712" s="10">
        <v>5</v>
      </c>
      <c r="B712" s="9">
        <v>8</v>
      </c>
      <c r="C712" s="9">
        <v>8</v>
      </c>
      <c r="D712" s="8">
        <v>13</v>
      </c>
      <c r="E712">
        <v>1</v>
      </c>
    </row>
    <row r="713" spans="1:5">
      <c r="A713" s="10">
        <v>5</v>
      </c>
      <c r="B713" s="9">
        <v>8</v>
      </c>
      <c r="C713" s="9">
        <v>9</v>
      </c>
      <c r="D713" s="8">
        <v>13</v>
      </c>
      <c r="E713">
        <v>1</v>
      </c>
    </row>
    <row r="714" spans="1:5">
      <c r="A714" s="10">
        <v>5</v>
      </c>
      <c r="B714" s="9">
        <v>8</v>
      </c>
      <c r="C714" s="9">
        <v>11</v>
      </c>
      <c r="D714" s="8">
        <v>13</v>
      </c>
      <c r="E714">
        <v>2</v>
      </c>
    </row>
    <row r="715" spans="1:5">
      <c r="A715" s="10">
        <v>5</v>
      </c>
      <c r="B715" s="9">
        <v>9</v>
      </c>
      <c r="C715" s="9">
        <v>10</v>
      </c>
      <c r="D715" s="8">
        <v>13</v>
      </c>
      <c r="E715">
        <v>2</v>
      </c>
    </row>
    <row r="716" spans="1:5">
      <c r="A716" s="10">
        <v>5</v>
      </c>
      <c r="B716" s="9">
        <v>9</v>
      </c>
      <c r="C716" s="9">
        <v>11</v>
      </c>
      <c r="D716" s="8">
        <v>13</v>
      </c>
      <c r="E716">
        <v>1</v>
      </c>
    </row>
    <row r="717" spans="1:5">
      <c r="A717" s="10">
        <v>5</v>
      </c>
      <c r="B717" s="9">
        <v>9</v>
      </c>
      <c r="C717" s="9">
        <v>12</v>
      </c>
      <c r="D717" s="8">
        <v>13</v>
      </c>
      <c r="E717">
        <v>2</v>
      </c>
    </row>
    <row r="718" spans="1:5">
      <c r="A718" s="10">
        <v>5</v>
      </c>
      <c r="B718" s="9">
        <v>10</v>
      </c>
      <c r="C718" s="9">
        <v>10</v>
      </c>
      <c r="D718" s="8">
        <v>13</v>
      </c>
      <c r="E718">
        <v>1</v>
      </c>
    </row>
    <row r="719" spans="1:5">
      <c r="A719" s="10">
        <v>5</v>
      </c>
      <c r="B719" s="9">
        <v>10</v>
      </c>
      <c r="C719" s="9">
        <v>12</v>
      </c>
      <c r="D719" s="8">
        <v>13</v>
      </c>
      <c r="E719">
        <v>1</v>
      </c>
    </row>
    <row r="720" spans="1:5">
      <c r="A720" s="10">
        <v>5</v>
      </c>
      <c r="B720" s="9">
        <v>10</v>
      </c>
      <c r="C720" s="9">
        <v>13</v>
      </c>
      <c r="D720" s="8">
        <v>13</v>
      </c>
      <c r="E720">
        <v>3</v>
      </c>
    </row>
    <row r="721" spans="1:5">
      <c r="A721" s="10">
        <v>6</v>
      </c>
      <c r="B721" s="9">
        <v>6</v>
      </c>
      <c r="C721" s="9">
        <v>8</v>
      </c>
      <c r="D721" s="8">
        <v>13</v>
      </c>
      <c r="E721">
        <v>1</v>
      </c>
    </row>
    <row r="722" spans="1:5">
      <c r="A722" s="10">
        <v>6</v>
      </c>
      <c r="B722" s="9">
        <v>6</v>
      </c>
      <c r="C722" s="9">
        <v>9</v>
      </c>
      <c r="D722" s="8">
        <v>13</v>
      </c>
      <c r="E722">
        <v>1</v>
      </c>
    </row>
    <row r="723" spans="1:5">
      <c r="A723" s="10">
        <v>6</v>
      </c>
      <c r="B723" s="9">
        <v>6</v>
      </c>
      <c r="C723" s="9">
        <v>10</v>
      </c>
      <c r="D723" s="8">
        <v>13</v>
      </c>
      <c r="E723">
        <v>2</v>
      </c>
    </row>
    <row r="724" spans="1:5">
      <c r="A724" s="13">
        <v>6</v>
      </c>
      <c r="B724" s="12">
        <v>6</v>
      </c>
      <c r="C724" s="12">
        <v>11</v>
      </c>
      <c r="D724" s="11">
        <v>13</v>
      </c>
      <c r="E724">
        <v>6</v>
      </c>
    </row>
    <row r="725" spans="1:5">
      <c r="A725" s="10">
        <v>6</v>
      </c>
      <c r="B725" s="9">
        <v>6</v>
      </c>
      <c r="C725" s="9">
        <v>12</v>
      </c>
      <c r="D725" s="8">
        <v>13</v>
      </c>
      <c r="E725">
        <v>1</v>
      </c>
    </row>
    <row r="726" spans="1:5">
      <c r="A726" s="10">
        <v>6</v>
      </c>
      <c r="B726" s="9">
        <v>7</v>
      </c>
      <c r="C726" s="9">
        <v>10</v>
      </c>
      <c r="D726" s="8">
        <v>13</v>
      </c>
      <c r="E726">
        <v>3</v>
      </c>
    </row>
    <row r="727" spans="1:5">
      <c r="A727" s="13">
        <v>6</v>
      </c>
      <c r="B727" s="12">
        <v>7</v>
      </c>
      <c r="C727" s="12">
        <v>11</v>
      </c>
      <c r="D727" s="11">
        <v>13</v>
      </c>
      <c r="E727">
        <v>6</v>
      </c>
    </row>
    <row r="728" spans="1:5">
      <c r="A728" s="10">
        <v>6</v>
      </c>
      <c r="B728" s="9">
        <v>7</v>
      </c>
      <c r="C728" s="9">
        <v>12</v>
      </c>
      <c r="D728" s="8">
        <v>13</v>
      </c>
      <c r="E728">
        <v>2</v>
      </c>
    </row>
    <row r="729" spans="1:5">
      <c r="A729" s="10">
        <v>6</v>
      </c>
      <c r="B729" s="9">
        <v>8</v>
      </c>
      <c r="C729" s="9">
        <v>9</v>
      </c>
      <c r="D729" s="8">
        <v>13</v>
      </c>
      <c r="E729">
        <v>2</v>
      </c>
    </row>
    <row r="730" spans="1:5">
      <c r="A730" s="10">
        <v>6</v>
      </c>
      <c r="B730" s="9">
        <v>8</v>
      </c>
      <c r="C730" s="9">
        <v>10</v>
      </c>
      <c r="D730" s="8">
        <v>13</v>
      </c>
      <c r="E730">
        <v>1</v>
      </c>
    </row>
    <row r="731" spans="1:5">
      <c r="A731" s="10">
        <v>6</v>
      </c>
      <c r="B731" s="9">
        <v>8</v>
      </c>
      <c r="C731" s="9">
        <v>11</v>
      </c>
      <c r="D731" s="8">
        <v>13</v>
      </c>
      <c r="E731">
        <v>2</v>
      </c>
    </row>
    <row r="732" spans="1:5">
      <c r="A732" s="10">
        <v>6</v>
      </c>
      <c r="B732" s="9">
        <v>8</v>
      </c>
      <c r="C732" s="9">
        <v>13</v>
      </c>
      <c r="D732" s="8">
        <v>13</v>
      </c>
      <c r="E732">
        <v>1</v>
      </c>
    </row>
    <row r="733" spans="1:5">
      <c r="A733" s="10">
        <v>6</v>
      </c>
      <c r="B733" s="9">
        <v>9</v>
      </c>
      <c r="C733" s="9">
        <v>11</v>
      </c>
      <c r="D733" s="8">
        <v>13</v>
      </c>
      <c r="E733">
        <v>1</v>
      </c>
    </row>
    <row r="734" spans="1:5">
      <c r="A734" s="10">
        <v>6</v>
      </c>
      <c r="B734" s="9">
        <v>9</v>
      </c>
      <c r="C734" s="9">
        <v>12</v>
      </c>
      <c r="D734" s="8">
        <v>13</v>
      </c>
      <c r="E734">
        <v>2</v>
      </c>
    </row>
    <row r="735" spans="1:5">
      <c r="A735" s="10">
        <v>6</v>
      </c>
      <c r="B735" s="9">
        <v>10</v>
      </c>
      <c r="C735" s="9">
        <v>12</v>
      </c>
      <c r="D735" s="8">
        <v>13</v>
      </c>
      <c r="E735">
        <v>1</v>
      </c>
    </row>
    <row r="736" spans="1:5">
      <c r="A736" s="10">
        <v>6</v>
      </c>
      <c r="B736" s="9">
        <v>11</v>
      </c>
      <c r="C736" s="9">
        <v>12</v>
      </c>
      <c r="D736" s="8">
        <v>13</v>
      </c>
      <c r="E736">
        <v>1</v>
      </c>
    </row>
    <row r="737" spans="1:5">
      <c r="A737" s="10">
        <v>6</v>
      </c>
      <c r="B737" s="9">
        <v>12</v>
      </c>
      <c r="C737" s="9">
        <v>12</v>
      </c>
      <c r="D737" s="8">
        <v>13</v>
      </c>
      <c r="E737">
        <v>1</v>
      </c>
    </row>
    <row r="738" spans="1:5">
      <c r="A738" s="10">
        <v>6</v>
      </c>
      <c r="B738" s="9">
        <v>12</v>
      </c>
      <c r="C738" s="9">
        <v>13</v>
      </c>
      <c r="D738" s="8">
        <v>13</v>
      </c>
      <c r="E738">
        <v>1</v>
      </c>
    </row>
    <row r="739" spans="1:5">
      <c r="A739" s="10">
        <v>7</v>
      </c>
      <c r="B739" s="9">
        <v>7</v>
      </c>
      <c r="C739" s="9">
        <v>10</v>
      </c>
      <c r="D739" s="8">
        <v>13</v>
      </c>
      <c r="E739">
        <v>1</v>
      </c>
    </row>
    <row r="740" spans="1:5">
      <c r="A740" s="13">
        <v>7</v>
      </c>
      <c r="B740" s="12">
        <v>7</v>
      </c>
      <c r="C740" s="12">
        <v>11</v>
      </c>
      <c r="D740" s="11">
        <v>13</v>
      </c>
      <c r="E740">
        <v>5</v>
      </c>
    </row>
    <row r="741" spans="1:5">
      <c r="A741" s="10">
        <v>7</v>
      </c>
      <c r="B741" s="9">
        <v>7</v>
      </c>
      <c r="C741" s="9">
        <v>12</v>
      </c>
      <c r="D741" s="8">
        <v>13</v>
      </c>
      <c r="E741">
        <v>2</v>
      </c>
    </row>
    <row r="742" spans="1:5">
      <c r="A742" s="10">
        <v>7</v>
      </c>
      <c r="B742" s="9">
        <v>8</v>
      </c>
      <c r="C742" s="9">
        <v>8</v>
      </c>
      <c r="D742" s="8">
        <v>13</v>
      </c>
      <c r="E742">
        <v>1</v>
      </c>
    </row>
    <row r="743" spans="1:5">
      <c r="A743" s="10">
        <v>7</v>
      </c>
      <c r="B743" s="9">
        <v>8</v>
      </c>
      <c r="C743" s="9">
        <v>9</v>
      </c>
      <c r="D743" s="8">
        <v>13</v>
      </c>
      <c r="E743">
        <v>1</v>
      </c>
    </row>
    <row r="744" spans="1:5">
      <c r="A744" s="10">
        <v>7</v>
      </c>
      <c r="B744" s="9">
        <v>8</v>
      </c>
      <c r="C744" s="9">
        <v>10</v>
      </c>
      <c r="D744" s="8">
        <v>13</v>
      </c>
      <c r="E744">
        <v>1</v>
      </c>
    </row>
    <row r="745" spans="1:5">
      <c r="A745" s="13">
        <v>7</v>
      </c>
      <c r="B745" s="12">
        <v>8</v>
      </c>
      <c r="C745" s="12">
        <v>11</v>
      </c>
      <c r="D745" s="11">
        <v>13</v>
      </c>
      <c r="E745">
        <v>7</v>
      </c>
    </row>
    <row r="746" spans="1:5">
      <c r="A746" s="10">
        <v>7</v>
      </c>
      <c r="B746" s="9">
        <v>8</v>
      </c>
      <c r="C746" s="9">
        <v>12</v>
      </c>
      <c r="D746" s="8">
        <v>13</v>
      </c>
      <c r="E746">
        <v>2</v>
      </c>
    </row>
    <row r="747" spans="1:5">
      <c r="A747" s="10">
        <v>7</v>
      </c>
      <c r="B747" s="9">
        <v>9</v>
      </c>
      <c r="C747" s="9">
        <v>9</v>
      </c>
      <c r="D747" s="8">
        <v>13</v>
      </c>
      <c r="E747">
        <v>1</v>
      </c>
    </row>
    <row r="748" spans="1:5">
      <c r="A748" s="10">
        <v>7</v>
      </c>
      <c r="B748" s="9">
        <v>9</v>
      </c>
      <c r="C748" s="9">
        <v>13</v>
      </c>
      <c r="D748" s="8">
        <v>13</v>
      </c>
      <c r="E748">
        <v>2</v>
      </c>
    </row>
    <row r="749" spans="1:5">
      <c r="A749" s="10">
        <v>7</v>
      </c>
      <c r="B749" s="9">
        <v>10</v>
      </c>
      <c r="C749" s="9">
        <v>11</v>
      </c>
      <c r="D749" s="8">
        <v>13</v>
      </c>
      <c r="E749">
        <v>1</v>
      </c>
    </row>
    <row r="750" spans="1:5">
      <c r="A750" s="10">
        <v>7</v>
      </c>
      <c r="B750" s="9">
        <v>10</v>
      </c>
      <c r="C750" s="9">
        <v>12</v>
      </c>
      <c r="D750" s="8">
        <v>13</v>
      </c>
      <c r="E750">
        <v>2</v>
      </c>
    </row>
    <row r="751" spans="1:5">
      <c r="A751" s="10">
        <v>7</v>
      </c>
      <c r="B751" s="9">
        <v>12</v>
      </c>
      <c r="C751" s="9">
        <v>12</v>
      </c>
      <c r="D751" s="8">
        <v>13</v>
      </c>
      <c r="E751">
        <v>1</v>
      </c>
    </row>
    <row r="752" spans="1:5">
      <c r="A752" s="10">
        <v>8</v>
      </c>
      <c r="B752" s="9">
        <v>8</v>
      </c>
      <c r="C752" s="9">
        <v>8</v>
      </c>
      <c r="D752" s="8">
        <v>13</v>
      </c>
      <c r="E752">
        <v>1</v>
      </c>
    </row>
    <row r="753" spans="1:5">
      <c r="A753" s="10">
        <v>8</v>
      </c>
      <c r="B753" s="9">
        <v>8</v>
      </c>
      <c r="C753" s="9">
        <v>9</v>
      </c>
      <c r="D753" s="8">
        <v>13</v>
      </c>
      <c r="E753">
        <v>1</v>
      </c>
    </row>
    <row r="754" spans="1:5">
      <c r="A754" s="10">
        <v>8</v>
      </c>
      <c r="B754" s="9">
        <v>8</v>
      </c>
      <c r="C754" s="9">
        <v>10</v>
      </c>
      <c r="D754" s="8">
        <v>13</v>
      </c>
      <c r="E754">
        <v>2</v>
      </c>
    </row>
    <row r="755" spans="1:5">
      <c r="A755" s="13">
        <v>8</v>
      </c>
      <c r="B755" s="12">
        <v>8</v>
      </c>
      <c r="C755" s="12">
        <v>11</v>
      </c>
      <c r="D755" s="11">
        <v>13</v>
      </c>
      <c r="E755">
        <v>5</v>
      </c>
    </row>
    <row r="756" spans="1:5">
      <c r="A756" s="10">
        <v>8</v>
      </c>
      <c r="B756" s="9">
        <v>8</v>
      </c>
      <c r="C756" s="9">
        <v>12</v>
      </c>
      <c r="D756" s="8">
        <v>13</v>
      </c>
      <c r="E756">
        <v>1</v>
      </c>
    </row>
    <row r="757" spans="1:5">
      <c r="A757" s="10">
        <v>8</v>
      </c>
      <c r="B757" s="9">
        <v>9</v>
      </c>
      <c r="C757" s="9">
        <v>10</v>
      </c>
      <c r="D757" s="8">
        <v>13</v>
      </c>
      <c r="E757">
        <v>2</v>
      </c>
    </row>
    <row r="758" spans="1:5">
      <c r="A758" s="13">
        <v>8</v>
      </c>
      <c r="B758" s="12">
        <v>9</v>
      </c>
      <c r="C758" s="12">
        <v>11</v>
      </c>
      <c r="D758" s="11">
        <v>13</v>
      </c>
      <c r="E758">
        <v>6</v>
      </c>
    </row>
    <row r="759" spans="1:5">
      <c r="A759" s="10">
        <v>8</v>
      </c>
      <c r="B759" s="9">
        <v>9</v>
      </c>
      <c r="C759" s="9">
        <v>12</v>
      </c>
      <c r="D759" s="8">
        <v>13</v>
      </c>
      <c r="E759">
        <v>2</v>
      </c>
    </row>
    <row r="760" spans="1:5">
      <c r="A760" s="10">
        <v>8</v>
      </c>
      <c r="B760" s="9">
        <v>10</v>
      </c>
      <c r="C760" s="9">
        <v>12</v>
      </c>
      <c r="D760" s="8">
        <v>13</v>
      </c>
      <c r="E760">
        <v>1</v>
      </c>
    </row>
    <row r="761" spans="1:5">
      <c r="A761" s="10">
        <v>8</v>
      </c>
      <c r="B761" s="9">
        <v>10</v>
      </c>
      <c r="C761" s="9">
        <v>13</v>
      </c>
      <c r="D761" s="8">
        <v>13</v>
      </c>
      <c r="E761">
        <v>1</v>
      </c>
    </row>
    <row r="762" spans="1:5">
      <c r="A762" s="10">
        <v>9</v>
      </c>
      <c r="B762" s="9">
        <v>9</v>
      </c>
      <c r="C762" s="9">
        <v>10</v>
      </c>
      <c r="D762" s="8">
        <v>13</v>
      </c>
      <c r="E762">
        <v>1</v>
      </c>
    </row>
    <row r="763" spans="1:5">
      <c r="A763" s="10">
        <v>9</v>
      </c>
      <c r="B763" s="9">
        <v>9</v>
      </c>
      <c r="C763" s="9">
        <v>11</v>
      </c>
      <c r="D763" s="8">
        <v>13</v>
      </c>
      <c r="E763">
        <v>4</v>
      </c>
    </row>
    <row r="764" spans="1:5">
      <c r="A764" s="10">
        <v>9</v>
      </c>
      <c r="B764" s="9">
        <v>9</v>
      </c>
      <c r="C764" s="9">
        <v>12</v>
      </c>
      <c r="D764" s="8">
        <v>13</v>
      </c>
      <c r="E764">
        <v>1</v>
      </c>
    </row>
    <row r="765" spans="1:5">
      <c r="A765" s="10">
        <v>9</v>
      </c>
      <c r="B765" s="9">
        <v>10</v>
      </c>
      <c r="C765" s="9">
        <v>10</v>
      </c>
      <c r="D765" s="8">
        <v>13</v>
      </c>
      <c r="E765">
        <v>1</v>
      </c>
    </row>
    <row r="766" spans="1:5">
      <c r="A766" s="13">
        <v>9</v>
      </c>
      <c r="B766" s="12">
        <v>10</v>
      </c>
      <c r="C766" s="12">
        <v>11</v>
      </c>
      <c r="D766" s="11">
        <v>13</v>
      </c>
      <c r="E766">
        <v>6</v>
      </c>
    </row>
    <row r="767" spans="1:5">
      <c r="A767" s="10">
        <v>9</v>
      </c>
      <c r="B767" s="9">
        <v>10</v>
      </c>
      <c r="C767" s="9">
        <v>12</v>
      </c>
      <c r="D767" s="8">
        <v>13</v>
      </c>
      <c r="E767">
        <v>1</v>
      </c>
    </row>
    <row r="768" spans="1:5">
      <c r="A768" s="10">
        <v>9</v>
      </c>
      <c r="B768" s="9">
        <v>11</v>
      </c>
      <c r="C768" s="9">
        <v>12</v>
      </c>
      <c r="D768" s="8">
        <v>13</v>
      </c>
      <c r="E768">
        <v>1</v>
      </c>
    </row>
    <row r="769" spans="1:5">
      <c r="A769" s="10">
        <v>9</v>
      </c>
      <c r="B769" s="9">
        <v>11</v>
      </c>
      <c r="C769" s="9">
        <v>13</v>
      </c>
      <c r="D769" s="8">
        <v>13</v>
      </c>
      <c r="E769">
        <v>1</v>
      </c>
    </row>
    <row r="770" spans="1:5">
      <c r="A770" s="10">
        <v>10</v>
      </c>
      <c r="B770" s="9">
        <v>10</v>
      </c>
      <c r="C770" s="9">
        <v>10</v>
      </c>
      <c r="D770" s="8">
        <v>13</v>
      </c>
      <c r="E770">
        <v>1</v>
      </c>
    </row>
    <row r="771" spans="1:5">
      <c r="A771" s="10">
        <v>10</v>
      </c>
      <c r="B771" s="9">
        <v>10</v>
      </c>
      <c r="C771" s="9">
        <v>11</v>
      </c>
      <c r="D771" s="8">
        <v>13</v>
      </c>
      <c r="E771">
        <v>4</v>
      </c>
    </row>
    <row r="772" spans="1:5">
      <c r="A772" s="10">
        <v>10</v>
      </c>
      <c r="B772" s="9">
        <v>10</v>
      </c>
      <c r="C772" s="9">
        <v>12</v>
      </c>
      <c r="D772" s="8">
        <v>13</v>
      </c>
      <c r="E772">
        <v>1</v>
      </c>
    </row>
    <row r="773" spans="1:5">
      <c r="A773" s="13">
        <v>10</v>
      </c>
      <c r="B773" s="12">
        <v>11</v>
      </c>
      <c r="C773" s="12">
        <v>11</v>
      </c>
      <c r="D773" s="11">
        <v>13</v>
      </c>
      <c r="E773">
        <v>7</v>
      </c>
    </row>
    <row r="774" spans="1:5">
      <c r="A774" s="10">
        <v>10</v>
      </c>
      <c r="B774" s="9">
        <v>11</v>
      </c>
      <c r="C774" s="9">
        <v>12</v>
      </c>
      <c r="D774" s="8">
        <v>13</v>
      </c>
      <c r="E774">
        <v>1</v>
      </c>
    </row>
    <row r="775" spans="1:5">
      <c r="A775" s="10">
        <v>10</v>
      </c>
      <c r="B775" s="9">
        <v>12</v>
      </c>
      <c r="C775" s="9">
        <v>12</v>
      </c>
      <c r="D775" s="8">
        <v>13</v>
      </c>
      <c r="E775">
        <v>1</v>
      </c>
    </row>
    <row r="776" spans="1:5">
      <c r="A776" s="10">
        <v>10</v>
      </c>
      <c r="B776" s="9">
        <v>12</v>
      </c>
      <c r="C776" s="9">
        <v>13</v>
      </c>
      <c r="D776" s="8">
        <v>13</v>
      </c>
      <c r="E776">
        <v>1</v>
      </c>
    </row>
    <row r="777" spans="1:5">
      <c r="A777" s="10">
        <v>10</v>
      </c>
      <c r="B777" s="9">
        <v>13</v>
      </c>
      <c r="C777" s="9">
        <v>13</v>
      </c>
      <c r="D777" s="8">
        <v>13</v>
      </c>
      <c r="E777">
        <v>1</v>
      </c>
    </row>
    <row r="778" spans="1:5">
      <c r="A778" s="10">
        <v>11</v>
      </c>
      <c r="B778" s="9">
        <v>11</v>
      </c>
      <c r="C778" s="9">
        <v>11</v>
      </c>
      <c r="D778" s="8">
        <v>13</v>
      </c>
      <c r="E778">
        <v>4</v>
      </c>
    </row>
    <row r="779" spans="1:5">
      <c r="A779" s="13">
        <v>11</v>
      </c>
      <c r="B779" s="12">
        <v>11</v>
      </c>
      <c r="C779" s="12">
        <v>12</v>
      </c>
      <c r="D779" s="11">
        <v>13</v>
      </c>
      <c r="E779">
        <v>7</v>
      </c>
    </row>
    <row r="780" spans="1:5">
      <c r="A780" s="13">
        <v>11</v>
      </c>
      <c r="B780" s="12">
        <v>12</v>
      </c>
      <c r="C780" s="12">
        <v>12</v>
      </c>
      <c r="D780" s="11">
        <v>13</v>
      </c>
      <c r="E780">
        <v>5</v>
      </c>
    </row>
    <row r="781" spans="1:5">
      <c r="A781" s="13">
        <v>11</v>
      </c>
      <c r="B781" s="12">
        <v>12</v>
      </c>
      <c r="C781" s="12">
        <v>13</v>
      </c>
      <c r="D781" s="11">
        <v>13</v>
      </c>
      <c r="E781">
        <v>7</v>
      </c>
    </row>
    <row r="782" spans="1:5">
      <c r="A782" s="10">
        <v>11</v>
      </c>
      <c r="B782" s="9">
        <v>13</v>
      </c>
      <c r="C782" s="9">
        <v>13</v>
      </c>
      <c r="D782" s="8">
        <v>13</v>
      </c>
      <c r="E782">
        <v>4</v>
      </c>
    </row>
    <row r="783" spans="1:5">
      <c r="A783" s="13">
        <v>12</v>
      </c>
      <c r="B783" s="12">
        <v>12</v>
      </c>
      <c r="C783" s="12">
        <v>12</v>
      </c>
      <c r="D783" s="11">
        <v>13</v>
      </c>
      <c r="E783">
        <v>5</v>
      </c>
    </row>
    <row r="784" spans="1:5">
      <c r="A784" s="10">
        <v>12</v>
      </c>
      <c r="B784" s="9">
        <v>12</v>
      </c>
      <c r="C784" s="9">
        <v>13</v>
      </c>
      <c r="D784" s="8">
        <v>13</v>
      </c>
      <c r="E784">
        <v>3</v>
      </c>
    </row>
    <row r="785" spans="1:5">
      <c r="A785" s="10">
        <v>12</v>
      </c>
      <c r="B785" s="9">
        <v>13</v>
      </c>
      <c r="C785" s="9">
        <v>13</v>
      </c>
      <c r="D785" s="8">
        <v>13</v>
      </c>
      <c r="E785">
        <v>2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10~13</vt:lpstr>
      <vt:lpstr>hmw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瑜芮 張</dc:creator>
  <cp:lastModifiedBy>瑜芮 張</cp:lastModifiedBy>
  <dcterms:created xsi:type="dcterms:W3CDTF">2024-04-20T19:48:52Z</dcterms:created>
  <dcterms:modified xsi:type="dcterms:W3CDTF">2024-04-20T19:56:39Z</dcterms:modified>
</cp:coreProperties>
</file>