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9F204930-6306-4251-BCAA-A20B9E2A6F14}"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6" i="1" l="1"/>
  <c r="D26" i="1"/>
  <c r="C26" i="1" l="1"/>
</calcChain>
</file>

<file path=xl/sharedStrings.xml><?xml version="1.0" encoding="utf-8"?>
<sst xmlns="http://schemas.openxmlformats.org/spreadsheetml/2006/main" count="52" uniqueCount="36">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</sst>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26"/>
  <sheetViews>
    <sheetView tabSelected="1" topLeftCell="A24" workbookViewId="0">
      <selection activeCell="F25" sqref="F25"/>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ht="29" x14ac:dyDescent="0.35">
      <c r="B22" s="10" t="s">
        <v>17</v>
      </c>
      <c r="C22" s="9">
        <v>43625</v>
      </c>
      <c r="D22" s="2">
        <v>10</v>
      </c>
      <c r="E22" s="2">
        <v>0</v>
      </c>
      <c r="F22" s="11" t="s">
        <v>33</v>
      </c>
    </row>
    <row r="23" spans="2:6" ht="87" x14ac:dyDescent="0.35">
      <c r="B23" s="10" t="s">
        <v>17</v>
      </c>
      <c r="C23" s="9">
        <v>43626</v>
      </c>
      <c r="D23" s="2">
        <v>6</v>
      </c>
      <c r="E23" s="2">
        <v>0</v>
      </c>
      <c r="F23" s="11" t="s">
        <v>34</v>
      </c>
    </row>
    <row r="24" spans="2:6" ht="116" x14ac:dyDescent="0.35">
      <c r="B24" s="10" t="s">
        <v>17</v>
      </c>
      <c r="C24" s="9">
        <v>43627</v>
      </c>
      <c r="D24" s="2">
        <v>10</v>
      </c>
      <c r="E24" s="2">
        <v>0</v>
      </c>
      <c r="F24" s="11" t="s">
        <v>35</v>
      </c>
    </row>
    <row r="25" spans="2:6" x14ac:dyDescent="0.35">
      <c r="C25" s="2" t="s">
        <v>15</v>
      </c>
      <c r="D25" s="3" t="s">
        <v>13</v>
      </c>
      <c r="E25" s="3" t="s">
        <v>14</v>
      </c>
    </row>
    <row r="26" spans="2:6" x14ac:dyDescent="0.35">
      <c r="C26" s="1">
        <f>SUM(D26:E26)</f>
        <v>159</v>
      </c>
      <c r="D26" s="2">
        <f>SUM(D3:D24)</f>
        <v>144</v>
      </c>
      <c r="E26" s="2">
        <f>SUM(E3:E24)</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2019-06-11T13:27:22Z</dcterms:modified>
</cp:coreProperties>
</file>