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1860"/>
  </bookViews>
  <sheets>
    <sheet name="RIMS" sheetId="1" r:id="rId1"/>
  </sheets>
  <calcPr calcId="144525"/>
</workbook>
</file>

<file path=xl/sharedStrings.xml><?xml version="1.0" encoding="utf-8"?>
<sst xmlns="http://schemas.openxmlformats.org/spreadsheetml/2006/main" count="7">
  <si>
    <t>Name</t>
  </si>
  <si>
    <t>\\192.168.103.2\2_DCS_AI_FWS-MP-02C-TMP1B</t>
  </si>
  <si>
    <t>Data Type</t>
  </si>
  <si>
    <t>Float 32</t>
  </si>
  <si>
    <t>Number of Values</t>
  </si>
  <si>
    <t>Time</t>
  </si>
  <si>
    <t>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</si>
</sst>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RIMS!$A$3:$A$11</c:f>
              <c:numCache>
                <c:formatCode>yyyy/m/d\ h:mm</c:formatCode>
                <c:ptCount val="9"/>
                <c:pt idx="0" c:formatCode="yyyy/m/d\ h:mm">
                  <c:v>44290.1678703704</c:v>
                </c:pt>
                <c:pt idx="1" c:formatCode="yyyy/m/d\ h:mm">
                  <c:v>44290.1678703704</c:v>
                </c:pt>
                <c:pt idx="2" c:formatCode="yyyy/m/d\ h:mm">
                  <c:v>44290.1679050926</c:v>
                </c:pt>
                <c:pt idx="3" c:formatCode="yyyy/m/d\ h:mm">
                  <c:v>44290.1681365741</c:v>
                </c:pt>
                <c:pt idx="4" c:formatCode="yyyy/m/d\ h:mm">
                  <c:v>44290.1681712963</c:v>
                </c:pt>
                <c:pt idx="5" c:formatCode="yyyy/m/d\ h:mm">
                  <c:v>44290.1681944444</c:v>
                </c:pt>
                <c:pt idx="6" c:formatCode="yyyy/m/d\ h:mm">
                  <c:v>44290.1682291667</c:v>
                </c:pt>
                <c:pt idx="7" c:formatCode="yyyy/m/d\ h:mm">
                  <c:v>44290.1686689815</c:v>
                </c:pt>
                <c:pt idx="8" c:formatCode="yyyy/m/d\ h:mm">
                  <c:v>44290.16875</c:v>
                </c:pt>
              </c:numCache>
            </c:numRef>
          </c:cat>
          <c:val>
            <c:numRef>
              <c:f>RIMS!$B$3:$B$11</c:f>
              <c:numCache>
                <c:formatCode>General</c:formatCode>
                <c:ptCount val="9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70</c:v>
                </c:pt>
                <c:pt idx="7">
                  <c:v>69</c:v>
                </c:pt>
                <c:pt idx="8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965654"/>
        <c:axId val="110433574"/>
      </c:lineChart>
      <c:dateAx>
        <c:axId val="9489656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433574"/>
        <c:crosses val="autoZero"/>
        <c:auto val="1"/>
        <c:lblOffset val="100"/>
        <c:baseTimeUnit val="days"/>
      </c:dateAx>
      <c:valAx>
        <c:axId val="1104335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965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RIMS!$A$3:$A$11</c:f>
              <c:numCache>
                <c:formatCode>yyyy/m/d\ h:mm</c:formatCode>
                <c:ptCount val="9"/>
                <c:pt idx="0" c:formatCode="yyyy/m/d\ h:mm">
                  <c:v>44290.1678703704</c:v>
                </c:pt>
                <c:pt idx="1" c:formatCode="yyyy/m/d\ h:mm">
                  <c:v>44290.1678703704</c:v>
                </c:pt>
                <c:pt idx="2" c:formatCode="yyyy/m/d\ h:mm">
                  <c:v>44290.1679050926</c:v>
                </c:pt>
                <c:pt idx="3" c:formatCode="yyyy/m/d\ h:mm">
                  <c:v>44290.1681365741</c:v>
                </c:pt>
                <c:pt idx="4" c:formatCode="yyyy/m/d\ h:mm">
                  <c:v>44290.1681712963</c:v>
                </c:pt>
                <c:pt idx="5" c:formatCode="yyyy/m/d\ h:mm">
                  <c:v>44290.1681944444</c:v>
                </c:pt>
                <c:pt idx="6" c:formatCode="yyyy/m/d\ h:mm">
                  <c:v>44290.1682291667</c:v>
                </c:pt>
                <c:pt idx="7" c:formatCode="yyyy/m/d\ h:mm">
                  <c:v>44290.1686689815</c:v>
                </c:pt>
                <c:pt idx="8" c:formatCode="yyyy/m/d\ h:mm">
                  <c:v>44290.16875</c:v>
                </c:pt>
              </c:numCache>
            </c:numRef>
          </c:cat>
          <c:val>
            <c:numRef>
              <c:f>RIMS!$B$3:$B$11</c:f>
              <c:numCache>
                <c:formatCode>General</c:formatCode>
                <c:ptCount val="9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70</c:v>
                </c:pt>
                <c:pt idx="7">
                  <c:v>69</c:v>
                </c:pt>
                <c:pt idx="8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21709"/>
        <c:axId val="529891671"/>
      </c:lineChart>
      <c:dateAx>
        <c:axId val="2956217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891671"/>
        <c:crosses val="autoZero"/>
        <c:auto val="1"/>
        <c:lblOffset val="100"/>
        <c:baseTimeUnit val="days"/>
      </c:dateAx>
      <c:valAx>
        <c:axId val="529891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217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346075</xdr:colOff>
      <xdr:row>9</xdr:row>
      <xdr:rowOff>158750</xdr:rowOff>
    </xdr:from>
    <xdr:to>
      <xdr:col>10</xdr:col>
      <xdr:colOff>117475</xdr:colOff>
      <xdr:row>25</xdr:row>
      <xdr:rowOff>158750</xdr:rowOff>
    </xdr:to>
    <xdr:graphicFrame>
      <xdr:nvGraphicFramePr>
        <xdr:cNvPr id="5" name="图表 4"/>
        <xdr:cNvGraphicFramePr/>
      </xdr:nvGraphicFramePr>
      <xdr:xfrm>
        <a:off x="5546725" y="2078990"/>
        <a:ext cx="3931920" cy="34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346075</xdr:colOff>
      <xdr:row>687</xdr:row>
      <xdr:rowOff>158750</xdr:rowOff>
    </xdr:from>
    <xdr:to>
      <xdr:col>10</xdr:col>
      <xdr:colOff>117475</xdr:colOff>
      <xdr:row>703</xdr:row>
      <xdr:rowOff>158750</xdr:rowOff>
    </xdr:to>
    <xdr:graphicFrame>
      <xdr:nvGraphicFramePr>
        <xdr:cNvPr id="2" name="图表 1"/>
        <xdr:cNvGraphicFramePr/>
      </xdr:nvGraphicFramePr>
      <xdr:xfrm>
        <a:off x="5546725" y="146737070"/>
        <a:ext cx="3931920" cy="34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tabSelected="1" workbookViewId="0">
      <selection activeCell="B14" sqref="B14"/>
    </sheetView>
  </sheetViews>
  <sheetFormatPr defaultColWidth="9" defaultRowHeight="16.8" outlineLevelCol="1"/>
  <cols>
    <col min="1" max="1" width="23.75" customWidth="1"/>
    <col min="2" max="2" width="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s="1">
        <v>44290.1678703704</v>
      </c>
      <c r="B3">
        <v>69</v>
      </c>
    </row>
    <row r="4" spans="1:2">
      <c r="A4" s="1">
        <v>44290.1678703704</v>
      </c>
      <c r="B4">
        <v>69</v>
      </c>
    </row>
    <row r="5" spans="1:2">
      <c r="A5" s="1">
        <v>44290.1679050926</v>
      </c>
      <c r="B5">
        <v>70</v>
      </c>
    </row>
    <row r="6" spans="1:2">
      <c r="A6" s="1">
        <v>44290.1681365741</v>
      </c>
      <c r="B6">
        <v>69</v>
      </c>
    </row>
    <row r="7" spans="1:2">
      <c r="A7" s="1">
        <v>44290.1681712963</v>
      </c>
      <c r="B7">
        <v>70</v>
      </c>
    </row>
    <row r="8" spans="1:2">
      <c r="A8" s="1">
        <v>44290.1681944444</v>
      </c>
      <c r="B8">
        <v>69</v>
      </c>
    </row>
    <row r="9" spans="1:2">
      <c r="A9" s="1">
        <v>44290.1682291667</v>
      </c>
      <c r="B9">
        <v>70</v>
      </c>
    </row>
    <row r="10" spans="1:2">
      <c r="A10" s="1">
        <v>44290.1686689815</v>
      </c>
      <c r="B10">
        <v>69</v>
      </c>
    </row>
    <row r="11" spans="1:2">
      <c r="A11" s="1">
        <v>44290.16875</v>
      </c>
      <c r="B11">
        <v>70</v>
      </c>
    </row>
    <row r="12" spans="1:2">
      <c r="A12" t="s">
        <v>4</v>
      </c>
      <c r="B12">
        <v>791</v>
      </c>
    </row>
    <row r="13" spans="1:2">
      <c r="A13" t="s">
        <v>5</v>
      </c>
      <c r="B13" t="s">
        <v>6</v>
      </c>
    </row>
  </sheetData>
  <sortState ref="A3:C795">
    <sortCondition ref="A3"/>
  </sortState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RIMS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王柏志</dc:creator>
  <cp:lastModifiedBy>王柏志</cp:lastModifiedBy>
  <dcterms:created xsi:type="dcterms:W3CDTF">2021-04-09T09:01:00Z</dcterms:created>
  <dcterms:modified xsi:type="dcterms:W3CDTF">2021-04-22T09:27:02Z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