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云His\第一次迭代\基础数据\"/>
    </mc:Choice>
  </mc:AlternateContent>
  <bookViews>
    <workbookView xWindow="360" yWindow="15" windowWidth="11340" windowHeight="6795" activeTab="1"/>
  </bookViews>
  <sheets>
    <sheet name="Sheet1" sheetId="2" r:id="rId1"/>
    <sheet name="SQL Results" sheetId="1" r:id="rId2"/>
  </sheets>
  <definedNames>
    <definedName name="_xlnm._FilterDatabase" localSheetId="1" hidden="1">'SQL Results'!$A$1:$I$2967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<sst xmlns="http://schemas.openxmlformats.org/spreadsheetml/2006/main" count="26423" uniqueCount="8065">
  <si>
    <t>药品名称</t>
  </si>
  <si>
    <t>规格</t>
  </si>
  <si>
    <t>包装单位</t>
  </si>
  <si>
    <t>厂家</t>
  </si>
  <si>
    <t>剂型</t>
  </si>
  <si>
    <t>注射用甲氨喋呤</t>
  </si>
  <si>
    <t>1g×1支</t>
  </si>
  <si>
    <t>支</t>
  </si>
  <si>
    <t>江苏恒瑞医药股份有限公司</t>
  </si>
  <si>
    <t>针剂</t>
  </si>
  <si>
    <t>氟康唑氯化钠注射液(大扶康)</t>
  </si>
  <si>
    <t>200mg×100ml/瓶</t>
  </si>
  <si>
    <t>瓶</t>
  </si>
  <si>
    <t>辉瑞制药有限公司</t>
  </si>
  <si>
    <t>50%葡萄糖注射液(塑瓶)</t>
  </si>
  <si>
    <t>10:20ml×1支</t>
  </si>
  <si>
    <t>中国大冢制药有限公司</t>
  </si>
  <si>
    <t>盐酸特比萘芬阴道泡腾片（丁克）</t>
  </si>
  <si>
    <t>50mg×7片/盒</t>
  </si>
  <si>
    <t>盒</t>
  </si>
  <si>
    <t>齐鲁制药有限公司</t>
  </si>
  <si>
    <t>片剂</t>
  </si>
  <si>
    <t>红芪</t>
  </si>
  <si>
    <t>10g/袋</t>
  </si>
  <si>
    <t>袋</t>
  </si>
  <si>
    <t>南京药业股份有限公司药材分公司</t>
  </si>
  <si>
    <t>中药饮片</t>
  </si>
  <si>
    <t>盐酸氨酮戊酸散（外用）</t>
  </si>
  <si>
    <t>118mg×1瓶</t>
  </si>
  <si>
    <t>上海复旦张江生物医药股份有限公司</t>
  </si>
  <si>
    <t>散剂</t>
  </si>
  <si>
    <t>盐酸美金刚片(易贝申)</t>
  </si>
  <si>
    <t>10mg×28片/盒</t>
  </si>
  <si>
    <t>丹麦灵北药厂</t>
  </si>
  <si>
    <t>磷酸奥司他韦胶囊(达菲)</t>
  </si>
  <si>
    <t>75mg×10粒/盒</t>
  </si>
  <si>
    <t>上海罗氏制药有限公司S</t>
  </si>
  <si>
    <t>胶囊</t>
  </si>
  <si>
    <t>泽泻颗粒</t>
  </si>
  <si>
    <t>1g/10g/袋</t>
  </si>
  <si>
    <t>江阴天江药业有限公司</t>
  </si>
  <si>
    <t>颗粒剂</t>
  </si>
  <si>
    <t>山药颗粒</t>
  </si>
  <si>
    <t>0.5g/10g/袋</t>
  </si>
  <si>
    <t/>
  </si>
  <si>
    <t>熟大黄颗粒</t>
  </si>
  <si>
    <t>1g/6g/袋</t>
  </si>
  <si>
    <t>黄连颗粒</t>
  </si>
  <si>
    <t>0.5g/3g袋</t>
  </si>
  <si>
    <t>黄芩颗粒(酒)</t>
  </si>
  <si>
    <t>2g/10g/袋</t>
  </si>
  <si>
    <t>炒白芍颗粒</t>
  </si>
  <si>
    <t>炒白术颗粒</t>
  </si>
  <si>
    <t>3g/10g/袋</t>
  </si>
  <si>
    <t>白芷颗粒</t>
  </si>
  <si>
    <t>薤白颗粒</t>
  </si>
  <si>
    <t>2.5g/10g袋</t>
  </si>
  <si>
    <t>川芎颗粒</t>
  </si>
  <si>
    <t>2g/6g/袋</t>
  </si>
  <si>
    <t>维生素K1注射液</t>
  </si>
  <si>
    <t>1ml:10mg×10支/盒</t>
  </si>
  <si>
    <t>芜湖康奇制药</t>
  </si>
  <si>
    <t>利培酮片（维思通）</t>
  </si>
  <si>
    <t>1mg×20片/盒</t>
  </si>
  <si>
    <t>西安杨森制药有限公司</t>
  </si>
  <si>
    <t>0.9%氯化钠注射液(塑瓶)</t>
  </si>
  <si>
    <t>2.25g:250ml×1瓶</t>
  </si>
  <si>
    <t>0.9%氯化钠注射液（百特）</t>
  </si>
  <si>
    <t>500ml×1袋</t>
  </si>
  <si>
    <t>上海百特医疗用品有限公司</t>
  </si>
  <si>
    <t>0.9g:100ml×1瓶</t>
  </si>
  <si>
    <t>10%葡萄糖注射液(塑瓶)</t>
  </si>
  <si>
    <t>50g:500ml×1瓶</t>
  </si>
  <si>
    <t>25g:250ml×1瓶</t>
  </si>
  <si>
    <t>5%葡萄糖注射液(塑瓶)</t>
  </si>
  <si>
    <t>25g:500ml×1瓶</t>
  </si>
  <si>
    <t>12.5g:250ml×1瓶</t>
  </si>
  <si>
    <t>5g:100ml×1瓶</t>
  </si>
  <si>
    <t>胃苏颗粒</t>
  </si>
  <si>
    <t>5g*9袋/盒</t>
  </si>
  <si>
    <t>扬子江药业集团有限公司</t>
  </si>
  <si>
    <t>复方甘露醇注射液(伸宁)</t>
  </si>
  <si>
    <t>250ml×1袋</t>
  </si>
  <si>
    <t>南京正大天晴制药有限公司</t>
  </si>
  <si>
    <t>艾塞那肽注射液(百泌达)</t>
  </si>
  <si>
    <t>5ug:1.2ml×1支</t>
  </si>
  <si>
    <t>礼来（美国）公司S</t>
  </si>
  <si>
    <t>10ug:2.4ml×1支</t>
  </si>
  <si>
    <t>礼来（美国）公司</t>
  </si>
  <si>
    <t>丹参颗粒</t>
  </si>
  <si>
    <t>亮菌甲素注射液</t>
  </si>
  <si>
    <t>10ml:5mg×1支</t>
  </si>
  <si>
    <t>云南大理药业股份有限公司</t>
  </si>
  <si>
    <t>瞿麦</t>
  </si>
  <si>
    <t>1000克/公斤</t>
  </si>
  <si>
    <t>kg</t>
  </si>
  <si>
    <t>江苏</t>
  </si>
  <si>
    <t>肠内营养粉剂(安素)</t>
  </si>
  <si>
    <t>400g×1瓶</t>
  </si>
  <si>
    <t>雅培荷兰</t>
  </si>
  <si>
    <t>粉剂</t>
  </si>
  <si>
    <t>桉叶油</t>
  </si>
  <si>
    <t>1000g/瓶</t>
  </si>
  <si>
    <t>吉水同仁</t>
  </si>
  <si>
    <t>原料药</t>
  </si>
  <si>
    <t>肉苁蓉</t>
  </si>
  <si>
    <t>内蒙</t>
  </si>
  <si>
    <t>番木鳖酊</t>
  </si>
  <si>
    <t>500ml×1瓶</t>
  </si>
  <si>
    <t>枸橼酸芬太尼注射液</t>
  </si>
  <si>
    <t>0.1mg×1支</t>
  </si>
  <si>
    <t>湖北宜昌人福药业</t>
  </si>
  <si>
    <t>0.5mg×1支</t>
  </si>
  <si>
    <t>宜昌人福药业有限责任公司</t>
  </si>
  <si>
    <t>酚红(AR)</t>
  </si>
  <si>
    <t>25g×1瓶</t>
  </si>
  <si>
    <t>江西济民可信药业有限公司</t>
  </si>
  <si>
    <t>酚红IND</t>
  </si>
  <si>
    <t>酚酞</t>
  </si>
  <si>
    <t>蜂蜡</t>
  </si>
  <si>
    <t>500g×1瓶</t>
  </si>
  <si>
    <t>华申康复</t>
  </si>
  <si>
    <t>呋喃西林</t>
  </si>
  <si>
    <t>25g×1袋</t>
  </si>
  <si>
    <t>氯雷他定糖浆(开瑞坦)</t>
  </si>
  <si>
    <t>60ml：60mg×1瓶</t>
  </si>
  <si>
    <t>上海先灵葆雅制药有限公司</t>
  </si>
  <si>
    <t>糖浆剂</t>
  </si>
  <si>
    <t>丙泊酚注射液(得普利麻)</t>
  </si>
  <si>
    <t>50ml：0.5g×1瓶</t>
  </si>
  <si>
    <t>阿斯利康制药有限公司</t>
  </si>
  <si>
    <t>BG维生素E软胶囊</t>
  </si>
  <si>
    <t>0.1g×30粒/盒</t>
  </si>
  <si>
    <t>浙江医药新昌制药厂</t>
  </si>
  <si>
    <t>软胶囊</t>
  </si>
  <si>
    <t>贝前列素钠片</t>
  </si>
  <si>
    <t>20ug×10片/盒</t>
  </si>
  <si>
    <t>北京泰德制药股份有限公司</t>
  </si>
  <si>
    <t>盐酸伊立替康注射液(开普拓）</t>
  </si>
  <si>
    <t>5ml:100mg×1瓶</t>
  </si>
  <si>
    <t>辉瑞制药</t>
  </si>
  <si>
    <t>磺胺(AR)</t>
  </si>
  <si>
    <t>100g×1瓶</t>
  </si>
  <si>
    <t>白附子</t>
  </si>
  <si>
    <t>1000g/Kg</t>
  </si>
  <si>
    <t>Kg</t>
  </si>
  <si>
    <t>白癫风胶囊</t>
  </si>
  <si>
    <t>0.45g×48粒/瓶</t>
  </si>
  <si>
    <t>天津宏仁堂药业有限公司</t>
  </si>
  <si>
    <t>奋乃静片</t>
  </si>
  <si>
    <t>2mg×100片/瓶</t>
  </si>
  <si>
    <t>上海朝晖药业有限公司</t>
  </si>
  <si>
    <t>注射用头孢他啶(复达欣)</t>
  </si>
  <si>
    <t>葛兰素史克制药(苏州)有限公司</t>
  </si>
  <si>
    <t>复方氨基酸(绿支安)18AA注射液</t>
  </si>
  <si>
    <t>10.3%200ml×1瓶</t>
  </si>
  <si>
    <t>广州绿十字制药有限公司</t>
  </si>
  <si>
    <t>吡诺克辛滴眼液(卡林-U)</t>
  </si>
  <si>
    <t>5ml×1支</t>
  </si>
  <si>
    <t>日本参天制药株式会社</t>
  </si>
  <si>
    <t>滴眼剂</t>
  </si>
  <si>
    <t>卡巴胆碱注射液（卡米可林）</t>
  </si>
  <si>
    <t>山东正大福瑞达制药有限公司</t>
  </si>
  <si>
    <t>重组人粒细胞(特尔立)巨噬细胞集落冻干粉针</t>
  </si>
  <si>
    <t>150ug×1瓶</t>
  </si>
  <si>
    <t>夏门特宝生物工程股份有限公司</t>
  </si>
  <si>
    <t>冻干粉针</t>
  </si>
  <si>
    <t>哌拉西林他唑巴坦钠(特治星)</t>
  </si>
  <si>
    <t>4.5g×1支</t>
  </si>
  <si>
    <t>惠氏制药有限公司</t>
  </si>
  <si>
    <t>地黄颗粒</t>
  </si>
  <si>
    <t>当归颗粒</t>
  </si>
  <si>
    <t>4g/10g/袋</t>
  </si>
  <si>
    <t>维生素B1注射液</t>
  </si>
  <si>
    <t>2ml:100mg×10支/盒</t>
  </si>
  <si>
    <t>杭州民生药业有限公司</t>
  </si>
  <si>
    <t>芒硝颗粒</t>
  </si>
  <si>
    <t>10g/4g/袋</t>
  </si>
  <si>
    <t>生大黄颗粒</t>
  </si>
  <si>
    <t>1g:3g/袋</t>
  </si>
  <si>
    <t>虎杖颗粒</t>
  </si>
  <si>
    <t>1g/15g/袋</t>
  </si>
  <si>
    <t>鱼腥草颗粒</t>
  </si>
  <si>
    <t>苦参颗粒</t>
  </si>
  <si>
    <t>硫酸镁注射液</t>
  </si>
  <si>
    <t>10ml:2.5g×5支/盒</t>
  </si>
  <si>
    <t>胡黄连</t>
  </si>
  <si>
    <t>进口</t>
  </si>
  <si>
    <t>虎杖</t>
  </si>
  <si>
    <t>聚桂醇注射液</t>
  </si>
  <si>
    <t>10ml:100mg×1支/盒</t>
  </si>
  <si>
    <t>陕西天宇制药有限公司S</t>
  </si>
  <si>
    <t>康肤冲剂(I)</t>
  </si>
  <si>
    <t>20g×10袋/盒</t>
  </si>
  <si>
    <t>南京市中西医结合医院</t>
  </si>
  <si>
    <t>冲剂</t>
  </si>
  <si>
    <t>注射用头孢哌酮舒巴坦(舒普深)</t>
  </si>
  <si>
    <t>1.5g×1瓶</t>
  </si>
  <si>
    <t>辉瑞制药有限公司（大连）</t>
  </si>
  <si>
    <t>清热通淋片</t>
  </si>
  <si>
    <t>0.39g*48片/盒</t>
  </si>
  <si>
    <t>江西杏林白马药业有限公司</t>
  </si>
  <si>
    <t>康莱特注射液</t>
  </si>
  <si>
    <t>10g×100ml/瓶</t>
  </si>
  <si>
    <t>浙江康莱特药业有限公司</t>
  </si>
  <si>
    <t>山茨菇</t>
  </si>
  <si>
    <t xml:space="preserve"> 贵州</t>
  </si>
  <si>
    <t>马来酸桂哌齐特注射液(克林澳)</t>
  </si>
  <si>
    <t>80mg×1支</t>
  </si>
  <si>
    <t>北京四环制药有限公司</t>
  </si>
  <si>
    <t>氯化镁</t>
  </si>
  <si>
    <t>北京</t>
  </si>
  <si>
    <t>呋塞米注射液(速尿)</t>
  </si>
  <si>
    <t>2ml:20mg×10支/盒</t>
  </si>
  <si>
    <t>上海禾丰制药有限公司</t>
  </si>
  <si>
    <t>注射用奈达铂（奥先达）</t>
  </si>
  <si>
    <t>10mg×1支</t>
  </si>
  <si>
    <t>江苏奥赛康药业股份有限公司</t>
  </si>
  <si>
    <t>注射用夫西地酸钠</t>
  </si>
  <si>
    <t>0.125g×1支</t>
  </si>
  <si>
    <t>G成都天台山制药有限公司</t>
  </si>
  <si>
    <t>阳起石</t>
  </si>
  <si>
    <t>铜绿假单胞菌注射液</t>
  </si>
  <si>
    <t>1ml×1支</t>
  </si>
  <si>
    <t>北京万特尔生物制药有限公司</t>
  </si>
  <si>
    <t>盐酸氟西汀胶囊(百忧解)</t>
  </si>
  <si>
    <t>20mg×7粒/盒</t>
  </si>
  <si>
    <t>礼来苏州制药有限公司</t>
  </si>
  <si>
    <t>10%氯化钠注射液</t>
  </si>
  <si>
    <t>10ml:1g×5支/盒</t>
  </si>
  <si>
    <t>湖北天圣康迪制药有限公司</t>
  </si>
  <si>
    <t>注射用替考拉宁(他格适)</t>
  </si>
  <si>
    <t>200mg×1瓶</t>
  </si>
  <si>
    <t>赛诺菲(北京)制药有限公司</t>
  </si>
  <si>
    <t>石决明</t>
  </si>
  <si>
    <t xml:space="preserve"> 进口</t>
  </si>
  <si>
    <t>石榴皮</t>
  </si>
  <si>
    <t>熟地</t>
  </si>
  <si>
    <t>水牛角片</t>
  </si>
  <si>
    <t>水蜈蚣</t>
  </si>
  <si>
    <t>水蛭</t>
  </si>
  <si>
    <t>苏梗</t>
  </si>
  <si>
    <t>苏木</t>
  </si>
  <si>
    <t>太子参</t>
  </si>
  <si>
    <t xml:space="preserve"> 江苏</t>
  </si>
  <si>
    <t>檀香</t>
  </si>
  <si>
    <t>20101116</t>
  </si>
  <si>
    <t>桃仁</t>
  </si>
  <si>
    <t>陕西</t>
  </si>
  <si>
    <t>天冬</t>
  </si>
  <si>
    <t>湖北</t>
  </si>
  <si>
    <t>天花粉</t>
  </si>
  <si>
    <t>天龙</t>
  </si>
  <si>
    <t>天麻</t>
  </si>
  <si>
    <t>天竹黄</t>
  </si>
  <si>
    <t>上海</t>
  </si>
  <si>
    <t>复方α-酮酸片</t>
  </si>
  <si>
    <t>0.63g×100片/瓶</t>
  </si>
  <si>
    <t>北京万生药业有限责任公司</t>
  </si>
  <si>
    <t>小牛脾提取物注射液</t>
  </si>
  <si>
    <t>2ml：5mg×1支</t>
  </si>
  <si>
    <t>吉林敖东洮南药业股份有限公司S</t>
  </si>
  <si>
    <t>血液保存液I</t>
  </si>
  <si>
    <t>四川南格尔生物医学股份有限公司</t>
  </si>
  <si>
    <t>注射用吉西他滨(泽菲)</t>
  </si>
  <si>
    <t>0.2g×1支</t>
  </si>
  <si>
    <t>江苏豪森药业股份有限公司</t>
  </si>
  <si>
    <t>注射用吉西他滨(泽菲）</t>
  </si>
  <si>
    <t>泽桂癃爽胶囊</t>
  </si>
  <si>
    <t>0.44g*24粒/盒</t>
  </si>
  <si>
    <t>正大天晴药业集团股份有限公司</t>
  </si>
  <si>
    <t>丸剂</t>
  </si>
  <si>
    <t>白丑</t>
  </si>
  <si>
    <t>白附片</t>
  </si>
  <si>
    <t>白花蛇舌草</t>
  </si>
  <si>
    <t>福建</t>
  </si>
  <si>
    <t>白芨</t>
  </si>
  <si>
    <t>山东</t>
  </si>
  <si>
    <t>白蒺藜</t>
  </si>
  <si>
    <t>党参颗粒</t>
  </si>
  <si>
    <t>蓝芩口服液</t>
  </si>
  <si>
    <t>10ml×12支/盒</t>
  </si>
  <si>
    <t>口服液类</t>
  </si>
  <si>
    <t>麦考酚钠肠溶片(米芙)</t>
  </si>
  <si>
    <t>180mg×50片/盒</t>
  </si>
  <si>
    <t>诺华制药（瑞士）</t>
  </si>
  <si>
    <t>墓头茴</t>
  </si>
  <si>
    <t>南京药业股份有限公司</t>
  </si>
  <si>
    <t>B-甘油磷酸钠</t>
  </si>
  <si>
    <t>250g/瓶</t>
  </si>
  <si>
    <t>注射用亮丙瑞林(抑那通)</t>
  </si>
  <si>
    <t>3.75mg×1支</t>
  </si>
  <si>
    <t>天津武田药品有限公司</t>
  </si>
  <si>
    <t>多糖铁复合物胶囊(力蜚能)</t>
  </si>
  <si>
    <t>150mg×10粒/盒</t>
  </si>
  <si>
    <t>美国克雷默斯医药股份有限公司</t>
  </si>
  <si>
    <t>墨旱连</t>
  </si>
  <si>
    <t>牡蛎（煅）</t>
  </si>
  <si>
    <t>木瓜</t>
  </si>
  <si>
    <t>安徽同路生物</t>
  </si>
  <si>
    <t>木蝴蝶</t>
  </si>
  <si>
    <t>云南1</t>
  </si>
  <si>
    <t>炙瓜蒌皮</t>
  </si>
  <si>
    <t>炙黄精</t>
  </si>
  <si>
    <t>安徽</t>
  </si>
  <si>
    <t>炙黄芪</t>
  </si>
  <si>
    <t>山西普德药业股份有限公司</t>
  </si>
  <si>
    <t>炙麻黄</t>
  </si>
  <si>
    <t>炙桑白皮</t>
  </si>
  <si>
    <t>炙首乌</t>
  </si>
  <si>
    <t>炙远志</t>
  </si>
  <si>
    <t>炙紫苑</t>
  </si>
  <si>
    <t>朱砂</t>
  </si>
  <si>
    <t>猪苓</t>
  </si>
  <si>
    <t>竹茹</t>
  </si>
  <si>
    <t>竹叶</t>
  </si>
  <si>
    <t>西南制药二厂</t>
  </si>
  <si>
    <t>紫草</t>
  </si>
  <si>
    <t>新疆</t>
  </si>
  <si>
    <t>丹参</t>
  </si>
  <si>
    <t>紫河车</t>
  </si>
  <si>
    <t>紫苏叶</t>
  </si>
  <si>
    <t>铁树叶</t>
  </si>
  <si>
    <t>葶苈子</t>
  </si>
  <si>
    <t xml:space="preserve"> 甘肃</t>
  </si>
  <si>
    <t>土茯苓</t>
  </si>
  <si>
    <t xml:space="preserve"> 浙江</t>
  </si>
  <si>
    <t>土荆皮</t>
  </si>
  <si>
    <t>营养琼脂</t>
  </si>
  <si>
    <t>250g×1瓶</t>
  </si>
  <si>
    <t>地西泮注射液(安定)</t>
  </si>
  <si>
    <t>2ml:10mg×10支/盒</t>
  </si>
  <si>
    <t>天津金耀氨基酸有限公司</t>
  </si>
  <si>
    <t>盐酸普罗帕酮(心律平)片</t>
  </si>
  <si>
    <t>50mg×50片/瓶</t>
  </si>
  <si>
    <t>南京白敬宇制药有限责任公司</t>
  </si>
  <si>
    <t>硝苯地平(心痛定)片</t>
  </si>
  <si>
    <t>10mg×100片/瓶</t>
  </si>
  <si>
    <t>呋喃硫胺(新维生素B1)片</t>
  </si>
  <si>
    <t>25mg×100片/瓶</t>
  </si>
  <si>
    <t>溴吡斯的明片</t>
  </si>
  <si>
    <t>60mg×60片/瓶</t>
  </si>
  <si>
    <t>上海中西三维药业有限公司</t>
  </si>
  <si>
    <t>山豆根</t>
  </si>
  <si>
    <t>山药</t>
  </si>
  <si>
    <t xml:space="preserve"> 河南</t>
  </si>
  <si>
    <t>山芋肉</t>
  </si>
  <si>
    <t>河南</t>
  </si>
  <si>
    <t>商陆</t>
  </si>
  <si>
    <t>氯雷他定片(开瑞坦)</t>
  </si>
  <si>
    <t>10mg×6片/盒</t>
  </si>
  <si>
    <t>拉米夫定片(贺普丁)</t>
  </si>
  <si>
    <t>100mg×14片/盒</t>
  </si>
  <si>
    <t>葛兰素史克制药(苏州)有限公司8</t>
  </si>
  <si>
    <t>簿膜片</t>
  </si>
  <si>
    <t>来曲唑片(芙瑞)</t>
  </si>
  <si>
    <t>2.5mg×10片/盒</t>
  </si>
  <si>
    <t>玄明粉</t>
  </si>
  <si>
    <t>旋复花</t>
  </si>
  <si>
    <t>血竭</t>
  </si>
  <si>
    <t>血余炭</t>
  </si>
  <si>
    <t>寻骨风</t>
  </si>
  <si>
    <t>四丁基溴化铵</t>
  </si>
  <si>
    <t>盐酸特拉唑嗪片(高特灵）</t>
  </si>
  <si>
    <t>2mg×28片/盒</t>
  </si>
  <si>
    <t>上海雅培制药有限公司</t>
  </si>
  <si>
    <t>盐酸二甲双胍片(格华止）</t>
  </si>
  <si>
    <t>850mg×20片/盒</t>
  </si>
  <si>
    <t>中美上海施贵宝制药有限公司</t>
  </si>
  <si>
    <t>格列美脲片(万苏平)</t>
  </si>
  <si>
    <t>2mg×12片/盒</t>
  </si>
  <si>
    <t>江苏万邦生化医药股份有限公司</t>
  </si>
  <si>
    <t>盐酸托莫西汀</t>
  </si>
  <si>
    <t>10mg×7粒/盒</t>
  </si>
  <si>
    <t>蔗糖铁注射液</t>
  </si>
  <si>
    <t>5ml:100mg×1支</t>
  </si>
  <si>
    <t>成都天台山制药有限公司</t>
  </si>
  <si>
    <t>勾藤颗粒</t>
  </si>
  <si>
    <t>牡蛎颗粒</t>
  </si>
  <si>
    <t>0.5g/30g/袋</t>
  </si>
  <si>
    <t>盐酸丁螺环酮片(一舒)</t>
  </si>
  <si>
    <t>5mg×60片/盒</t>
  </si>
  <si>
    <t>江苏恩华药业股份有限公司</t>
  </si>
  <si>
    <t>马破伤风免疫球蛋白</t>
  </si>
  <si>
    <t>1500iu×1瓶</t>
  </si>
  <si>
    <t>上海赛伦生物技术有限公司</t>
  </si>
  <si>
    <t>缬沙坦氢氯噻嗪片(复代文)</t>
  </si>
  <si>
    <t>80mg/12.5mg×7片/盒</t>
  </si>
  <si>
    <t>诺华制药（意大利）</t>
  </si>
  <si>
    <t>玄麦甘桔颗粒</t>
  </si>
  <si>
    <t>5g*16袋/盒</t>
  </si>
  <si>
    <t>重庆三峡云海药业</t>
  </si>
  <si>
    <t>厄贝沙坦片(安博维)</t>
  </si>
  <si>
    <t>150mg×7片/盒</t>
  </si>
  <si>
    <t>赛诺菲（杭州）制药有限公司</t>
  </si>
  <si>
    <t>普罗帕酮注射液(心律平)</t>
  </si>
  <si>
    <t>10ml:35mg×5支/盒</t>
  </si>
  <si>
    <t>广州白云山明兴制药有限公司</t>
  </si>
  <si>
    <t>苯巴比妥注射液(鲁米那)</t>
  </si>
  <si>
    <t>1ml:100mg×10支/盒</t>
  </si>
  <si>
    <t>天津金耀药业有限公司</t>
  </si>
  <si>
    <t>去氧肾上腺素注射液(苯肾上腺素)</t>
  </si>
  <si>
    <t>1ml:10mg×2支/盒</t>
  </si>
  <si>
    <t>硫酸阿托品注射液</t>
  </si>
  <si>
    <t>0.5mg×10支/盒</t>
  </si>
  <si>
    <t>氨茶碱片</t>
  </si>
  <si>
    <t>0.1g×100片/瓶</t>
  </si>
  <si>
    <t>拉西地平片(司乐平）</t>
  </si>
  <si>
    <t>4mg×30片/盒</t>
  </si>
  <si>
    <t>哈药集团三精制药有限公司</t>
  </si>
  <si>
    <t>LB巴氯芬片(郝智)</t>
  </si>
  <si>
    <t>10mg×20片/盒</t>
  </si>
  <si>
    <t>卫达化学制药股份有限公司</t>
  </si>
  <si>
    <t>BG盐酸地尔硫卓片(合心爽)</t>
  </si>
  <si>
    <t>30.000mg*50片/盒</t>
  </si>
  <si>
    <t>天津田边制药有限公司</t>
  </si>
  <si>
    <t>华蟾素注射液</t>
  </si>
  <si>
    <t>5ml×10支/盒</t>
  </si>
  <si>
    <t>安徽淮北金蟾药业</t>
  </si>
  <si>
    <t>米氮平片(瑞美隆)</t>
  </si>
  <si>
    <t>30mg×10片/盒</t>
  </si>
  <si>
    <t>复方丹参滴丸</t>
  </si>
  <si>
    <t>27mg*180粒/盒</t>
  </si>
  <si>
    <t>天士力制药集团股份有限公司</t>
  </si>
  <si>
    <t>夏枯草口服液</t>
  </si>
  <si>
    <t>10ml*12支/盒</t>
  </si>
  <si>
    <t>贵阳新天药业股份有限公司</t>
  </si>
  <si>
    <t>盐酸利托君片</t>
  </si>
  <si>
    <t>10mg×10片/盒</t>
  </si>
  <si>
    <t>信东生技股份有限公司</t>
  </si>
  <si>
    <t>银杏叶提取物注射液(金纳多)</t>
  </si>
  <si>
    <t>5ml×17.5mg×10支/盒</t>
  </si>
  <si>
    <t>台湾济生化学制药厂股份有限公司</t>
  </si>
  <si>
    <t>金荞麦片</t>
  </si>
  <si>
    <t>1片*30片/盒</t>
  </si>
  <si>
    <t>精华制药集团股份有限公司</t>
  </si>
  <si>
    <t>脂溶性维生素(II)复合包装</t>
  </si>
  <si>
    <t>2支+1支/盒</t>
  </si>
  <si>
    <t>糖脉康颗粒</t>
  </si>
  <si>
    <t>5g*21袋/盒</t>
  </si>
  <si>
    <t>四川升和药业股份有限公司</t>
  </si>
  <si>
    <t>鬼见羽</t>
  </si>
  <si>
    <t>南京药业有限公司药材分公司</t>
  </si>
  <si>
    <t>盐酸阿夫唑嗪缓释片(桑塔)</t>
  </si>
  <si>
    <t>柴胡颗粒</t>
  </si>
  <si>
    <t>陈皮颗粒</t>
  </si>
  <si>
    <t>黄柏颗粒</t>
  </si>
  <si>
    <t>0.5g/6g/袋</t>
  </si>
  <si>
    <t>丹参酮胶囊</t>
  </si>
  <si>
    <t>0.25g×24粒/盒</t>
  </si>
  <si>
    <t>河北兴隆希力药业有限公司</t>
  </si>
  <si>
    <t>升汞</t>
  </si>
  <si>
    <t>1000g×1瓶</t>
  </si>
  <si>
    <t>生脉注射液</t>
  </si>
  <si>
    <t>20ml×1支</t>
  </si>
  <si>
    <t>江苏苏中药业集团股份有限公司</t>
  </si>
  <si>
    <t>生物素</t>
  </si>
  <si>
    <t>1g×1瓶</t>
  </si>
  <si>
    <t>盐酸乙哌立松片(妙纳)</t>
  </si>
  <si>
    <t>50mg×20片/盒</t>
  </si>
  <si>
    <t>卫材(中国)药业有限公司</t>
  </si>
  <si>
    <t>散结镇痛胶囊</t>
  </si>
  <si>
    <t>0.4g*30粒/瓶</t>
  </si>
  <si>
    <t>江苏康缘药业股份有限公司</t>
  </si>
  <si>
    <t>LB天丹通络胶囊</t>
  </si>
  <si>
    <t>0.4g*45粒/瓶</t>
  </si>
  <si>
    <t>山东凤凰制药股份</t>
  </si>
  <si>
    <t>氯氮平片(上海）</t>
  </si>
  <si>
    <t>上海医药（集团）信谊制药总厂</t>
  </si>
  <si>
    <t>0.9%氯化钠注射液（塑瓶）</t>
  </si>
  <si>
    <t>10ml:0.09×1支</t>
  </si>
  <si>
    <t>乌苯美司胶囊（百士欣）</t>
  </si>
  <si>
    <t>10.000mg*15粒/盒</t>
  </si>
  <si>
    <t>浙江普洛康裕制药有限公司</t>
  </si>
  <si>
    <t>拉莫三嗪片</t>
  </si>
  <si>
    <t>50mg×30片/盒</t>
  </si>
  <si>
    <t>葛兰素史克（中国）投资有限公司</t>
  </si>
  <si>
    <t>血塞通软胶囊</t>
  </si>
  <si>
    <t>0.33g×24粒/盒</t>
  </si>
  <si>
    <t>昆明圣火药业</t>
  </si>
  <si>
    <t>阿扎司琼氯化钠注射液(天晴日安)</t>
  </si>
  <si>
    <t>100ml:10mg×1支</t>
  </si>
  <si>
    <t>黄葵胶囊</t>
  </si>
  <si>
    <t>0.5g×30粒/盒</t>
  </si>
  <si>
    <t>注射用盐酸吉西他滨(健择)</t>
  </si>
  <si>
    <t>200mg×1支</t>
  </si>
  <si>
    <t>止痛化症胶囊</t>
  </si>
  <si>
    <t>72粒×1盒</t>
  </si>
  <si>
    <t>吉林省天泰药业股份有限公司</t>
  </si>
  <si>
    <t>罗红霉素胶囊(仁苏)</t>
  </si>
  <si>
    <t>150mg×12粒/盒</t>
  </si>
  <si>
    <t>无水硫酸钠</t>
  </si>
  <si>
    <t>南京</t>
  </si>
  <si>
    <t>多烯磷酯酰胆碱胶囊(易善复)</t>
  </si>
  <si>
    <t>228mg×24粒/盒</t>
  </si>
  <si>
    <t>左卡尼汀注射液(雷卡)</t>
  </si>
  <si>
    <t>5ml:1g×1支</t>
  </si>
  <si>
    <t>常州兰陵制药有限公司</t>
  </si>
  <si>
    <t>肠内营养乳剂TPF-D(瑞代)</t>
  </si>
  <si>
    <t>费森尤斯卡比（德国）公司</t>
  </si>
  <si>
    <t>乳剂</t>
  </si>
  <si>
    <t>葛根颗粒</t>
  </si>
  <si>
    <t>猪苓颗粒</t>
  </si>
  <si>
    <t>荆芥颗粒</t>
  </si>
  <si>
    <t>1g/10/g/袋</t>
  </si>
  <si>
    <t>甘精胰岛素注射液(来得时)</t>
  </si>
  <si>
    <t>300iu/3ml×1支</t>
  </si>
  <si>
    <t>美敏伪麻(惠菲宁)溶液</t>
  </si>
  <si>
    <t>100ml×1瓶</t>
  </si>
  <si>
    <t>液剂</t>
  </si>
  <si>
    <t>精蛋白锌重组(混合优泌林)人胰岛素70/30笔芯</t>
  </si>
  <si>
    <t>活性炭</t>
  </si>
  <si>
    <t>500g×1袋</t>
  </si>
  <si>
    <t>四苯硼酸钠</t>
  </si>
  <si>
    <t>10g×1瓶</t>
  </si>
  <si>
    <t>绿梅花</t>
  </si>
  <si>
    <t>莱菔子</t>
  </si>
  <si>
    <t>连翘</t>
  </si>
  <si>
    <t>灵芝</t>
  </si>
  <si>
    <t>六曲</t>
  </si>
  <si>
    <t>BG厄贝沙坦氢氯噻嗪片(依伦平)</t>
  </si>
  <si>
    <t>150mg/12.5mg×7片/盒</t>
  </si>
  <si>
    <t>静注人免疫球蛋白（pH4）(华兰)</t>
  </si>
  <si>
    <t>50ml:2.5g×1瓶</t>
  </si>
  <si>
    <t>华兰生物工程股份有限公司</t>
  </si>
  <si>
    <t>甘遂</t>
  </si>
  <si>
    <t>奥氮平片(再普乐)</t>
  </si>
  <si>
    <t>5mg×28片/盒</t>
  </si>
  <si>
    <t>金橘叶</t>
  </si>
  <si>
    <t>公斤</t>
  </si>
  <si>
    <t>抗人T-淋巴细胞兔免疫球蛋白注射液</t>
  </si>
  <si>
    <t>100mg×1支</t>
  </si>
  <si>
    <t>安斯泰来制药(中国)有限公司</t>
  </si>
  <si>
    <t>BG酒石酸唑吡坦片(思诺思)</t>
  </si>
  <si>
    <t>呋塞米片(速尿)</t>
  </si>
  <si>
    <t>20mg×100片/瓶</t>
  </si>
  <si>
    <t>江苏亚邦爱普森药业有限公司</t>
  </si>
  <si>
    <t>舒血宁注射液(杏雪)</t>
  </si>
  <si>
    <t>黑龙江珍宝岛制药</t>
  </si>
  <si>
    <t>硫酸阿托品眼用凝胶（迪善）</t>
  </si>
  <si>
    <t>2.5g：25mg×1支</t>
  </si>
  <si>
    <t>沈阳兴齐制药有限公司</t>
  </si>
  <si>
    <t>凝胶</t>
  </si>
  <si>
    <t>普伐他汀钠片(美百乐镇)</t>
  </si>
  <si>
    <t>20mg×7片/盒</t>
  </si>
  <si>
    <t>第一三共制药（上海）有限公司</t>
  </si>
  <si>
    <t>卤米松/三氯生软膏(新适确得)</t>
  </si>
  <si>
    <t>10g×1支</t>
  </si>
  <si>
    <t>诺华制药（北京）有限公司</t>
  </si>
  <si>
    <t>软膏剂</t>
  </si>
  <si>
    <t>醒脑静注射液</t>
  </si>
  <si>
    <t>10ml×1支</t>
  </si>
  <si>
    <t>注射用巴利昔单抗(舒莱）</t>
  </si>
  <si>
    <t>20mg×1支</t>
  </si>
  <si>
    <t>Novartis Pharma Stein Switzerland</t>
  </si>
  <si>
    <t>沙美特罗替卡松粉吸入剂(舒利迭)</t>
  </si>
  <si>
    <t>50ug:250ug×1瓶</t>
  </si>
  <si>
    <t>气雾剂</t>
  </si>
  <si>
    <t>注射用阿莫西林钠舒巴坦(舒萨林)</t>
  </si>
  <si>
    <t>1.5g×1支</t>
  </si>
  <si>
    <t>哈药集团制药总厂</t>
  </si>
  <si>
    <t>南沙参</t>
  </si>
  <si>
    <t>安徽省合肥制药二厂</t>
  </si>
  <si>
    <t>牛子</t>
  </si>
  <si>
    <t>糯稻根</t>
  </si>
  <si>
    <t>藕节炭</t>
  </si>
  <si>
    <t xml:space="preserve">  江苏</t>
  </si>
  <si>
    <t>胖大海</t>
  </si>
  <si>
    <t>广东</t>
  </si>
  <si>
    <t>枇杷叶</t>
  </si>
  <si>
    <t>片姜黄</t>
  </si>
  <si>
    <t>四川</t>
  </si>
  <si>
    <t>红色石蕊试纸</t>
  </si>
  <si>
    <t>100片×1盒</t>
  </si>
  <si>
    <t>抗骨增生胶囊</t>
  </si>
  <si>
    <t>0.35g*100粒/盒</t>
  </si>
  <si>
    <t>右旋糖酐铁注射液(科莫非)</t>
  </si>
  <si>
    <t>2ml:100mg×1支</t>
  </si>
  <si>
    <t xml:space="preserve">丹麦Pharmacosmos  a/s </t>
  </si>
  <si>
    <t>枸橼酸</t>
  </si>
  <si>
    <t>1000g×1袋</t>
  </si>
  <si>
    <t>广州</t>
  </si>
  <si>
    <t>湖南华日</t>
  </si>
  <si>
    <t>枸橼酸钾</t>
  </si>
  <si>
    <t>广东新宁</t>
  </si>
  <si>
    <t>枸橼酸钠(药用）</t>
  </si>
  <si>
    <t>广东台山</t>
  </si>
  <si>
    <t>枸橼酸铁铵</t>
  </si>
  <si>
    <t>磁石</t>
  </si>
  <si>
    <t>锝[99TC]亚甲基二瞵酸盐注射液(云克)</t>
  </si>
  <si>
    <t>A5ml B5.5mg/盒</t>
  </si>
  <si>
    <t>成都云克药业有限公司S</t>
  </si>
  <si>
    <t>氯胺酮注射液</t>
  </si>
  <si>
    <t>2ml:0.1g×10支/盒</t>
  </si>
  <si>
    <t>福建古田药业有限公司</t>
  </si>
  <si>
    <t>氯丙嗪注射液</t>
  </si>
  <si>
    <t>1ml:25mg×10支/盒</t>
  </si>
  <si>
    <t>谷氨酸钾注射液</t>
  </si>
  <si>
    <t>20ml:6.3g×5支/盒</t>
  </si>
  <si>
    <t>上海旭东海普药业有限公司</t>
  </si>
  <si>
    <t>谷氨酸钠注射液</t>
  </si>
  <si>
    <t>28.75%20ml×5支/盒</t>
  </si>
  <si>
    <t>盐酸坦索罗辛缓释胶囊(哈乐）</t>
  </si>
  <si>
    <t>0.2mg×10片/盒</t>
  </si>
  <si>
    <t>褐藻多糖硫酸酯胶囊(海昆肾喜)</t>
  </si>
  <si>
    <t>0.22g×18片/盒</t>
  </si>
  <si>
    <t>吉林省辉南长龙生化药业股份有限公司</t>
  </si>
  <si>
    <t>拉西地平片(乐息平）</t>
  </si>
  <si>
    <t>4mg×7片/盒</t>
  </si>
  <si>
    <t>BG注射用甘露聚糖肽(力尔凡）</t>
  </si>
  <si>
    <t>5mg×1支</t>
  </si>
  <si>
    <t>国药一心制药有限公司</t>
  </si>
  <si>
    <t>中长链脂肪乳(力能)注射液</t>
  </si>
  <si>
    <t>20%250ml×1瓶</t>
  </si>
  <si>
    <t>华瑞制药有限公司</t>
  </si>
  <si>
    <t>丙氨酰谷氨酰胺注射液(力肽）</t>
  </si>
  <si>
    <t>20g×100ml/瓶</t>
  </si>
  <si>
    <t>红  汞</t>
  </si>
  <si>
    <t>匹多莫德口服液（芙露饮）</t>
  </si>
  <si>
    <t>10ml:0.4g×6支/盒</t>
  </si>
  <si>
    <t>江苏吴中医药集团有限公司苏州制药厂</t>
  </si>
  <si>
    <t>非那雄胺片(保列治)</t>
  </si>
  <si>
    <t>5mg×10片/瓶</t>
  </si>
  <si>
    <t>默沙东制药（杭州）有限公司</t>
  </si>
  <si>
    <t>无水乙酸钠</t>
  </si>
  <si>
    <t>酒石酸钾钠(CP)</t>
  </si>
  <si>
    <t>聚乙烯醇</t>
  </si>
  <si>
    <t>木贼草</t>
  </si>
  <si>
    <t>辽宁</t>
  </si>
  <si>
    <t>盐酸氨溴索口服液（贝莱）</t>
  </si>
  <si>
    <t>100ml:0.6g×1瓶</t>
  </si>
  <si>
    <t>10%葡萄糖注射液(亚邦软袋)</t>
  </si>
  <si>
    <t>10g:100ml×1袋</t>
  </si>
  <si>
    <t>江苏亚邦生缘药业有限公司</t>
  </si>
  <si>
    <t>25g 250ml×1袋</t>
  </si>
  <si>
    <t>茴拉西坦分散片(毕思灵)</t>
  </si>
  <si>
    <t>100mg×48片/盒</t>
  </si>
  <si>
    <t>国药集团工业有限公司</t>
  </si>
  <si>
    <t>分散片</t>
  </si>
  <si>
    <t>富马酸喹硫平片（思瑞康）</t>
  </si>
  <si>
    <t>25mg×20片/盒</t>
  </si>
  <si>
    <t>注射用伏立康唑</t>
  </si>
  <si>
    <t>50mg×1支</t>
  </si>
  <si>
    <t>珠海亿邦制药有限公司</t>
  </si>
  <si>
    <t>复方托吡卡胺滴眼液</t>
  </si>
  <si>
    <t>1mL/支</t>
  </si>
  <si>
    <t>沈阳兴齐眼药股份有限公司</t>
  </si>
  <si>
    <t>万福净消毒片</t>
  </si>
  <si>
    <t>100片/瓶</t>
  </si>
  <si>
    <t>南京万福金安生物技术有限公司</t>
  </si>
  <si>
    <t>诗乐氏AS消毒液</t>
  </si>
  <si>
    <t>诗乐氏实业</t>
  </si>
  <si>
    <t>注射用间苯三酚(艾朴)</t>
  </si>
  <si>
    <t>40mg×1瓶</t>
  </si>
  <si>
    <t>湖北午时药业股份有限公司</t>
  </si>
  <si>
    <t>盐酸坦索罗辛（坦洛新）缓释胶囊</t>
  </si>
  <si>
    <t>0.2mg×10粒/盒</t>
  </si>
  <si>
    <t>注射用多索茶碱(益索)</t>
  </si>
  <si>
    <t>0.2g×1瓶</t>
  </si>
  <si>
    <t>瑞阳制药有限公司</t>
  </si>
  <si>
    <t>注射用尖吻蝮蛇血凝酶(苏灵)</t>
  </si>
  <si>
    <t>1单位×1瓶</t>
  </si>
  <si>
    <t>北京康辰药业股份有限公司</t>
  </si>
  <si>
    <t>洗得宝牌（小）手消毒凝胶</t>
  </si>
  <si>
    <t>76ml×1瓶</t>
  </si>
  <si>
    <t>北京洗得宝消毒制品有限公司一分</t>
  </si>
  <si>
    <t>迈之灵片</t>
  </si>
  <si>
    <t>150mg×20粒/盒</t>
  </si>
  <si>
    <t>德国礼达大药厂</t>
  </si>
  <si>
    <t>门冬氨酸钾镁注射液(潘南金)</t>
  </si>
  <si>
    <t>10ml×5支/盒</t>
  </si>
  <si>
    <t>匈牙利吉瑞大药厂</t>
  </si>
  <si>
    <t>脉络宁注射液</t>
  </si>
  <si>
    <t>10ml×10支/盒</t>
  </si>
  <si>
    <t>南京金陵药业</t>
  </si>
  <si>
    <t>美司钠注射液(美安)</t>
  </si>
  <si>
    <t>400mg×5支/盒</t>
  </si>
  <si>
    <t>人血白蛋白(瑞士)</t>
  </si>
  <si>
    <t>50ml:10g×1瓶</t>
  </si>
  <si>
    <t>瑞士杰特贝林生物制品有限公司</t>
  </si>
  <si>
    <t>盐酸苯海索片(安坦)</t>
  </si>
  <si>
    <t>常州康普药业有限公司</t>
  </si>
  <si>
    <t>螺内酯片(安体舒通)</t>
  </si>
  <si>
    <t>LB非那雄胺片(保法止)</t>
  </si>
  <si>
    <t>1mg×28片/盒</t>
  </si>
  <si>
    <t>替米沙坦片(美卡素)</t>
  </si>
  <si>
    <t>80mg×7片/盒</t>
  </si>
  <si>
    <t>勃林格殷格翰（德国）国际公司</t>
  </si>
  <si>
    <t>枸橼酸舒芬太尼注射液</t>
  </si>
  <si>
    <t>1ml:50ug×1支</t>
  </si>
  <si>
    <t>注射用复方甘草酸苷</t>
  </si>
  <si>
    <t>40mg×1支</t>
  </si>
  <si>
    <t>麻仁软胶囊</t>
  </si>
  <si>
    <t>0.6g*20粒/盒</t>
  </si>
  <si>
    <t>天津市中央药业有限公司</t>
  </si>
  <si>
    <t>噻托溴铵粉吸入剂</t>
  </si>
  <si>
    <t>18ug×10粒/盒</t>
  </si>
  <si>
    <t>BG噻托溴铵粉吸入剂(带吸入器）</t>
  </si>
  <si>
    <t>BG甘草锌颗粒</t>
  </si>
  <si>
    <t>5g×10包/盒</t>
  </si>
  <si>
    <t>江苏瑞年前进制药有限公司</t>
  </si>
  <si>
    <t>富马酸喹硫平片</t>
  </si>
  <si>
    <t>0.2g×20片/盒</t>
  </si>
  <si>
    <t>LB甲钴胺片(弥可保)</t>
  </si>
  <si>
    <t>0.5mg×20片/盒</t>
  </si>
  <si>
    <t>日舒安洗液</t>
  </si>
  <si>
    <t>250ml×1瓶</t>
  </si>
  <si>
    <t>贵州汉方制药有限公司</t>
  </si>
  <si>
    <t>注射用柔红霉素</t>
  </si>
  <si>
    <t>深圳万乐药业有限公司</t>
  </si>
  <si>
    <t>鞣酸蛋白</t>
  </si>
  <si>
    <t>爱普列特片</t>
  </si>
  <si>
    <t>5mg×10片/盒</t>
  </si>
  <si>
    <t>江苏联环药业股份有限公司</t>
  </si>
  <si>
    <t>异丙托溴铵吸入溶液(爱全乐)</t>
  </si>
  <si>
    <t>500ug×10支/盒</t>
  </si>
  <si>
    <t>勃林格殷格翰（上海）药业有限公司</t>
  </si>
  <si>
    <t>川楝子</t>
  </si>
  <si>
    <t>20101124</t>
  </si>
  <si>
    <t>川牛夕</t>
  </si>
  <si>
    <t>川乌</t>
  </si>
  <si>
    <t>川芎</t>
  </si>
  <si>
    <t>垂盆草</t>
  </si>
  <si>
    <t>椿根皮</t>
  </si>
  <si>
    <t>马来酸依那普利叶酸(依叶)片</t>
  </si>
  <si>
    <t>10mg/0.8mg×7片/盒</t>
  </si>
  <si>
    <t>深圳奥萨制药有限公司S</t>
  </si>
  <si>
    <t>茶碱缓释胶囊(时尔平)</t>
  </si>
  <si>
    <t>0.1g×24粒/盒</t>
  </si>
  <si>
    <t>注射用地西他滨(晴唯可)</t>
  </si>
  <si>
    <t>25mg×1支/瓶</t>
  </si>
  <si>
    <t>正大天晴药业股份有限公司S</t>
  </si>
  <si>
    <t>LB诺氟沙星胶囊(氟哌酸）</t>
  </si>
  <si>
    <t>0.1g×12粒/板</t>
  </si>
  <si>
    <t>板</t>
  </si>
  <si>
    <t>浙江医药股份有限公司新昌制药厂</t>
  </si>
  <si>
    <t>熊去氧胆酸片</t>
  </si>
  <si>
    <t>50mg×30片/瓶</t>
  </si>
  <si>
    <t>上海上药信谊药厂有限公司</t>
  </si>
  <si>
    <t>5%葡萄糖注射液（百特）</t>
  </si>
  <si>
    <t>50ml×1袋</t>
  </si>
  <si>
    <t>爱护佳皮肤清洗液</t>
  </si>
  <si>
    <t>1000ml×1瓶</t>
  </si>
  <si>
    <t>3M中国有限公司</t>
  </si>
  <si>
    <t>药品器械</t>
  </si>
  <si>
    <t>茉莉香精</t>
  </si>
  <si>
    <t>2kg×1瓶</t>
  </si>
  <si>
    <t>还少胶囊(还少丹）</t>
  </si>
  <si>
    <t>0.42g*50粒/盒</t>
  </si>
  <si>
    <t xml:space="preserve">注射用绒促性素 </t>
  </si>
  <si>
    <t>5000iu×1支</t>
  </si>
  <si>
    <t>丽珠集团丽珠制药厂</t>
  </si>
  <si>
    <t>伏立康唑片(威凡)</t>
  </si>
  <si>
    <t>200mg×10片/盒</t>
  </si>
  <si>
    <t>酒石酸伐尼克兰片（畅沛）</t>
  </si>
  <si>
    <t>0.5mg:1mg×25片/盒</t>
  </si>
  <si>
    <t>辉瑞投资有限公司</t>
  </si>
  <si>
    <t>氢氧化钙AR</t>
  </si>
  <si>
    <t>氢氧化钾</t>
  </si>
  <si>
    <t>决明子</t>
  </si>
  <si>
    <t>硫酸</t>
  </si>
  <si>
    <t>南京化学厂</t>
  </si>
  <si>
    <t>苯  酚</t>
  </si>
  <si>
    <t>广东江门</t>
  </si>
  <si>
    <t>苯甲酸钠</t>
  </si>
  <si>
    <t>沈阳第一制药厂</t>
  </si>
  <si>
    <t>洁消净</t>
  </si>
  <si>
    <t>吴县化工二厂</t>
  </si>
  <si>
    <t>结晶紫(AR)</t>
  </si>
  <si>
    <t>陈棕炭</t>
  </si>
  <si>
    <t>海南</t>
  </si>
  <si>
    <t>海浮石</t>
  </si>
  <si>
    <t>樟脑粉</t>
  </si>
  <si>
    <t>200g×1瓶</t>
  </si>
  <si>
    <t>浙江海正</t>
  </si>
  <si>
    <t>蔗糖</t>
  </si>
  <si>
    <t>炭(针用)</t>
  </si>
  <si>
    <t>正丁醇(AR)</t>
  </si>
  <si>
    <t>正丁醇</t>
  </si>
  <si>
    <t>正硅酸乙酯(AR)</t>
  </si>
  <si>
    <t>正乙烷</t>
  </si>
  <si>
    <t>LB消栓通络胶囊</t>
  </si>
  <si>
    <t>0.37g*36粒/盒</t>
  </si>
  <si>
    <t>吉林省东北亚药业股份有限公司</t>
  </si>
  <si>
    <t>硝化棉</t>
  </si>
  <si>
    <t>硝酸</t>
  </si>
  <si>
    <t>液体石腊</t>
  </si>
  <si>
    <t>脂肪乳氨基酸(卡文)葡萄萄糖注射液</t>
  </si>
  <si>
    <t>1440ml×1袋</t>
  </si>
  <si>
    <t>BG保妇康栓</t>
  </si>
  <si>
    <t>1.74g×8粒/板</t>
  </si>
  <si>
    <t>海南碧凯药业有限公司</t>
  </si>
  <si>
    <t>栓剂</t>
  </si>
  <si>
    <t>碘[125I]密封籽源</t>
  </si>
  <si>
    <t>3.7-222MBq(0.1-6Mci)*1粒</t>
  </si>
  <si>
    <t>粒</t>
  </si>
  <si>
    <t>原子高科股份有限公司</t>
  </si>
  <si>
    <t>二乙酰氨乙酸乙二胺注射液(华克盾)</t>
  </si>
  <si>
    <t>5ml:0.3g×1支</t>
  </si>
  <si>
    <t>华北制药股份有限公司</t>
  </si>
  <si>
    <t>盐酸肾上腺素注射液</t>
  </si>
  <si>
    <t>1ml:1mg×2支/盒</t>
  </si>
  <si>
    <t>桂利嗪片(脑益嗪)</t>
  </si>
  <si>
    <t>诺延手消毒啫哩</t>
  </si>
  <si>
    <t xml:space="preserve">芬兰奥瑞恩诺瑞 </t>
  </si>
  <si>
    <t>爱尔施牌消毒片</t>
  </si>
  <si>
    <t>100片×1瓶</t>
  </si>
  <si>
    <t>上海利康消毒高科技有限公司</t>
  </si>
  <si>
    <t>碘酊</t>
  </si>
  <si>
    <t>500mL/瓶</t>
  </si>
  <si>
    <t>河北健宁药业有限公司</t>
  </si>
  <si>
    <t>谷氨酰胺(BR)</t>
  </si>
  <si>
    <t>5g×1瓶</t>
  </si>
  <si>
    <t>甲硝唑氯化钠注射液</t>
  </si>
  <si>
    <t>0.5%100ml×1瓶</t>
  </si>
  <si>
    <t>四川科伦药业股份有限公司</t>
  </si>
  <si>
    <t>咪唑斯汀片(皿治林)</t>
  </si>
  <si>
    <t>10mg×7片/盒</t>
  </si>
  <si>
    <t>新斯的明注射液</t>
  </si>
  <si>
    <t>2ml:1mg×10支/盒</t>
  </si>
  <si>
    <t>上海信谊金朱药业有限公司</t>
  </si>
  <si>
    <t>吗替麦考酚酯分散片(赛可平)</t>
  </si>
  <si>
    <t>0.25g×40片/盒</t>
  </si>
  <si>
    <t>杭州中美华东制药有限公司</t>
  </si>
  <si>
    <t>水合氯醛合剤</t>
  </si>
  <si>
    <t>10mL×1支</t>
  </si>
  <si>
    <t>南京市儿童医院0</t>
  </si>
  <si>
    <t>内服水剂</t>
  </si>
  <si>
    <t>榄香烯注射液</t>
  </si>
  <si>
    <t>20ml:100mg×1支</t>
  </si>
  <si>
    <t>大连华立金港制药有限公司S</t>
  </si>
  <si>
    <t>宁心宝胶囊</t>
  </si>
  <si>
    <t>0.25g×24粒/瓶</t>
  </si>
  <si>
    <t>正大青春宝药业有限公司</t>
  </si>
  <si>
    <t>盐酸雷洛昔芬片</t>
  </si>
  <si>
    <t>60mg×7片/盒</t>
  </si>
  <si>
    <t>阿托伐他汀钙片(立普妥)</t>
  </si>
  <si>
    <t>人免疫球蛋白注射液(蓉生静丙)</t>
  </si>
  <si>
    <t>成都蓉生药业有限公司</t>
  </si>
  <si>
    <t>正清风痛宁注射液</t>
  </si>
  <si>
    <t>2ml:50mg×1支</t>
  </si>
  <si>
    <t>湖南正清制药集团股份有限公司</t>
  </si>
  <si>
    <t>注射用培美曲塞二钠(普来乐)</t>
  </si>
  <si>
    <t>江苏豪森药业股份有限公司S</t>
  </si>
  <si>
    <t>屋尘蟎变应原制剂（安脱达）（维持）</t>
  </si>
  <si>
    <t>丹麦爱尔开-阿贝优公司S</t>
  </si>
  <si>
    <t>羟乙基淀粉130/0.4氯化钠注射液</t>
  </si>
  <si>
    <t>积雪苷霜软膏</t>
  </si>
  <si>
    <t>30g×1支</t>
  </si>
  <si>
    <t>上海现代制药股份有限公司</t>
  </si>
  <si>
    <t>重组牛碱性(贝复济)成纤维细胞胞生长因子喷剂</t>
  </si>
  <si>
    <t>15ml:63000iu×1支</t>
  </si>
  <si>
    <t>珠海亿胜生物制药有限公司</t>
  </si>
  <si>
    <t>喷剂</t>
  </si>
  <si>
    <t>注射用阿糖胞苷(塞得萨)</t>
  </si>
  <si>
    <t>500mg×1支</t>
  </si>
  <si>
    <t>异丙醇</t>
  </si>
  <si>
    <t>盐酸维拉帕米注射液(异博定)</t>
  </si>
  <si>
    <t>长春瑞宾注射液(盖诺)</t>
  </si>
  <si>
    <t>异丁醇(AR)</t>
  </si>
  <si>
    <t>异戊醇（AR）</t>
  </si>
  <si>
    <t>注射用七叶皂苷钠（麦通纳）</t>
  </si>
  <si>
    <t>山东绿叶制药有限公司</t>
  </si>
  <si>
    <t>复明片</t>
  </si>
  <si>
    <t>0.3g×90片/盒</t>
  </si>
  <si>
    <t>西安碑林药业</t>
  </si>
  <si>
    <t>钙红</t>
  </si>
  <si>
    <t>女贞子</t>
  </si>
  <si>
    <t>甘  油</t>
  </si>
  <si>
    <t>无锡</t>
  </si>
  <si>
    <t>间苯二酚</t>
  </si>
  <si>
    <t>昆山</t>
  </si>
  <si>
    <t>百里酚兰</t>
  </si>
  <si>
    <t>短肽型肠内营养混悬液SP(百普力)</t>
  </si>
  <si>
    <t>纽迪希亚制药（无锡）有限公司</t>
  </si>
  <si>
    <t>过氧化苯甲酰凝胶（班赛）</t>
  </si>
  <si>
    <t xml:space="preserve">5%:15g/盒 </t>
  </si>
  <si>
    <t>法国高德美制药</t>
  </si>
  <si>
    <t>胶剂</t>
  </si>
  <si>
    <t>注射用白眉蛇毒血凝酶（邦亭）</t>
  </si>
  <si>
    <t>1000iu×1支</t>
  </si>
  <si>
    <t>锦州奥鸿药业有限责任公司</t>
  </si>
  <si>
    <t>注射用前列地尔(保达新)</t>
  </si>
  <si>
    <t>20ug×1支</t>
  </si>
  <si>
    <t>珠海许瓦兹制药有限公司</t>
  </si>
  <si>
    <t>保险粉</t>
  </si>
  <si>
    <t>注射用重组人白细胞介素11(吉巨芬)</t>
  </si>
  <si>
    <t>3mg×1支</t>
  </si>
  <si>
    <t>杭州九源基因工程有限公司</t>
  </si>
  <si>
    <t>脂溶性维生素注射液(维他利匹特)</t>
  </si>
  <si>
    <t>异甘草酸镁注射液(天晴甘美)</t>
  </si>
  <si>
    <t>10ml：50mg×1支</t>
  </si>
  <si>
    <t>盐酸利托君注射液(安宝)</t>
  </si>
  <si>
    <t>5ml:50mg×1支</t>
  </si>
  <si>
    <t>台湾信东化学工业有限公司S</t>
  </si>
  <si>
    <t>注射用米卡芬净钠(米开民)</t>
  </si>
  <si>
    <t>精蛋白锌(优泌乐25)重组赖脯胰岛素混合注射液</t>
  </si>
  <si>
    <t>3ml:300iu×1支</t>
  </si>
  <si>
    <t>生理氯化钠溶液(百特)</t>
  </si>
  <si>
    <t>0.9%(3000ml:27g)×1袋</t>
  </si>
  <si>
    <t>瑞舒伐他汀钙(可定)片</t>
  </si>
  <si>
    <t>血滞通胶囊</t>
  </si>
  <si>
    <t>0.45g×30粒/盒</t>
  </si>
  <si>
    <t>吉林东方制药有限公司</t>
  </si>
  <si>
    <t>丹参酮IIA磺酸钠注射液</t>
  </si>
  <si>
    <t>2ml:10mg×1支</t>
  </si>
  <si>
    <t>上海上药第一生化药业有限公司</t>
  </si>
  <si>
    <t>托吡酯片（妥泰）</t>
  </si>
  <si>
    <t>25mg×60片/盒</t>
  </si>
  <si>
    <t>盐酸度洛西汀(欣百达)胶囊</t>
  </si>
  <si>
    <t>60mg×14粒/盒</t>
  </si>
  <si>
    <t>Eli Lilly and Company</t>
  </si>
  <si>
    <t>左氧氟沙星滴眼液（可乐必妥）</t>
  </si>
  <si>
    <t>5ml：24.4mg×1支</t>
  </si>
  <si>
    <t>麝香保心丸</t>
  </si>
  <si>
    <t>22.5mg×42粒/盒</t>
  </si>
  <si>
    <t>上海和黄药业</t>
  </si>
  <si>
    <t>胸腺五肽注射液(欧宁）</t>
  </si>
  <si>
    <t>1ml:1mg×1支</t>
  </si>
  <si>
    <t>北京双鹭药业股份有限公司</t>
  </si>
  <si>
    <t>银杏达莫注射液</t>
  </si>
  <si>
    <t>贵州益佰制药股份有限公司</t>
  </si>
  <si>
    <t>玫瑰花</t>
  </si>
  <si>
    <t>密蒙花</t>
  </si>
  <si>
    <t>明矾</t>
  </si>
  <si>
    <t>注射用奥沙利铂(艾恒)</t>
  </si>
  <si>
    <t>50mg×1瓶</t>
  </si>
  <si>
    <t>奥沙利铂(艾克博康)注射液</t>
  </si>
  <si>
    <t>深圳海王药业有限公司</t>
  </si>
  <si>
    <t>糠酸莫米松(艾洛松)软膏</t>
  </si>
  <si>
    <t>5g×1支</t>
  </si>
  <si>
    <t>氟哌利多注射液</t>
  </si>
  <si>
    <t>2ml:5mg×5支/盒</t>
  </si>
  <si>
    <t>氟他胺片</t>
  </si>
  <si>
    <t>0.25g×50片/盒</t>
  </si>
  <si>
    <t>江苏天士力帝益药业有限公司</t>
  </si>
  <si>
    <t>聚乙二醇口服散剂(福松)</t>
  </si>
  <si>
    <t>10g×10袋/盒</t>
  </si>
  <si>
    <t>法国 博福-益普生（天津）制药</t>
  </si>
  <si>
    <t>阿折地平片(贝琪)</t>
  </si>
  <si>
    <t>8mg×7片/盒</t>
  </si>
  <si>
    <t>南京正大天晴制药有限公司S</t>
  </si>
  <si>
    <t>注射用苄星青霉素</t>
  </si>
  <si>
    <t>120万u×1瓶</t>
  </si>
  <si>
    <t>辅酶Q10氯化钠注射液(合夫)</t>
  </si>
  <si>
    <t>西南药业股份有限公司</t>
  </si>
  <si>
    <t>格列吡嗪控释片(瑞易宁)</t>
  </si>
  <si>
    <t>5mg×14片/盒</t>
  </si>
  <si>
    <t>塞来昔布胶囊(西乐葆)</t>
  </si>
  <si>
    <t>200mg×6片/盒</t>
  </si>
  <si>
    <t>厄贝沙坦氢氯噻嗪(安博诺)片</t>
  </si>
  <si>
    <t>注射用阿昔洛韦(丽科欣)</t>
  </si>
  <si>
    <t>250mg×1支</t>
  </si>
  <si>
    <t>湖北科益制药厂</t>
  </si>
  <si>
    <t>克咳胶囊</t>
  </si>
  <si>
    <t>0.3g×21粒/盒</t>
  </si>
  <si>
    <t>异丙肾上腺素注射液</t>
  </si>
  <si>
    <t>2ml:1mg×2支/盒</t>
  </si>
  <si>
    <t>异丙嗪注射液</t>
  </si>
  <si>
    <t>25mg×10支/盒</t>
  </si>
  <si>
    <t>虎红琼脂</t>
  </si>
  <si>
    <t>重组人红细胞生成素注射液(益比奥)</t>
  </si>
  <si>
    <t>1ml:10000iu×1支</t>
  </si>
  <si>
    <t>沈阳三生制药股份有限公司</t>
  </si>
  <si>
    <t>硫酸氢氯吡格雷片（泰嘉）</t>
  </si>
  <si>
    <t>深圳信立泰药业股份有限公司</t>
  </si>
  <si>
    <t>左旋甲状腺片(优甲乐)</t>
  </si>
  <si>
    <t>50ug×100片/盒</t>
  </si>
  <si>
    <t>德国默克</t>
  </si>
  <si>
    <t>LB注射用盐酸阿柔比星(阿克拉霉</t>
  </si>
  <si>
    <t>东莨菪碱注射液</t>
  </si>
  <si>
    <t>1ml:0.3mg×1支</t>
  </si>
  <si>
    <t>徐州莱恩药业有限公司</t>
  </si>
  <si>
    <t>醋香附颗粒</t>
  </si>
  <si>
    <t>巴戢天颗粒</t>
  </si>
  <si>
    <t>干姜颗粒</t>
  </si>
  <si>
    <t>0.5g/3g/袋</t>
  </si>
  <si>
    <t>炮姜炭颗粒</t>
  </si>
  <si>
    <t>乌药颗粒</t>
  </si>
  <si>
    <t>茯苓颗粒</t>
  </si>
  <si>
    <t>奥硝唑氯化钠(奥立妥)注射液</t>
  </si>
  <si>
    <t>100ml:0.5g×1袋</t>
  </si>
  <si>
    <t>西安万隆制药有限公司</t>
  </si>
  <si>
    <t>头孢噻肟钠舒巴坦钠(治君)</t>
  </si>
  <si>
    <t>2.25g×1支</t>
  </si>
  <si>
    <t>湘北威尔曼制药有限公司</t>
  </si>
  <si>
    <t>卡介菌纯蛋白衍化物(PPD)注射液</t>
  </si>
  <si>
    <t>50iu×1支</t>
  </si>
  <si>
    <t>成都生物制品研究所</t>
  </si>
  <si>
    <t>生山楂颗粒</t>
  </si>
  <si>
    <t>紫石英颗粒(醋煅)</t>
  </si>
  <si>
    <t>0.5g/15g/袋</t>
  </si>
  <si>
    <t>果糖注射液(丰海能)</t>
  </si>
  <si>
    <t>江苏正大丰海制药有限公司</t>
  </si>
  <si>
    <t>注射用伏立康唑(威凡）</t>
  </si>
  <si>
    <t>法玛西亚普强公司</t>
  </si>
  <si>
    <t>含氯消毒片</t>
  </si>
  <si>
    <t>500mg*100片/瓶</t>
  </si>
  <si>
    <t>上海方金消毒技术有限公司</t>
  </si>
  <si>
    <t>LB比沙可啶肠溶片(便塞停）</t>
  </si>
  <si>
    <t>5mg×8片/盒</t>
  </si>
  <si>
    <t>中国药科大学制药有限公司</t>
  </si>
  <si>
    <t>10%葡萄糖注射液（百特）</t>
  </si>
  <si>
    <t>100ml×1袋</t>
  </si>
  <si>
    <t>水飞蓟素片(利加隆)</t>
  </si>
  <si>
    <t>70mg×20片/盒</t>
  </si>
  <si>
    <t>德国马博士大药厂</t>
  </si>
  <si>
    <t>替勃龙片(利维爱)</t>
  </si>
  <si>
    <t>2.5mg×7粒/盒</t>
  </si>
  <si>
    <t>欧加农公司，荷兰N.V.ORGANON</t>
  </si>
  <si>
    <t>利可君片(利血生)</t>
  </si>
  <si>
    <t>20mg×48片/盒</t>
  </si>
  <si>
    <t>江苏吉贝尔药业股份有限公司</t>
  </si>
  <si>
    <t>色谱甲醇</t>
  </si>
  <si>
    <t>LB消旋山莨菪碱片(654-2)</t>
  </si>
  <si>
    <t>头孢克肟(世福素)胶囊</t>
  </si>
  <si>
    <t>100mg×6片/盒</t>
  </si>
  <si>
    <t>广州白云山医药集团有限公司白云山制药总厂</t>
  </si>
  <si>
    <t>莉芙敏</t>
  </si>
  <si>
    <t>0.28g×30片/盒</t>
  </si>
  <si>
    <t>德国夏菩天然药物制药公司S</t>
  </si>
  <si>
    <t>BG注射用环磷腺苷葡胺(凯缌)</t>
  </si>
  <si>
    <t>60mg×1支</t>
  </si>
  <si>
    <t>无锡凯夫制药有限公司</t>
  </si>
  <si>
    <t>利伐沙班片(拜瑞妥)</t>
  </si>
  <si>
    <t>10mg×5片/盒</t>
  </si>
  <si>
    <t>拜耳医药保健有限公司S</t>
  </si>
  <si>
    <t>盐酸曲唑酮片(美时玉)</t>
  </si>
  <si>
    <t>美时化学制药股份有限公司</t>
  </si>
  <si>
    <t>白芍总苷胶囊(帕夫林)</t>
  </si>
  <si>
    <t>0.3g×60粒/盒</t>
  </si>
  <si>
    <t>宁波立华制药有限公司</t>
  </si>
  <si>
    <t>多维元素片(善存)</t>
  </si>
  <si>
    <t>60片/瓶</t>
  </si>
  <si>
    <t>BG茴三硫胶囊</t>
  </si>
  <si>
    <t>25mg×24粒/盒</t>
  </si>
  <si>
    <t>成都国嘉联合制药有限公司</t>
  </si>
  <si>
    <t>消炎利胆片</t>
  </si>
  <si>
    <t>0.52g*100片/瓶</t>
  </si>
  <si>
    <t>广东万年青制药有限公司</t>
  </si>
  <si>
    <t>阿卡波糖片(拜糖平)</t>
  </si>
  <si>
    <t>拜耳医药保健有限公司</t>
  </si>
  <si>
    <t>盐酸班布特罗片(邦备)</t>
  </si>
  <si>
    <t>哌拉西林他唑巴坦钠(邦达)</t>
  </si>
  <si>
    <t>1.125g*1支</t>
  </si>
  <si>
    <t>齐鲁天和惠世制药有限公司</t>
  </si>
  <si>
    <t>黄色氧化汞</t>
  </si>
  <si>
    <t>去痛片</t>
  </si>
  <si>
    <t>0.5g×24片/盒</t>
  </si>
  <si>
    <t>破伤风人免疫球蛋白(蜀阳)注射液</t>
  </si>
  <si>
    <t>2.5ml:250iu×1支</t>
  </si>
  <si>
    <t>四川远大蜀阳药业有限公司</t>
  </si>
  <si>
    <t>左乙拉西坦片</t>
  </si>
  <si>
    <t>500mg×30片/盒</t>
  </si>
  <si>
    <t>比利时2</t>
  </si>
  <si>
    <t>复合磷酸氢钾注射液(唯甲林)</t>
  </si>
  <si>
    <t>2ml×1支</t>
  </si>
  <si>
    <t>注射用灯盏花素</t>
  </si>
  <si>
    <t>25mg×1支</t>
  </si>
  <si>
    <t>昆明龙津药业有限公司</t>
  </si>
  <si>
    <t>注射用托拉塞米(泽通)</t>
  </si>
  <si>
    <t>南京海辰药业有限公司</t>
  </si>
  <si>
    <t>天花粉颗粒</t>
  </si>
  <si>
    <t>厄贝沙坦片（吉加）</t>
  </si>
  <si>
    <t>150mg×14片/盒</t>
  </si>
  <si>
    <t xml:space="preserve">注射用氯化钠  </t>
  </si>
  <si>
    <t>江苏南通勤奋制药</t>
  </si>
  <si>
    <t>上海久亿</t>
  </si>
  <si>
    <t>注射用白细胞介素-2(因特康)</t>
  </si>
  <si>
    <t>100万u×1支</t>
  </si>
  <si>
    <t>江苏金丝利药业有限公司</t>
  </si>
  <si>
    <t>醋酸奥曲肽注射液(力尔宁)</t>
  </si>
  <si>
    <t>1ml:0.2mg×1支</t>
  </si>
  <si>
    <t>戊酸雌二醇(克龄蒙)/雌二醇坏丙孕酮片</t>
  </si>
  <si>
    <t>2mg/2mg/1mg×21片/盒</t>
  </si>
  <si>
    <t>知母颗粒</t>
  </si>
  <si>
    <t>2.5g/10g/袋</t>
  </si>
  <si>
    <t>头孢地尼分散片(兴易比可)</t>
  </si>
  <si>
    <t>0.1g×6片/盒</t>
  </si>
  <si>
    <t>天津市津兰药业有限公司</t>
  </si>
  <si>
    <t>格列美脲片(亚莫利)</t>
  </si>
  <si>
    <t>2mg×15片/盒</t>
  </si>
  <si>
    <t>心可舒片</t>
  </si>
  <si>
    <t>0.31g×72片/盒</t>
  </si>
  <si>
    <t>山东沃华医药科技股份有限公司</t>
  </si>
  <si>
    <t>葡萄糖氯化钠注射液（百特）</t>
  </si>
  <si>
    <t>阿替卡因肾上腺素注射液(必兰)</t>
  </si>
  <si>
    <t>1.7ml(68mg:17ug)×1支</t>
  </si>
  <si>
    <t>法国碧兰公司</t>
  </si>
  <si>
    <t>生理氯化钠溶液（外用）</t>
  </si>
  <si>
    <t>核糖核酸Ⅱ</t>
  </si>
  <si>
    <t>100mg×1瓶</t>
  </si>
  <si>
    <t>吉林敖东药业集团延吉股份有限公司</t>
  </si>
  <si>
    <t>盐酸吡格列酮(瑞彤)片</t>
  </si>
  <si>
    <t>30mg×14片/盒</t>
  </si>
  <si>
    <t>江苏德源药业有限公司</t>
  </si>
  <si>
    <t>注射用利福平</t>
  </si>
  <si>
    <t>0.45g×1瓶</t>
  </si>
  <si>
    <t>重庆华邦制药有限公司S</t>
  </si>
  <si>
    <t>脂溶性维生素(II)</t>
  </si>
  <si>
    <t>1940ug:5ug:100ug:150ug</t>
  </si>
  <si>
    <t>西安远大德天药业股份有限公司</t>
  </si>
  <si>
    <t>硝酸甘油片(派洛)</t>
  </si>
  <si>
    <t>0.5mg×48片/盒</t>
  </si>
  <si>
    <t>北京益民药业有限公司</t>
  </si>
  <si>
    <t>注射用阿替普酶(爱通立)</t>
  </si>
  <si>
    <t>地氯雷他定(恩理思)片</t>
  </si>
  <si>
    <t>5mg×6片/盒</t>
  </si>
  <si>
    <t>盐酸多柔比星脂质体注射液</t>
  </si>
  <si>
    <t>20mg×1瓶</t>
  </si>
  <si>
    <t>上海复旦张江生物医药股份S</t>
  </si>
  <si>
    <t>硝酸钙</t>
  </si>
  <si>
    <t>硝酸钾</t>
  </si>
  <si>
    <t>刺猬皮</t>
  </si>
  <si>
    <t>大腹皮</t>
  </si>
  <si>
    <t>大蓟草</t>
  </si>
  <si>
    <t>大青叶</t>
  </si>
  <si>
    <t>代赭石</t>
  </si>
  <si>
    <t>软肥皂</t>
  </si>
  <si>
    <t>北京燕京</t>
  </si>
  <si>
    <t>1ml:3000iu×1支</t>
  </si>
  <si>
    <t>复方聚乙二醇电解口服散</t>
  </si>
  <si>
    <t>ABC3包/盒</t>
  </si>
  <si>
    <t>江西恒康药业有限公司</t>
  </si>
  <si>
    <t>硫酸铵</t>
  </si>
  <si>
    <t>注射用硫酸链霉素</t>
  </si>
  <si>
    <t>山东鲁抗制药有限公司</t>
  </si>
  <si>
    <t>硫酸镁</t>
  </si>
  <si>
    <t>重庆</t>
  </si>
  <si>
    <t>硫酸铁(AR)</t>
  </si>
  <si>
    <t>沪山海</t>
  </si>
  <si>
    <t>注射用兰索拉唑(奥维加）</t>
  </si>
  <si>
    <t>30mg×1瓶</t>
  </si>
  <si>
    <t>美洛昔康(莫比可)片</t>
  </si>
  <si>
    <t>7.5mg×7片/盒</t>
  </si>
  <si>
    <t>火棉胶</t>
  </si>
  <si>
    <t>熟地黄颗粒</t>
  </si>
  <si>
    <t>金莲清热泡腾片</t>
  </si>
  <si>
    <t>4g*12片/盒</t>
  </si>
  <si>
    <t>天津中新药业集团股份有限公司</t>
  </si>
  <si>
    <t>缩宫素注射液(催产素)</t>
  </si>
  <si>
    <t>5iu×1支</t>
  </si>
  <si>
    <t>安徽宏业药业有限公司</t>
  </si>
  <si>
    <t>百乐眠胶囊</t>
  </si>
  <si>
    <t>0.27g×24粒/盒</t>
  </si>
  <si>
    <t>注射用哌甲酯(利他灵)</t>
  </si>
  <si>
    <t>苏州第一制药厂</t>
  </si>
  <si>
    <t>猪肺磷脂注射液（固尔苏）</t>
  </si>
  <si>
    <t>240mg×3ml/支</t>
  </si>
  <si>
    <t>意大利S</t>
  </si>
  <si>
    <t>克霉唑阴道片(凯妮汀)</t>
  </si>
  <si>
    <t>0.5g×1盒</t>
  </si>
  <si>
    <t>盐酸贝那普利片(信达怡)</t>
  </si>
  <si>
    <t>水红花子</t>
  </si>
  <si>
    <t>20mL/瓶</t>
  </si>
  <si>
    <t>常熟市星海制药有限公司</t>
  </si>
  <si>
    <t>酊剂</t>
  </si>
  <si>
    <t>盐酸羟考酮缓释片(奥施康定)</t>
  </si>
  <si>
    <t>萌蒂(英国)制药有限公司S</t>
  </si>
  <si>
    <t>来曲唑片(弗隆)</t>
  </si>
  <si>
    <t>2.5mg×30片/盒</t>
  </si>
  <si>
    <t>诺华制药（瑞士）有限公司S</t>
  </si>
  <si>
    <t>氢氧化钠</t>
  </si>
  <si>
    <t>沙美特罗替卡松吸入剂(舒利迭)</t>
  </si>
  <si>
    <t>50ug:100ug×1瓶</t>
  </si>
  <si>
    <t>替普瑞酮胶囊（施维舒）</t>
  </si>
  <si>
    <t>50mg×20粒/盒</t>
  </si>
  <si>
    <t>联苯</t>
  </si>
  <si>
    <t>联苯胺</t>
  </si>
  <si>
    <t>联吡啶(AR)</t>
  </si>
  <si>
    <t>亮绿(FMP)</t>
  </si>
  <si>
    <t>疏血通注射液</t>
  </si>
  <si>
    <t>牡丹江友博药业</t>
  </si>
  <si>
    <t>韭菜子</t>
  </si>
  <si>
    <t>桔梗</t>
  </si>
  <si>
    <t>桔红</t>
  </si>
  <si>
    <t>聚维酮碘消毒液(手术用）</t>
  </si>
  <si>
    <t>2500ml×1桶</t>
  </si>
  <si>
    <t>桶</t>
  </si>
  <si>
    <t>兴化</t>
  </si>
  <si>
    <t>乳酸钠林格注射液(双管软袋)</t>
  </si>
  <si>
    <t>浙江济民制药股份有限公司</t>
  </si>
  <si>
    <t>广东岭南制药有限公司</t>
  </si>
  <si>
    <t>灭菌注射用水</t>
  </si>
  <si>
    <t>安徽双鹤药业有限公司</t>
  </si>
  <si>
    <t>氟哌噻吨美利曲辛片（黛力新）</t>
  </si>
  <si>
    <t>0.5mg:10mg×20片/盒</t>
  </si>
  <si>
    <t>丹麦灵北制药公司</t>
  </si>
  <si>
    <t>注射用帕瑞昔布钠(特耐)</t>
  </si>
  <si>
    <t>小儿复方氨基酸注射液(19AA-I)</t>
  </si>
  <si>
    <t>20ml:1.2g/1瓶</t>
  </si>
  <si>
    <t>北京双鹤药业股份有限公司</t>
  </si>
  <si>
    <t>松节油</t>
  </si>
  <si>
    <t>苏木色素(BS)</t>
  </si>
  <si>
    <t>苏木色素</t>
  </si>
  <si>
    <t>那屈肝素钙注射液(速碧林)</t>
  </si>
  <si>
    <t>0.4ml:4100u×1支</t>
  </si>
  <si>
    <t>葛兰素史克(天津)有限公司</t>
  </si>
  <si>
    <t>羧甲基纤维素钠</t>
  </si>
  <si>
    <t>1000g</t>
  </si>
  <si>
    <t>注射用亚胺培南西司他啶(泰能)</t>
  </si>
  <si>
    <t>0.5g×1瓶</t>
  </si>
  <si>
    <t>次碳酸铋</t>
  </si>
  <si>
    <t>醋酸钠</t>
  </si>
  <si>
    <t>甲苯</t>
  </si>
  <si>
    <t>上海九亿</t>
  </si>
  <si>
    <t>盐酸帕洛诺司琼(欧赛)注射液</t>
  </si>
  <si>
    <t>5ml:0.25mg×1支</t>
  </si>
  <si>
    <t>齐鲁制药(海南)有限公司S</t>
  </si>
  <si>
    <t>碳酸氢钠注射液</t>
  </si>
  <si>
    <t>10ml:0.5g×1支</t>
  </si>
  <si>
    <t>红花颗粒</t>
  </si>
  <si>
    <t>杏仁颗粒(燀)</t>
  </si>
  <si>
    <t>银黄颗粒</t>
  </si>
  <si>
    <t>2g*16袋/盒</t>
  </si>
  <si>
    <t>精制银翘解毒胶囊(感冒停）</t>
  </si>
  <si>
    <t>0.3g*24粒/盒</t>
  </si>
  <si>
    <t>贵州恒和制药有限公司</t>
  </si>
  <si>
    <t>荧光素(AR)</t>
  </si>
  <si>
    <t>硬脂酸</t>
  </si>
  <si>
    <t>磷酸</t>
  </si>
  <si>
    <t>磷酸二氢铵(AR)</t>
  </si>
  <si>
    <t>磷酸二氢钾(AR)</t>
  </si>
  <si>
    <t>磷酸二氢钠</t>
  </si>
  <si>
    <t>磷酸氢二钾</t>
  </si>
  <si>
    <t>磷酸氢二钠(AR)</t>
  </si>
  <si>
    <t>钠石灰</t>
  </si>
  <si>
    <t>钆双胺注射液(欧乃影)</t>
  </si>
  <si>
    <t>4.305g×15ml/瓶</t>
  </si>
  <si>
    <t>通用电气药业 （上海）有限公司</t>
  </si>
  <si>
    <t>柴银口服液</t>
  </si>
  <si>
    <t>20ml×6支/盒</t>
  </si>
  <si>
    <t>鲁南厚普制药有限公司</t>
  </si>
  <si>
    <t>水牛角颗粒</t>
  </si>
  <si>
    <t>炒僵蚕颗粒</t>
  </si>
  <si>
    <t>三乙醇胺乳膏（比亚芬）</t>
  </si>
  <si>
    <t>46.5g×1支</t>
  </si>
  <si>
    <t>法国梅迪克斯制药厂</t>
  </si>
  <si>
    <t>注射用卡络磺钠</t>
  </si>
  <si>
    <t>尿素</t>
  </si>
  <si>
    <t>湖南芙蓉</t>
  </si>
  <si>
    <t>地塞米松磷酸钠注射液</t>
  </si>
  <si>
    <t>1ml:5mg×10支/盒</t>
  </si>
  <si>
    <t>鲁抗辰欣</t>
  </si>
  <si>
    <t>结构脂肪乳注射液(力文)</t>
  </si>
  <si>
    <t>250ml:50g×1袋</t>
  </si>
  <si>
    <t>巴比妥钠</t>
  </si>
  <si>
    <t>人血白蛋白注射液(德国)</t>
  </si>
  <si>
    <t>德国杰特贝公司</t>
  </si>
  <si>
    <t>人血白蛋白注射液(华兰)</t>
  </si>
  <si>
    <t>50ml:5g×1瓶</t>
  </si>
  <si>
    <t>人血白蛋白注射液(四川)</t>
  </si>
  <si>
    <t>5g：25ml×1瓶</t>
  </si>
  <si>
    <t>人血白蛋白注射液(蓉生)</t>
  </si>
  <si>
    <t>白凡士林</t>
  </si>
  <si>
    <t>甲醇</t>
  </si>
  <si>
    <t>甲酚</t>
  </si>
  <si>
    <t>甲酚皂溶液</t>
  </si>
  <si>
    <t>恩替卡韦片(博路定)</t>
  </si>
  <si>
    <t>0.5mg×7片/盒</t>
  </si>
  <si>
    <t>中美上海施贵宝制药有限公司S</t>
  </si>
  <si>
    <t>米曲菌胰酶片(慷彼申)</t>
  </si>
  <si>
    <t>220mg：24mg×20片/盒</t>
  </si>
  <si>
    <t>NORDMARK ARZNEIMITTEL Gmbh</t>
  </si>
  <si>
    <t>琥珀酸索利那新片(卫喜康)</t>
  </si>
  <si>
    <t>欧龙马滴剂</t>
  </si>
  <si>
    <t>50ml*1瓶</t>
  </si>
  <si>
    <t>德国比奥罗历加制药有限公司</t>
  </si>
  <si>
    <t>滴剂</t>
  </si>
  <si>
    <t>BG盐酸二甲双胍缓释片(泰白)</t>
  </si>
  <si>
    <t>0.5g×30片/盒</t>
  </si>
  <si>
    <t>奥美拉唑肠溶胶囊(奥克)</t>
  </si>
  <si>
    <t>20mg×14粒/盒</t>
  </si>
  <si>
    <t>常州四药制药有限公司</t>
  </si>
  <si>
    <t>硝酸咪康唑阴道软胶囊</t>
  </si>
  <si>
    <t>1.2g×1枚/盒</t>
  </si>
  <si>
    <t>碘伏（越星）</t>
  </si>
  <si>
    <t>60ml×1瓶</t>
  </si>
  <si>
    <t>兴化市医疗卫生用品有限公司</t>
  </si>
  <si>
    <t>皮肤消毒液(鸭嘴形)</t>
  </si>
  <si>
    <t>靖江康爱特化工制造有限公司</t>
  </si>
  <si>
    <t>曲安奈德注射液</t>
  </si>
  <si>
    <t>50mg×5ml/瓶</t>
  </si>
  <si>
    <t>浙江仙琚制药股份有限公司</t>
  </si>
  <si>
    <t>醋酸乙酯</t>
  </si>
  <si>
    <t>硝酸异山梨酯缓释片（长效消心痛）</t>
  </si>
  <si>
    <t>20mg×30片/瓶</t>
  </si>
  <si>
    <t>青岛黄海制药有限责任公司</t>
  </si>
  <si>
    <t>酒石酸美托洛尔片(倍他乐克）</t>
  </si>
  <si>
    <t>亚甲蓝注射液（美兰）</t>
  </si>
  <si>
    <t>2ml:20mg×5支/盒</t>
  </si>
  <si>
    <t>济川药业集团有限公司</t>
  </si>
  <si>
    <t>盐酸米诺环素胶囊(美满霉素)</t>
  </si>
  <si>
    <t>钠钾镁钙葡萄糖注射液(乐加)</t>
  </si>
  <si>
    <t>注射用比阿培南(天册)</t>
  </si>
  <si>
    <t>0.3g×1支</t>
  </si>
  <si>
    <t>注射用香菇多糖(天地欣)</t>
  </si>
  <si>
    <t>1mg×1支</t>
  </si>
  <si>
    <t>南京绿叶思科药业有限公司</t>
  </si>
  <si>
    <t>唑来膦酸注射液(密固达)</t>
  </si>
  <si>
    <t>100ml:5mg×1瓶</t>
  </si>
  <si>
    <t>碘化钾</t>
  </si>
  <si>
    <t>500克×1瓶</t>
  </si>
  <si>
    <t>广东台山新宁制药厂</t>
  </si>
  <si>
    <t>盐酸多奈哌齐片（安理申）</t>
  </si>
  <si>
    <t>5mg×7片/盒</t>
  </si>
  <si>
    <t>安乃近注射液</t>
  </si>
  <si>
    <t>2ml:0.5g×10支/盒</t>
  </si>
  <si>
    <t>芜湖康奇</t>
  </si>
  <si>
    <t>盐酸帕洛诺司琼(止若)注射液</t>
  </si>
  <si>
    <t>5ml：0.25mg×1支</t>
  </si>
  <si>
    <t>地特胰岛素(诺和平)注射液</t>
  </si>
  <si>
    <t>300iu/3ml/支</t>
  </si>
  <si>
    <t>丹麦诺和诺德公司</t>
  </si>
  <si>
    <t>注射用头孢地嗪钠</t>
  </si>
  <si>
    <t>0.5g×1支</t>
  </si>
  <si>
    <t>国药集团鲁亚（山东）制药有限公司</t>
  </si>
  <si>
    <t>普瑞巴林胶囊(乐瑞卡)</t>
  </si>
  <si>
    <t>75mg×8粒/盒</t>
  </si>
  <si>
    <t>肠内营养乳剂TPF(瑞先)</t>
  </si>
  <si>
    <t>注射用替加环素(泰阁)</t>
  </si>
  <si>
    <t>*肝素钠注射液</t>
  </si>
  <si>
    <t>2ml:1.25万u×10支/盒</t>
  </si>
  <si>
    <t>上海第一生化药业有限公司</t>
  </si>
  <si>
    <t>人凝血酶原复合物</t>
  </si>
  <si>
    <t>200iu×1瓶</t>
  </si>
  <si>
    <t>注射用醋酸曲普瑞林(达菲林)</t>
  </si>
  <si>
    <t>博福-益普生(天津)制药有限公司S</t>
  </si>
  <si>
    <t>炒酸枣仁颗粒</t>
  </si>
  <si>
    <t>柏子仁颗粒</t>
  </si>
  <si>
    <t>炒枳壳颗粒(麩炒)</t>
  </si>
  <si>
    <t>五味子颗粒(醋)</t>
  </si>
  <si>
    <t>山萸肉颗粒(酒)</t>
  </si>
  <si>
    <t>1.5g/6g/袋</t>
  </si>
  <si>
    <t>聚乙二醇干扰素α-2b（佩乐能）</t>
  </si>
  <si>
    <t>100ug×1支</t>
  </si>
  <si>
    <t>默沙东制药S</t>
  </si>
  <si>
    <t>尿素乳膏</t>
  </si>
  <si>
    <t>50g:5g×1支</t>
  </si>
  <si>
    <t>张家港市绮丽日用化学品有限公司</t>
  </si>
  <si>
    <t>草乌</t>
  </si>
  <si>
    <t>侧柏叶</t>
  </si>
  <si>
    <t>紫杉醇脂质体针</t>
  </si>
  <si>
    <t>30mg×1支</t>
  </si>
  <si>
    <t>南京绿叶制药有限公司</t>
  </si>
  <si>
    <t>氧化汞</t>
  </si>
  <si>
    <t>海金沙</t>
  </si>
  <si>
    <t>浙桐皮</t>
  </si>
  <si>
    <t>蒿本</t>
  </si>
  <si>
    <t>合欢花</t>
  </si>
  <si>
    <t>山犁醇</t>
  </si>
  <si>
    <t>甲磺酸多沙唑嗪缓释片（可多华)</t>
  </si>
  <si>
    <t>4mg×10片/盒</t>
  </si>
  <si>
    <t>缓释片</t>
  </si>
  <si>
    <t>5%葡萄糖注射液（亚邦软袋）</t>
  </si>
  <si>
    <t>5%250ml×1袋</t>
  </si>
  <si>
    <t>蛋白琥珀酸铁口服溶液</t>
  </si>
  <si>
    <t>15ml:40mg×10瓶/盒</t>
  </si>
  <si>
    <t>意大泛马克大药厂</t>
  </si>
  <si>
    <t>天山雪莲</t>
  </si>
  <si>
    <t>3g/袋</t>
  </si>
  <si>
    <t>补骨脂</t>
  </si>
  <si>
    <t>注射用吡柔比星(吡喃阿霉素)</t>
  </si>
  <si>
    <t>依达拉奉注射液(必存)</t>
  </si>
  <si>
    <t>5ml:10mg×1支</t>
  </si>
  <si>
    <t>南京先声东元制药有限公司</t>
  </si>
  <si>
    <t>黄连</t>
  </si>
  <si>
    <t>黄芪</t>
  </si>
  <si>
    <t>盐酸乙胺丁醇片</t>
  </si>
  <si>
    <t>0.25g×100片/瓶</t>
  </si>
  <si>
    <t>缬沙坦氨氯地平片(倍博特)</t>
  </si>
  <si>
    <t>80/5mg×7片/盒</t>
  </si>
  <si>
    <t>诺华制药（西班牙）</t>
  </si>
  <si>
    <t>罗库溴铵注射液(爱可松)</t>
  </si>
  <si>
    <t>盐酸厄洛替尼片</t>
  </si>
  <si>
    <t>帕米膦酸二钠葡萄糖注射液(仁怡)</t>
  </si>
  <si>
    <t>250ml:30mg×1袋</t>
  </si>
  <si>
    <t>益气复脉胶囊</t>
  </si>
  <si>
    <t>海口奇力制药股份有限公司</t>
  </si>
  <si>
    <t>混合糖电解质注射液(新海能)</t>
  </si>
  <si>
    <t>注射用二丁酰环磷腺苷钙</t>
  </si>
  <si>
    <t>4.5g:500ml×1瓶</t>
  </si>
  <si>
    <t>中国大冢制药厂</t>
  </si>
  <si>
    <t>注射用头孢曲松钠(罗氏芬)</t>
  </si>
  <si>
    <t>上海罗氏制药有限公司</t>
  </si>
  <si>
    <t>盐酸右美托咪定注射液</t>
  </si>
  <si>
    <t>2ml:200ug×1支</t>
  </si>
  <si>
    <t>0.9%氯化钠注射液（亚邦软袋）</t>
  </si>
  <si>
    <t>0.9%250ml×1袋</t>
  </si>
  <si>
    <t>盐酸二甲双胍片</t>
  </si>
  <si>
    <t>0.5g*36片/盒</t>
  </si>
  <si>
    <t>昆山培力药品有限公司</t>
  </si>
  <si>
    <t>利福平胶囊</t>
  </si>
  <si>
    <t>0.15g*100粒/瓶</t>
  </si>
  <si>
    <t>辅仁药业集团有限公司</t>
  </si>
  <si>
    <t>妥布霉素滴眼液(托百士)</t>
  </si>
  <si>
    <t>15mg×1支</t>
  </si>
  <si>
    <t>比利时 爱尔康</t>
  </si>
  <si>
    <t>苍耳子</t>
  </si>
  <si>
    <t>红花</t>
  </si>
  <si>
    <t>佩兰</t>
  </si>
  <si>
    <t>蜀羊泉</t>
  </si>
  <si>
    <t>浙江</t>
  </si>
  <si>
    <t>炒枳壳</t>
  </si>
  <si>
    <t>炒枳实</t>
  </si>
  <si>
    <t>车前草</t>
  </si>
  <si>
    <t>车前子</t>
  </si>
  <si>
    <t>沉香</t>
  </si>
  <si>
    <t>陈胆星</t>
  </si>
  <si>
    <t>陈皮</t>
  </si>
  <si>
    <t>赤芍</t>
  </si>
  <si>
    <t>川贝</t>
  </si>
  <si>
    <t>川断</t>
  </si>
  <si>
    <t>花椒</t>
  </si>
  <si>
    <t>河北</t>
  </si>
  <si>
    <t>滑石粉</t>
  </si>
  <si>
    <t>江西</t>
  </si>
  <si>
    <t>怀牛夕</t>
  </si>
  <si>
    <t>注射用水溶性维生素(水乐维他)</t>
  </si>
  <si>
    <t>1支</t>
  </si>
  <si>
    <t>水杨酸毒扁豆硷</t>
  </si>
  <si>
    <t>2g×1瓶</t>
  </si>
  <si>
    <t>水杨酸钠</t>
  </si>
  <si>
    <t>阿维A胶囊（方希）</t>
  </si>
  <si>
    <t>10mg×30粒/盒</t>
  </si>
  <si>
    <t>重庆华邦制药有限公司</t>
  </si>
  <si>
    <t>银杏叶片</t>
  </si>
  <si>
    <t>19.2mg×36片/盒</t>
  </si>
  <si>
    <t>甲磺酸酚妥拉明</t>
  </si>
  <si>
    <t>1ml:10mg×1支</t>
  </si>
  <si>
    <t>甲基橙</t>
  </si>
  <si>
    <t>甲基红</t>
  </si>
  <si>
    <t>咪哒唑仑(力月西)注射液</t>
  </si>
  <si>
    <t>1ml:5mg×1支</t>
  </si>
  <si>
    <t>徐州恩华药业集团</t>
  </si>
  <si>
    <t>降钙素(密盖息)鼻喷剂</t>
  </si>
  <si>
    <t>4400iu:2ml/支</t>
  </si>
  <si>
    <t>蜜桔香精</t>
  </si>
  <si>
    <t>卡泊三淳软膏</t>
  </si>
  <si>
    <t>15g:0.75mg×1支</t>
  </si>
  <si>
    <t>爱尔兰利奥制药有限公司</t>
  </si>
  <si>
    <t>单糖浆</t>
  </si>
  <si>
    <t>单硬脂酸甘油酯</t>
  </si>
  <si>
    <t>复方倍他米松注射液(得宝松)</t>
  </si>
  <si>
    <t>7mg×1支</t>
  </si>
  <si>
    <t>默沙东制药</t>
  </si>
  <si>
    <t>注射用丙戊酸钠(德巴金)</t>
  </si>
  <si>
    <t>400mg×1支</t>
  </si>
  <si>
    <t>低分子肝素钙注射液(博璞青)</t>
  </si>
  <si>
    <t>0.4ml4000u×1支</t>
  </si>
  <si>
    <t>天津红日药业股份有限公司</t>
  </si>
  <si>
    <t>碘海醇300注射液(欧乃派克)</t>
  </si>
  <si>
    <t>300mg×100ml/瓶</t>
  </si>
  <si>
    <t>维生素C泡腾片(力度伸)</t>
  </si>
  <si>
    <t>1g*10片/盒</t>
  </si>
  <si>
    <t>乳酸</t>
  </si>
  <si>
    <t>江苏无锡鸿声化工厂</t>
  </si>
  <si>
    <t>乳酸钠</t>
  </si>
  <si>
    <t>乳酸钠 L1375</t>
  </si>
  <si>
    <t>夏枯草</t>
  </si>
  <si>
    <t>乳酸钠林格注射液</t>
  </si>
  <si>
    <t>华仁药业（日照）</t>
  </si>
  <si>
    <t>黑附片颗粒</t>
  </si>
  <si>
    <t>桔梗颗粒</t>
  </si>
  <si>
    <t>木香颗粒</t>
  </si>
  <si>
    <t>前胡颗粒</t>
  </si>
  <si>
    <t>1.5g/10g袋</t>
  </si>
  <si>
    <t>三磷酸腺苷注射液(ATP)</t>
  </si>
  <si>
    <t>注射用顺铂</t>
  </si>
  <si>
    <t>卵磷脂(BR)</t>
  </si>
  <si>
    <t>蜂房子（露蜂房）</t>
  </si>
  <si>
    <t>凤尾草</t>
  </si>
  <si>
    <t xml:space="preserve"> 福建</t>
  </si>
  <si>
    <t>佛手片</t>
  </si>
  <si>
    <t xml:space="preserve"> 广东</t>
  </si>
  <si>
    <t>茯苓</t>
  </si>
  <si>
    <t>茯神</t>
  </si>
  <si>
    <t>盐酸地芬尼多片(眩晕停)</t>
  </si>
  <si>
    <t>25mg×30片/瓶</t>
  </si>
  <si>
    <t>湖南千金湘江药业股份有限公司</t>
  </si>
  <si>
    <t>甲磺酸伊马替尼片(格列卫)</t>
  </si>
  <si>
    <t>0.1g×60片/盒</t>
  </si>
  <si>
    <t>阿那曲唑片(瑞宁得)</t>
  </si>
  <si>
    <t>1mg×14片/盒</t>
  </si>
  <si>
    <t>阿斯利康制药有限公司S</t>
  </si>
  <si>
    <t>静注人免疫球蛋白(上海)</t>
  </si>
  <si>
    <t>上海生物制品研究所</t>
  </si>
  <si>
    <t>明胶</t>
  </si>
  <si>
    <t>500g×1包</t>
  </si>
  <si>
    <t>包</t>
  </si>
  <si>
    <t>咪喹莫特(明欣利迪)乳膏</t>
  </si>
  <si>
    <t>262.5mg×4袋/盒</t>
  </si>
  <si>
    <t>四川明欣药业有限公司</t>
  </si>
  <si>
    <t>木通</t>
  </si>
  <si>
    <t>胞磷胆碱注射液(尼可林)</t>
  </si>
  <si>
    <t>2ml:0.25g×10支/盒</t>
  </si>
  <si>
    <t>盐酸达克罗宁胶浆（达己苏）</t>
  </si>
  <si>
    <t>10ml:0.1g×1支</t>
  </si>
  <si>
    <t>枸地氯雷他定片(贝雪)</t>
  </si>
  <si>
    <t>8.8mg×6片/盒</t>
  </si>
  <si>
    <t>扬子江药业集团(广州海瑞药业)</t>
  </si>
  <si>
    <t>氟伐他汀钠缓释片(来适可)</t>
  </si>
  <si>
    <t>恩他卡朋片（珂丹）</t>
  </si>
  <si>
    <t>0.2g×30片/盒</t>
  </si>
  <si>
    <t>硝酸銀</t>
  </si>
  <si>
    <t>咽立爽口含滴丸</t>
  </si>
  <si>
    <t>1g *1盒</t>
  </si>
  <si>
    <t>贵州黄果树立爽药业有限公司</t>
  </si>
  <si>
    <t>盐酸(AR)</t>
  </si>
  <si>
    <t>2500ml×1瓶</t>
  </si>
  <si>
    <t>盐酸</t>
  </si>
  <si>
    <t>盐酸苯肼</t>
  </si>
  <si>
    <t>富马酸比索洛尔(康忻)片</t>
  </si>
  <si>
    <t>默克雪兰诺（德国）有限公司</t>
  </si>
  <si>
    <t>盐酸丙卡特罗片(美普清)</t>
  </si>
  <si>
    <t>25ug×10片/盒</t>
  </si>
  <si>
    <t>大冢（浙江）制药有限公司</t>
  </si>
  <si>
    <t>红景天</t>
  </si>
  <si>
    <t>清水半夏</t>
  </si>
  <si>
    <t>注射用右雷佐生（奥诺先）</t>
  </si>
  <si>
    <t>鲜石斛</t>
  </si>
  <si>
    <t>南京药业</t>
  </si>
  <si>
    <t>海藻</t>
  </si>
  <si>
    <t>南京药业有限药材公司</t>
  </si>
  <si>
    <t>昆布</t>
  </si>
  <si>
    <t>氨酚羟考酮片(泰勒宁)</t>
  </si>
  <si>
    <t>325mg/5mg×10片/盒</t>
  </si>
  <si>
    <t>美国马林克罗制药</t>
  </si>
  <si>
    <t>环孢素注射液(山地明)</t>
  </si>
  <si>
    <t>5ml:250mg×10支/盒</t>
  </si>
  <si>
    <t>注射用昂丹司琼(奥一麦)</t>
  </si>
  <si>
    <t>4mg×1支</t>
  </si>
  <si>
    <t>注射用盐酸瑞芬太尼</t>
  </si>
  <si>
    <t>甲醛</t>
  </si>
  <si>
    <t>BG依折麦布片(益适纯)</t>
  </si>
  <si>
    <t>产复康颗粒</t>
  </si>
  <si>
    <t>5g*15袋/盒</t>
  </si>
  <si>
    <t>深圳三顺制药有限公司</t>
  </si>
  <si>
    <t>鹿血晶</t>
  </si>
  <si>
    <t>1g*6瓶/盒</t>
  </si>
  <si>
    <t>苏州市红冠庄国药饮片有限公司</t>
  </si>
  <si>
    <t>吴茱萸颗粒(制)</t>
  </si>
  <si>
    <t>小茴香颗粒(盐)</t>
  </si>
  <si>
    <t>紫河车粉颗粒</t>
  </si>
  <si>
    <t>3g/3/g/袋</t>
  </si>
  <si>
    <t>龟甲颗粒(醋)</t>
  </si>
  <si>
    <t>阿昔洛韦乳膏(无环鸟甘)</t>
  </si>
  <si>
    <t>10g:300mg×1支</t>
  </si>
  <si>
    <t>湖北成田制药有限公司</t>
  </si>
  <si>
    <t>乌賊骨颗粒</t>
  </si>
  <si>
    <t>蜈蚣颗粒</t>
  </si>
  <si>
    <t>0.5g/1g/袋</t>
  </si>
  <si>
    <t>龙骨颗粒</t>
  </si>
  <si>
    <t>0.5g/30袋</t>
  </si>
  <si>
    <t>熊去氧胆酸胶囊(优思弗)</t>
  </si>
  <si>
    <t>250mg×25粒/盒</t>
  </si>
  <si>
    <t>LOSAN PHARMA GMBH</t>
  </si>
  <si>
    <t>叶酸片</t>
  </si>
  <si>
    <t>5mg×100片/瓶</t>
  </si>
  <si>
    <t>常州制药厂有限公司</t>
  </si>
  <si>
    <t>硫酸氯吡格雷片(波立维）</t>
  </si>
  <si>
    <t>75mg×7片/盒</t>
  </si>
  <si>
    <t>替吉奥胶囊(维康达)</t>
  </si>
  <si>
    <t>25mg×36粒/盒</t>
  </si>
  <si>
    <t>山东新时代药业有限公司</t>
  </si>
  <si>
    <t>注射用复合辅酶(鑫贝科)</t>
  </si>
  <si>
    <t>200u×1瓶</t>
  </si>
  <si>
    <t>羟糖甘滴眼液(新泪然)</t>
  </si>
  <si>
    <t>爱尔康大药厂</t>
  </si>
  <si>
    <t>BG瑞舒伐他汀钙(托妥）片</t>
  </si>
  <si>
    <t>夫西地酸乳膏（立思丁）</t>
  </si>
  <si>
    <t>15g×1支</t>
  </si>
  <si>
    <t>姜半夏颗粒</t>
  </si>
  <si>
    <t>黄芪颗粒</t>
  </si>
  <si>
    <t>1.5g/10g/袋</t>
  </si>
  <si>
    <t>赤芍颗粒</t>
  </si>
  <si>
    <t>川断颗粒</t>
  </si>
  <si>
    <t>阿法骨化醇软胶囊（阿法迪三）</t>
  </si>
  <si>
    <t>0.25ug×20粒/盒</t>
  </si>
  <si>
    <t>昆明贝克诺顿制药有限公司</t>
  </si>
  <si>
    <t>黄芩</t>
  </si>
  <si>
    <t>黄药脂</t>
  </si>
  <si>
    <t>鸡骨草</t>
  </si>
  <si>
    <t>广西</t>
  </si>
  <si>
    <t>鸡内金</t>
  </si>
  <si>
    <t>鸡血藤</t>
  </si>
  <si>
    <t>急性子</t>
  </si>
  <si>
    <t>姜半夏</t>
  </si>
  <si>
    <t>姜黄</t>
  </si>
  <si>
    <t>链霉蛋白酶颗粒</t>
  </si>
  <si>
    <t>20000单位×1袋/盒</t>
  </si>
  <si>
    <t>枸橼酸莫沙必利分散片（新络纳）</t>
  </si>
  <si>
    <t>5mg×20片/盒</t>
  </si>
  <si>
    <t>成都康弘药业集团股份有限公司</t>
  </si>
  <si>
    <t>双歧杆菌(培菲康)三联活菌胶囊</t>
  </si>
  <si>
    <t>210mg×36片/盒</t>
  </si>
  <si>
    <t>上海信谊药厂有限公司</t>
  </si>
  <si>
    <t>酚麻美敏感冒片(泰诺)</t>
  </si>
  <si>
    <t>325mg×10片/盒</t>
  </si>
  <si>
    <t>上海强生制药有限公司</t>
  </si>
  <si>
    <t>痰热清注射液</t>
  </si>
  <si>
    <t>上海凯宝药业</t>
  </si>
  <si>
    <t>普拉洛芬滴眼液（普南扑灵）</t>
  </si>
  <si>
    <t>日本千寿制药株式会社</t>
  </si>
  <si>
    <t>氨溴特罗口服液（易坦静）</t>
  </si>
  <si>
    <t>北京韩美药品有限公司</t>
  </si>
  <si>
    <t>注射用尿促性素</t>
  </si>
  <si>
    <t>75iu×1支(附2ml氯化钠注射液)</t>
  </si>
  <si>
    <t>丽珠集团丽宝</t>
  </si>
  <si>
    <t>金霉素眼膏</t>
  </si>
  <si>
    <t>2g×1支</t>
  </si>
  <si>
    <t>眼膏制剂</t>
  </si>
  <si>
    <t>金钱白花蛇</t>
  </si>
  <si>
    <t>1条</t>
  </si>
  <si>
    <t>条</t>
  </si>
  <si>
    <t>金星消毒液</t>
  </si>
  <si>
    <t>460ml×1瓶</t>
  </si>
  <si>
    <t>南京江南消毒剂厂</t>
  </si>
  <si>
    <t>养血清脑颗粒</t>
  </si>
  <si>
    <t>4g*15袋/盒</t>
  </si>
  <si>
    <t>依托考昔片(安康信)</t>
  </si>
  <si>
    <t>60mg×5片/盒</t>
  </si>
  <si>
    <t>桂枝颗粒</t>
  </si>
  <si>
    <t>0.5g×6/g袋</t>
  </si>
  <si>
    <t>薄荷颗粒</t>
  </si>
  <si>
    <t>细辛颗粒</t>
  </si>
  <si>
    <t>麻黄颗粒</t>
  </si>
  <si>
    <t>夏枯草颗粒</t>
  </si>
  <si>
    <t>淫羊藿颗粒</t>
  </si>
  <si>
    <t>荷叶颗粒</t>
  </si>
  <si>
    <t>桑叶颗粒</t>
  </si>
  <si>
    <t>丹皮颗粒</t>
  </si>
  <si>
    <t>肉桂颗粒</t>
  </si>
  <si>
    <t>姜厚扑颗粒</t>
  </si>
  <si>
    <t>盐酸利多卡因注射液(塑瓶)</t>
  </si>
  <si>
    <t>5ml:0.1g×1支</t>
  </si>
  <si>
    <t>酮咯酸氨丁三醇注射液</t>
  </si>
  <si>
    <t>1ml:30mg×1支</t>
  </si>
  <si>
    <t>炒僵蚕</t>
  </si>
  <si>
    <t>焦山楂</t>
  </si>
  <si>
    <t>焦山枝</t>
  </si>
  <si>
    <t>金荞麦</t>
  </si>
  <si>
    <t>金银花</t>
  </si>
  <si>
    <t>金樱子</t>
  </si>
  <si>
    <t>荆芥</t>
  </si>
  <si>
    <t>氢氯噻嗪片(双氢克尿塞）</t>
  </si>
  <si>
    <t>江苏方强制药厂</t>
  </si>
  <si>
    <t>水杨酸</t>
  </si>
  <si>
    <t>司班60</t>
  </si>
  <si>
    <t>静注人免疫球蛋白(四川)</t>
  </si>
  <si>
    <t>阿加曲班注射液(达贝)</t>
  </si>
  <si>
    <t>20ml：10mg×1支</t>
  </si>
  <si>
    <t>天津药物研究院药业有限责任公司</t>
  </si>
  <si>
    <t>洗得宝牌手消毒凝胶</t>
  </si>
  <si>
    <t>海螵蛸</t>
  </si>
  <si>
    <t>大枫子</t>
  </si>
  <si>
    <t>木香</t>
  </si>
  <si>
    <t>枸椽酸托瑞米芬片（法乐通）</t>
  </si>
  <si>
    <t>60mg×30片/盒</t>
  </si>
  <si>
    <t>芬兰奥立安药厂S</t>
  </si>
  <si>
    <t>胃乐宁薄膜衣片</t>
  </si>
  <si>
    <t>0.54g×18片/盒</t>
  </si>
  <si>
    <t>南京老山药业股份有限公司</t>
  </si>
  <si>
    <t>注射用氨曲南(锋迈欣)单酰氨菌素</t>
  </si>
  <si>
    <t>上海上药新亚药业有限公司</t>
  </si>
  <si>
    <t>血必净注射液</t>
  </si>
  <si>
    <t>灯盏细辛注射液</t>
  </si>
  <si>
    <t>10ml:45mg×2支/盒</t>
  </si>
  <si>
    <t>云南生物谷药业股份有限公司</t>
  </si>
  <si>
    <t>多西他赛注射液(泰索帝)</t>
  </si>
  <si>
    <t>*长春西汀氯化钠注射液(杰力纾)</t>
  </si>
  <si>
    <t>100ml:10mg×1瓶</t>
  </si>
  <si>
    <t>沈阳志鹰制药厂</t>
  </si>
  <si>
    <t>苦碟子注射液</t>
  </si>
  <si>
    <t>沈阳双鼎制药有限公司</t>
  </si>
  <si>
    <t>酚磺乙胺注射液</t>
  </si>
  <si>
    <t>普济痔疮栓</t>
  </si>
  <si>
    <t>1.3g*10粒/盒</t>
  </si>
  <si>
    <t>草酸艾司西酞普兰片(来士普）</t>
  </si>
  <si>
    <t>氢化泼尼松注射液</t>
  </si>
  <si>
    <t>西安利君制药有限公司</t>
  </si>
  <si>
    <t>重酒石酸去甲肾上腺素注射液</t>
  </si>
  <si>
    <t>1ml:2mg×2支/盒</t>
  </si>
  <si>
    <t>赖诺普利胶囊(帝益洛)</t>
  </si>
  <si>
    <t>10mg×14粒/盒</t>
  </si>
  <si>
    <t>精蛋白重组(重和林)人胰岛素注射液(30/70)</t>
  </si>
  <si>
    <t>奥拉西坦注射液(倍清星)</t>
  </si>
  <si>
    <t>广东世信药业有限公司</t>
  </si>
  <si>
    <t>氯硝西泮片(氯硝安定)</t>
  </si>
  <si>
    <t>2mg×20片/盒</t>
  </si>
  <si>
    <t>碳酸钙D3片（钙尔奇D）</t>
  </si>
  <si>
    <t>0.6g×60片/瓶</t>
  </si>
  <si>
    <t>他克莫司胶囊（普乐可复）</t>
  </si>
  <si>
    <t>1mg×50粒/盒</t>
  </si>
  <si>
    <t>炙南星</t>
  </si>
  <si>
    <t>肿节风</t>
  </si>
  <si>
    <t>苎麻根</t>
  </si>
  <si>
    <t>自然酮</t>
  </si>
  <si>
    <t>雷公藤</t>
  </si>
  <si>
    <t>樟脑</t>
  </si>
  <si>
    <t>全蝎颗粒</t>
  </si>
  <si>
    <t>焦苍术</t>
  </si>
  <si>
    <t>宫瘤消(步长）胶囊</t>
  </si>
  <si>
    <t>0.5g*60粒/盒</t>
  </si>
  <si>
    <t>山东步长神州制药有限公司</t>
  </si>
  <si>
    <t>强力天麻杜仲胶囊</t>
  </si>
  <si>
    <t>0.4g*48粒/盒</t>
  </si>
  <si>
    <t>贵州三力制药股份有限公司</t>
  </si>
  <si>
    <t>健儿清解液</t>
  </si>
  <si>
    <t>1ml*120mL/瓶</t>
  </si>
  <si>
    <t>国药控股深圳中药有限公司</t>
  </si>
  <si>
    <t>替莫唑胺胶囊(蒂清)</t>
  </si>
  <si>
    <t>50mg*7粒/盒</t>
  </si>
  <si>
    <t>江苏天士力帝益药业有限公司S</t>
  </si>
  <si>
    <t>枸杞子颗粒</t>
  </si>
  <si>
    <t>花椒颗粒</t>
  </si>
  <si>
    <t>注射用硝普钠</t>
  </si>
  <si>
    <t>50mg×5支/盒</t>
  </si>
  <si>
    <t>湖南科伦制药有限公司</t>
  </si>
  <si>
    <t>双氯芬酸钠缓释片(扶他林)</t>
  </si>
  <si>
    <t>75mg×10片/盒</t>
  </si>
  <si>
    <t>氟哌啶醇注射液</t>
  </si>
  <si>
    <t>1ml:5mg×5支/盒</t>
  </si>
  <si>
    <t>湖南洞庭药业股份有限公司</t>
  </si>
  <si>
    <t>氯化镁 M2670</t>
  </si>
  <si>
    <t>0.9%氯化钠注射液(亚邦软袋)</t>
  </si>
  <si>
    <t>500ml*1袋</t>
  </si>
  <si>
    <t>0.9%氯化钠注射液(百特)</t>
  </si>
  <si>
    <t>1000ml×1袋</t>
  </si>
  <si>
    <t>四硼酸钠</t>
  </si>
  <si>
    <t>香菇多糖注射液</t>
  </si>
  <si>
    <t>2ml:1mg×1支</t>
  </si>
  <si>
    <t>金陵药业 福州梅峰制药厂</t>
  </si>
  <si>
    <t>香精</t>
  </si>
  <si>
    <t>南京丽源</t>
  </si>
  <si>
    <t>浓氨水</t>
  </si>
  <si>
    <t>诺迪康胶囊</t>
  </si>
  <si>
    <t>0.28g*20粒/盒</t>
  </si>
  <si>
    <t>西藏诺迪康药业股份有限公司</t>
  </si>
  <si>
    <t>草果</t>
  </si>
  <si>
    <t>单甘酯</t>
  </si>
  <si>
    <t>茯苓皮</t>
  </si>
  <si>
    <t>地佐辛注射液</t>
  </si>
  <si>
    <t>复方利多卡因乳膏</t>
  </si>
  <si>
    <t>北京紫光制药有限公司</t>
  </si>
  <si>
    <t>垂体后叶注射液</t>
  </si>
  <si>
    <t>1ml:6iu×10支/盒</t>
  </si>
  <si>
    <t>南京新百药业有限公司</t>
  </si>
  <si>
    <t>BG注射用头孢西丁钠(海西丁)</t>
  </si>
  <si>
    <t>海口市制药厂有限公司</t>
  </si>
  <si>
    <t>注射用特利加压素</t>
  </si>
  <si>
    <t>深圳翰宇药业股份有限公司S</t>
  </si>
  <si>
    <t>非洛地平缓释片(波依定)</t>
  </si>
  <si>
    <t>碳酸鈉</t>
  </si>
  <si>
    <t>碳酸氢钠注射液(塑瓶)</t>
  </si>
  <si>
    <t>5%250ml×1瓶</t>
  </si>
  <si>
    <t>回音必集团(江西)东亚制药有限公司</t>
  </si>
  <si>
    <t>鞣酸</t>
  </si>
  <si>
    <t>温州海鹤药业有限公司</t>
  </si>
  <si>
    <t>氧氟沙星(迪可罗)眼膏</t>
  </si>
  <si>
    <t>3.5g/10.5mg×1支</t>
  </si>
  <si>
    <t>沈阳兴齐制药有限责任公司</t>
  </si>
  <si>
    <t>复方α-酮酸片(开同)</t>
  </si>
  <si>
    <t>630mg×100片/盒</t>
  </si>
  <si>
    <t>费森尤斯卡比（北京）医药有限公司</t>
  </si>
  <si>
    <t>尼麦角林胶囊(凯尔)</t>
  </si>
  <si>
    <t>海南通用三洋药业有限公司</t>
  </si>
  <si>
    <t>LB硫普罗宁肠溶片(凯西莱)</t>
  </si>
  <si>
    <t>0.1g×12片/盒</t>
  </si>
  <si>
    <t>河南省新谊药业有限公司</t>
  </si>
  <si>
    <t>肠溶片</t>
  </si>
  <si>
    <t>鸦旦子</t>
  </si>
  <si>
    <t>夜交藤</t>
  </si>
  <si>
    <t>益母草</t>
  </si>
  <si>
    <t>狗脊</t>
  </si>
  <si>
    <t xml:space="preserve"> 四川</t>
  </si>
  <si>
    <t>枸杞子</t>
  </si>
  <si>
    <t>宁夏</t>
  </si>
  <si>
    <t>官桂</t>
  </si>
  <si>
    <t>贯众炭</t>
  </si>
  <si>
    <t>桂枝</t>
  </si>
  <si>
    <t>哈壳</t>
  </si>
  <si>
    <t>海风藤</t>
  </si>
  <si>
    <t>奥卡西平片(曲莱)</t>
  </si>
  <si>
    <t>0.3g×50片/盒</t>
  </si>
  <si>
    <t>拜阿司匹林肠溶片(阿司匹林)</t>
  </si>
  <si>
    <t>100mg×30片/盒</t>
  </si>
  <si>
    <t>盐酸莫西沙星片(拜复乐)</t>
  </si>
  <si>
    <t>0.4g×3片/盒</t>
  </si>
  <si>
    <t>西洛他唑片(培达)</t>
  </si>
  <si>
    <t>50mg×12片/盒</t>
  </si>
  <si>
    <t>LB注射用亚叶酸钙</t>
  </si>
  <si>
    <t>乙酸萘酯</t>
  </si>
  <si>
    <t>比卡鲁胺(康士得)片</t>
  </si>
  <si>
    <t>50mg×28片/盒</t>
  </si>
  <si>
    <t>盐酸胺碘酮(可达龙)片</t>
  </si>
  <si>
    <t>尼可刹米(可拉明)注射液</t>
  </si>
  <si>
    <t>1.5ml:0.375g×10支/盒</t>
  </si>
  <si>
    <t>天舒胶囊</t>
  </si>
  <si>
    <t>0.34g×60粒/盒</t>
  </si>
  <si>
    <t>甜梦胶囊</t>
  </si>
  <si>
    <t>0.4g*36粒/盒</t>
  </si>
  <si>
    <t>烟台荣昌制药有限公司</t>
  </si>
  <si>
    <t>仙合草</t>
  </si>
  <si>
    <t>仙茅</t>
  </si>
  <si>
    <t>香附</t>
  </si>
  <si>
    <t>香元皮</t>
  </si>
  <si>
    <t>克拉霉素分散片（锋锐）</t>
  </si>
  <si>
    <t>0.25g×6片/盒</t>
  </si>
  <si>
    <t>密陀僧</t>
  </si>
  <si>
    <t>硫酸吗啡缓释片(美施康定)</t>
  </si>
  <si>
    <t>北京萌蒂制药有限公司</t>
  </si>
  <si>
    <t>益肾蠲痹丸</t>
  </si>
  <si>
    <t>8g*12包/盒</t>
  </si>
  <si>
    <t>江苏清江药业有限公司</t>
  </si>
  <si>
    <t>乳癖消片</t>
  </si>
  <si>
    <t>0.67g*36片/盒</t>
  </si>
  <si>
    <t>辽宁上药好护士药业（集团）有限公司</t>
  </si>
  <si>
    <t>更昔洛韦眼用凝胶</t>
  </si>
  <si>
    <t>5g:7.5mg×1支</t>
  </si>
  <si>
    <t>湖北科益药业股份有限公司</t>
  </si>
  <si>
    <t>胆舒胶囊</t>
  </si>
  <si>
    <t>0.45g×30片/盒</t>
  </si>
  <si>
    <t>四川济生堂药业有限公司</t>
  </si>
  <si>
    <t>匹维溴铵片（得舒特）</t>
  </si>
  <si>
    <t>50mg×15片/盒</t>
  </si>
  <si>
    <t>雅培贸易（上海）有限公司</t>
  </si>
  <si>
    <t>注射用牛肺表面活性剂（珂立苏）</t>
  </si>
  <si>
    <t>70mg×1支</t>
  </si>
  <si>
    <t>北京双鹤现代医药技术有限公司S</t>
  </si>
  <si>
    <t>双氯芬酸二乙胺乳胶(扶他林)</t>
  </si>
  <si>
    <t>20g×1支</t>
  </si>
  <si>
    <t>霜剂</t>
  </si>
  <si>
    <t>北沙参</t>
  </si>
  <si>
    <t>枸橼酸氢钾钠颗粒（友来特)</t>
  </si>
  <si>
    <t>97.1g×1瓶</t>
  </si>
  <si>
    <t>氨氯地平阿托伐他汀钙片(多达一)</t>
  </si>
  <si>
    <t>5mg:10mg×7片/盒</t>
  </si>
  <si>
    <t>注射用多种维生素(12)(施尼维他)</t>
  </si>
  <si>
    <t>百特医疗用品贸易(上海)有限公司</t>
  </si>
  <si>
    <t>龙齿颗粒</t>
  </si>
  <si>
    <t>卡铂注射液(伯尔定)</t>
  </si>
  <si>
    <t>15ml:150mg×1瓶</t>
  </si>
  <si>
    <t>百时美施贵宝（中国）投资有限公司</t>
  </si>
  <si>
    <t>甲硝唑凝胶(麦芙欣)</t>
  </si>
  <si>
    <t>5g:37.5mg×7支/盒</t>
  </si>
  <si>
    <t>天津市天骄制药有限公司</t>
  </si>
  <si>
    <t>果糖注射液(普利康)</t>
  </si>
  <si>
    <t>250ml:25g×1袋</t>
  </si>
  <si>
    <t>安徽丰原药业股份有限公司</t>
  </si>
  <si>
    <t>地奥司明片</t>
  </si>
  <si>
    <t>0.45g×24片/盒</t>
  </si>
  <si>
    <t>天麻素注射液(天眩清)</t>
  </si>
  <si>
    <t>2ml:0.2g×1支</t>
  </si>
  <si>
    <t>昆明制药集团股份有限公司</t>
  </si>
  <si>
    <t>医用酒精  75%</t>
  </si>
  <si>
    <t>1公斤</t>
  </si>
  <si>
    <t>江苏太仓新太酒精有限公司</t>
  </si>
  <si>
    <t>葡萄糖酸钙锌口服液(锌钙特)</t>
  </si>
  <si>
    <t>10ml×24支/盒</t>
  </si>
  <si>
    <t>澳诺(中国)制药有限公司</t>
  </si>
  <si>
    <t>氢化可的松注射液</t>
  </si>
  <si>
    <t>20ml:100mg×5支/盒</t>
  </si>
  <si>
    <t>盐酸纳美芬注射液(乐萌)</t>
  </si>
  <si>
    <t>1ml:0.1mg×1支</t>
  </si>
  <si>
    <t>丹参川芎嗪注射液</t>
  </si>
  <si>
    <t>贵州拜特制药有限公司</t>
  </si>
  <si>
    <t>炙甘草颗粒</t>
  </si>
  <si>
    <t>1g/3g/袋</t>
  </si>
  <si>
    <t>注射用还原型谷光甘肽(阿拓莫兰)</t>
  </si>
  <si>
    <t>0.6g×1支</t>
  </si>
  <si>
    <t>重庆药友制药有限公司</t>
  </si>
  <si>
    <t>参附注射液</t>
  </si>
  <si>
    <t>雅安三九药业有限公司</t>
  </si>
  <si>
    <t>碘伏溶液</t>
  </si>
  <si>
    <t>2000ml×1桶</t>
  </si>
  <si>
    <t>南京南大药业</t>
  </si>
  <si>
    <t>G噻托溴铵粉吸入剂(带吸入器）</t>
  </si>
  <si>
    <t>缬沙坦分散片(平欣)</t>
  </si>
  <si>
    <t>40mg×24片/盒</t>
  </si>
  <si>
    <t>鲁南贝特制药有限公司</t>
  </si>
  <si>
    <t>二氯甲烷(AR)</t>
  </si>
  <si>
    <t>二乙胺(AR)</t>
  </si>
  <si>
    <t>达肝素钠注射液(法安明)</t>
  </si>
  <si>
    <t>0.2ml:5000iu×1支</t>
  </si>
  <si>
    <t>桉柠蒎肠溶软胶囊（切诺）</t>
  </si>
  <si>
    <t>0.3g×18粒/盒</t>
  </si>
  <si>
    <t>北京九和药业有限公司S</t>
  </si>
  <si>
    <t>复方氨基酸(丰诺安)注射液20AA</t>
  </si>
  <si>
    <t>500ml:50g/瓶</t>
  </si>
  <si>
    <t>山东鲁抗辰欣药业有限公司</t>
  </si>
  <si>
    <t>稀盐酸</t>
  </si>
  <si>
    <t>转化糖注射液(耐能)</t>
  </si>
  <si>
    <t>四川美大康佳乐药业有限公司</t>
  </si>
  <si>
    <t>鹿瓜多肽注射液</t>
  </si>
  <si>
    <t>2ml:4mg×1支</t>
  </si>
  <si>
    <t>哈尔滨誉衡药业股份有限公司</t>
  </si>
  <si>
    <t>碘解磷定针</t>
  </si>
  <si>
    <t>500mg×5支/盒</t>
  </si>
  <si>
    <t>丁胺卡那霉素注射液</t>
  </si>
  <si>
    <t>2ml:0.2g×10支/盒</t>
  </si>
  <si>
    <t>非诺贝特胶囊(力平之)</t>
  </si>
  <si>
    <t>0.2g×10片/盒</t>
  </si>
  <si>
    <t>炔雌醇环丙孕酮片(达英-35）</t>
  </si>
  <si>
    <t>21片/盒</t>
  </si>
  <si>
    <t>环丙沙星注射液(西普乐)</t>
  </si>
  <si>
    <t>100ml:200mg×1瓶</t>
  </si>
  <si>
    <t>G1拜耳医药保健品有限公司</t>
  </si>
  <si>
    <t>辛伐他汀片（舒降之）</t>
  </si>
  <si>
    <t>40mg×5片/盒</t>
  </si>
  <si>
    <t>盐酸莫西沙星氯化钠注射液(拜复乐)</t>
  </si>
  <si>
    <t>400mg×250ml/瓶</t>
  </si>
  <si>
    <t>藿香</t>
  </si>
  <si>
    <t>LB果糖二磷酸钠口服液(瑞安吉)</t>
  </si>
  <si>
    <t>1g×6支/盒</t>
  </si>
  <si>
    <t>北京华靳制药有限公司</t>
  </si>
  <si>
    <t>良姜</t>
  </si>
  <si>
    <t>白芥子</t>
  </si>
  <si>
    <t>洛贝林注射液</t>
  </si>
  <si>
    <t>3mg×10支/盒</t>
  </si>
  <si>
    <t>治疗用A型肉毒素(保妥适)</t>
  </si>
  <si>
    <t>100u×1支</t>
  </si>
  <si>
    <t>爱力根爱尔兰制药公司</t>
  </si>
  <si>
    <t>璜达肝癸钠(安卓)注射液</t>
  </si>
  <si>
    <t>2.5mg:0.5ml×1支</t>
  </si>
  <si>
    <t>葛兰素史克(中国投资有限公司)</t>
  </si>
  <si>
    <t>雌二醇片(芬吗通)/雌二醇地屈孕酮片</t>
  </si>
  <si>
    <t>2mg:10mg×28片/盒</t>
  </si>
  <si>
    <t>苏威制药有限公司</t>
  </si>
  <si>
    <t>复方氨基酸(安平)20AA注射液</t>
  </si>
  <si>
    <t>500ml:50g×1瓶</t>
  </si>
  <si>
    <t>贝朗医疗(上海)国际贸易有限公司</t>
  </si>
  <si>
    <t>尼莫地平(尼莫同)片</t>
  </si>
  <si>
    <t>30mg×20片/瓶</t>
  </si>
  <si>
    <t>柠檬酸</t>
  </si>
  <si>
    <t>宁</t>
  </si>
  <si>
    <t>麸炒苍术颗粒</t>
  </si>
  <si>
    <t>盐酸舍曲林片(左洛复)</t>
  </si>
  <si>
    <t>50mg×14片/瓶</t>
  </si>
  <si>
    <t>盐酸戊乙奎醚(长托宁)</t>
  </si>
  <si>
    <t>1mg×1ml/支</t>
  </si>
  <si>
    <t>成都力思特制药3</t>
  </si>
  <si>
    <t>艾司唑仑片(舒乐安定)</t>
  </si>
  <si>
    <t>石杉碱甲片（双益平）</t>
  </si>
  <si>
    <t>50ug×40片/盒</t>
  </si>
  <si>
    <t>上海复旦复华药业</t>
  </si>
  <si>
    <t>柠檬酸钠(AR)</t>
  </si>
  <si>
    <t>LB凝血酶外用冻干粉</t>
  </si>
  <si>
    <t>500iu×1瓶</t>
  </si>
  <si>
    <t>湖南一格制药有限公司</t>
  </si>
  <si>
    <t>牛黄消炎丸</t>
  </si>
  <si>
    <t>1粒*120粒/盒</t>
  </si>
  <si>
    <t>南京同仁堂药业有限责任公司</t>
  </si>
  <si>
    <t>牛肉膏</t>
  </si>
  <si>
    <t>依托泊苷软胶囊(威克)</t>
  </si>
  <si>
    <t>50mg×10粒/盒</t>
  </si>
  <si>
    <t>硫酸氨基葡萄糖胶囊(维固力)</t>
  </si>
  <si>
    <t>0.25g×20片/盒</t>
  </si>
  <si>
    <t>爱尔兰罗达药厂</t>
  </si>
  <si>
    <t>辅酶Q10片(能气朗)</t>
  </si>
  <si>
    <t>10mg×30片/盒</t>
  </si>
  <si>
    <t>5%100ml×1袋</t>
  </si>
  <si>
    <t>蛇毒血凝酶注射液(速乐涓)</t>
  </si>
  <si>
    <t>1ml:1单位×1支</t>
  </si>
  <si>
    <t>兆科药业(合肥)有限公司</t>
  </si>
  <si>
    <t>盐酸赛庚啶片</t>
  </si>
  <si>
    <t>中性树胶</t>
  </si>
  <si>
    <t>上海华申</t>
  </si>
  <si>
    <t>碘海醇350注射液(欧乃派克)</t>
  </si>
  <si>
    <t>350mg×100ml/瓶</t>
  </si>
  <si>
    <t>生理氯化钠溶液</t>
  </si>
  <si>
    <t>石膏颗粒</t>
  </si>
  <si>
    <t>0.9%100ml×1袋</t>
  </si>
  <si>
    <t>注射用紫杉醇(白蛋白结合型)</t>
  </si>
  <si>
    <t>费森尤斯卡比</t>
  </si>
  <si>
    <t>血脂康胶囊</t>
  </si>
  <si>
    <t>0.3g×12片/盒</t>
  </si>
  <si>
    <t>北京北大维信生物科技有限公司</t>
  </si>
  <si>
    <t>屋尘蟎变应原制剂(起始）</t>
  </si>
  <si>
    <t>5ml×4支/盒</t>
  </si>
  <si>
    <t>他扎罗汀凝胶(乐为)</t>
  </si>
  <si>
    <t>30g:15mg×1支</t>
  </si>
  <si>
    <t>重庆华邦制药股份有限公司</t>
  </si>
  <si>
    <t>长链脂肪乳注射液(克凌诺)</t>
  </si>
  <si>
    <t>比利时百特</t>
  </si>
  <si>
    <t>莫匹罗星软膏(百多邦)</t>
  </si>
  <si>
    <t>中美天津史克制药有限公司</t>
  </si>
  <si>
    <t>注射用吲哚菁绿</t>
  </si>
  <si>
    <t>25mg×1瓶</t>
  </si>
  <si>
    <t>丹东医创药业有限责任公司S</t>
  </si>
  <si>
    <t>甲磺酸二氢麦角碱缓释片</t>
  </si>
  <si>
    <t>2.5mg×25片/瓶</t>
  </si>
  <si>
    <t>宝利化（南京）制药有限公司</t>
  </si>
  <si>
    <t>琥珀酸美托洛尔缓释片(倍他乐克)</t>
  </si>
  <si>
    <t>47.5mg×7片/盒</t>
  </si>
  <si>
    <t>BG复方血栓通胶囊</t>
  </si>
  <si>
    <t>0.5g*30粒/盒</t>
  </si>
  <si>
    <t>广东众生药业股份有限公司</t>
  </si>
  <si>
    <t>注射用重组人II型肿瘤坏死因子</t>
  </si>
  <si>
    <t>12.5mg×1支</t>
  </si>
  <si>
    <t>薯蓣皂苷片(维奥欣)</t>
  </si>
  <si>
    <t>80mg×48片/盒</t>
  </si>
  <si>
    <t>陕西恒诚制药有限公司</t>
  </si>
  <si>
    <t>双嘧达莫片</t>
  </si>
  <si>
    <t>复方鳖甲软肝片</t>
  </si>
  <si>
    <t>0.5g×48片/盒</t>
  </si>
  <si>
    <t>内蒙古福瑞医疗科技股份有限公司</t>
  </si>
  <si>
    <t>小儿电解质补给注射液</t>
  </si>
  <si>
    <t>米格列奈钙片(法迪)</t>
  </si>
  <si>
    <t>5mg×36片/盒</t>
  </si>
  <si>
    <t>重组人表皮生长因子凝胶(易孚)</t>
  </si>
  <si>
    <t>200ug:20g×1支</t>
  </si>
  <si>
    <t>桂林华诺威基因药业有限公司</t>
  </si>
  <si>
    <t>精蛋白锌重组(优泌乐50)赖脯胰岛素混合注射液</t>
  </si>
  <si>
    <t>礼来苏州制药有限公司(分装)</t>
  </si>
  <si>
    <t>重组牛碱性(贝复舒)成纤维细胞生长因子眼液</t>
  </si>
  <si>
    <t>5ml:21000iu/1瓶</t>
  </si>
  <si>
    <t>注射用复合辅酶(贝科能)</t>
  </si>
  <si>
    <t>100iu×1支</t>
  </si>
  <si>
    <t>倍他洛尔眼液(贝特舒)</t>
  </si>
  <si>
    <t>5ml:12.5mg×1支</t>
  </si>
  <si>
    <t>爱尔康眼科产品</t>
  </si>
  <si>
    <t>薄荷</t>
  </si>
  <si>
    <t>草河车</t>
  </si>
  <si>
    <t>透析消毒液</t>
  </si>
  <si>
    <t>0.5%500ml×1瓶</t>
  </si>
  <si>
    <t>意大利</t>
  </si>
  <si>
    <t>吐温-20</t>
  </si>
  <si>
    <t>吐温-80</t>
  </si>
  <si>
    <t>合欢皮</t>
  </si>
  <si>
    <t>黑白丑</t>
  </si>
  <si>
    <t>黑附片</t>
  </si>
  <si>
    <t>黑苏子</t>
  </si>
  <si>
    <t>红藤</t>
  </si>
  <si>
    <t>厚扑</t>
  </si>
  <si>
    <t>厚朴花</t>
  </si>
  <si>
    <t>注射用醋酸卡泊芬净（科赛斯）</t>
  </si>
  <si>
    <t>白消安注射液（白舒非）</t>
  </si>
  <si>
    <t>10ml:60mg×1支</t>
  </si>
  <si>
    <t>BG阿德福韦酯胶囊（名正）</t>
  </si>
  <si>
    <t>猪肺磷脂注射液(固尔苏）</t>
  </si>
  <si>
    <t>120mg×1.5ml/支</t>
  </si>
  <si>
    <t>意大利凯西制药公司</t>
  </si>
  <si>
    <t>乳杆菌活菌胶囊（定君生）</t>
  </si>
  <si>
    <t>0.25g×5粒/盒</t>
  </si>
  <si>
    <t>内蒙古双奇药业股份有限公司</t>
  </si>
  <si>
    <t>注射用磷酸氟达拉滨(福达华)</t>
  </si>
  <si>
    <t>辅酶II</t>
  </si>
  <si>
    <t>前列地尔注射液(凯时)</t>
  </si>
  <si>
    <t>10ug×1支</t>
  </si>
  <si>
    <t>注射用硫普罗宁(凯西莱)</t>
  </si>
  <si>
    <t>0.1g×1瓶</t>
  </si>
  <si>
    <t>注射用尿激酶</t>
  </si>
  <si>
    <t>10万×1支</t>
  </si>
  <si>
    <t>百合颗粒</t>
  </si>
  <si>
    <t>生米仁颗粒</t>
  </si>
  <si>
    <t>江阴</t>
  </si>
  <si>
    <t>苦黄注射液</t>
  </si>
  <si>
    <t>10ml×6支/盒</t>
  </si>
  <si>
    <t>常熟雷允上制药有限公司</t>
  </si>
  <si>
    <t>马来酸氟吡汀胶囊(科达得龙)</t>
  </si>
  <si>
    <t>0.1g×10粒/盒</t>
  </si>
  <si>
    <t>梯瓦制药</t>
  </si>
  <si>
    <t>盐酸小檗碱片(黄连素)</t>
  </si>
  <si>
    <t>替吉奥胶囊</t>
  </si>
  <si>
    <t>20mg×42粒/盒</t>
  </si>
  <si>
    <t>江苏恒瑞医药股份有限公司S</t>
  </si>
  <si>
    <t>注射用胸腺法新(日达仙)</t>
  </si>
  <si>
    <t>1.6mg×2支/盒</t>
  </si>
  <si>
    <t>意大利赛生制药有限公司</t>
  </si>
  <si>
    <t>氨酚伪麻美芬片(日夜百服宁)</t>
  </si>
  <si>
    <t>12片/盒</t>
  </si>
  <si>
    <t>枯草杆菌肠球菌二联活颗粒(妈咪爱)</t>
  </si>
  <si>
    <t>1g×15袋/盒</t>
  </si>
  <si>
    <t>平消胶囊</t>
  </si>
  <si>
    <t>0.23g×100粒/盒</t>
  </si>
  <si>
    <t>西安正大制药有限公司</t>
  </si>
  <si>
    <t>注射用A型肉毒素(衡力)</t>
  </si>
  <si>
    <t>兰州生物制品研究所</t>
  </si>
  <si>
    <t>人血白蛋白注射液(百特)</t>
  </si>
  <si>
    <t>10g*1袋</t>
  </si>
  <si>
    <t>百特医疗用品有限公司</t>
  </si>
  <si>
    <t>注射用促皮质素</t>
  </si>
  <si>
    <t>25iu×10支/盒</t>
  </si>
  <si>
    <t>降钙素注射液(密钙息)</t>
  </si>
  <si>
    <t>50iu×5支/盒</t>
  </si>
  <si>
    <t>门冬胰岛素(诺和锐笔芯)注射液</t>
  </si>
  <si>
    <t>300u×1支</t>
  </si>
  <si>
    <t>氨水</t>
  </si>
  <si>
    <t>500ml/瓶</t>
  </si>
  <si>
    <t>砂仁颗粒</t>
  </si>
  <si>
    <t>豆寇颗粒</t>
  </si>
  <si>
    <t>盐酸左氧氟沙星滴耳液(左拂)</t>
  </si>
  <si>
    <t>5ml(0.5%)×1瓶</t>
  </si>
  <si>
    <t>深圳万和制药有限公司</t>
  </si>
  <si>
    <t>滴耳剂</t>
  </si>
  <si>
    <t>缬沙坦胶囊(代文)</t>
  </si>
  <si>
    <t>碘</t>
  </si>
  <si>
    <t>自贡</t>
  </si>
  <si>
    <t>碘  仿</t>
  </si>
  <si>
    <t>碘伏消毒液</t>
  </si>
  <si>
    <t>越星碘伏消毒液</t>
  </si>
  <si>
    <t>5000ml×1桶</t>
  </si>
  <si>
    <t>南京大学制药厂</t>
  </si>
  <si>
    <t>碘化钠</t>
  </si>
  <si>
    <t>注射用苯磺顺阿曲库铵(艾斯康)</t>
  </si>
  <si>
    <t>马来酸氯苯那敏片</t>
  </si>
  <si>
    <t>4mg×100片/瓶</t>
  </si>
  <si>
    <t>江苏鹏鹞药业有限公司</t>
  </si>
  <si>
    <t>布地奈德混悬液(普米克令舒)</t>
  </si>
  <si>
    <t>1mg*5支/袋</t>
  </si>
  <si>
    <t>混悬剂</t>
  </si>
  <si>
    <t>奥硝唑胶囊（齐克）</t>
  </si>
  <si>
    <t>0.25g×12粒/盒</t>
  </si>
  <si>
    <t>南京海陵药业</t>
  </si>
  <si>
    <t>强骨胶囊</t>
  </si>
  <si>
    <t>北京歧黄制药有限公司</t>
  </si>
  <si>
    <t>三七粉颗粒</t>
  </si>
  <si>
    <t>3g/3g/袋</t>
  </si>
  <si>
    <t>磷酸奥司他韦胶囊(可威)</t>
  </si>
  <si>
    <t>宜昌东阳光长江药业股份有限公司</t>
  </si>
  <si>
    <t>五味麝香丸</t>
  </si>
  <si>
    <t>0.03g*25粒/盒</t>
  </si>
  <si>
    <t>宁夏多维药业</t>
  </si>
  <si>
    <t>硝苯地平控释片（拜新同）</t>
  </si>
  <si>
    <t>30mg×7片/盒</t>
  </si>
  <si>
    <t>蒙脱石混悬液</t>
  </si>
  <si>
    <t>90ml×1瓶</t>
  </si>
  <si>
    <t>注射用鼠神经生长因子(恩经复)</t>
  </si>
  <si>
    <t>9000.000ug*1支/支</t>
  </si>
  <si>
    <t>未名生物医药有限公司</t>
  </si>
  <si>
    <t>龙血竭肠溶片</t>
  </si>
  <si>
    <t>0.4g*36片/盒</t>
  </si>
  <si>
    <t>云南大唐汉方制药有限公司</t>
  </si>
  <si>
    <t>硫酸羟氯喹片</t>
  </si>
  <si>
    <t>英国SANOFI-SYNTHELABO LTD.</t>
  </si>
  <si>
    <t>伊曲康唑注射液(斯皮仁诺)</t>
  </si>
  <si>
    <t>25ml×250mg×1支</t>
  </si>
  <si>
    <t>LB乙酰谷酰胺注射液(苏意)</t>
  </si>
  <si>
    <t>2ml:0.1g×6支/盒</t>
  </si>
  <si>
    <t>山东潍坊制药厂有限公司</t>
  </si>
  <si>
    <t>蓖麻油</t>
  </si>
  <si>
    <t>湖北天门二药</t>
  </si>
  <si>
    <t>变色硅胶</t>
  </si>
  <si>
    <t>BG玻璃酸钠注射液(施沛特)</t>
  </si>
  <si>
    <t>山东博士伦福瑞达制药有限公司</t>
  </si>
  <si>
    <t>注射用生长抑素14肽(思他宁)</t>
  </si>
  <si>
    <t>3000ug×1瓶</t>
  </si>
  <si>
    <t>瑞士雪兰诺</t>
  </si>
  <si>
    <t>十二烷基硫酸钠</t>
  </si>
  <si>
    <t>十六醇(CP)</t>
  </si>
  <si>
    <t>碘化油注射液</t>
  </si>
  <si>
    <t>烟台鲁银药业有限公司</t>
  </si>
  <si>
    <t>健之素牌手消毒剂</t>
  </si>
  <si>
    <t>750ml×1瓶</t>
  </si>
  <si>
    <t>北京健之素医药科技有限公司</t>
  </si>
  <si>
    <t>雷贝拉唑钠肠溶片（瑞波特）</t>
  </si>
  <si>
    <t>10mg×14片/盒</t>
  </si>
  <si>
    <t>注射用两性霉素B脂质体(锋克松)</t>
  </si>
  <si>
    <t>10mg×1瓶</t>
  </si>
  <si>
    <t>上海新亚药业有限公司S</t>
  </si>
  <si>
    <t>重组人生长激素注射液(赛增)</t>
  </si>
  <si>
    <t>30iu:10mg:3ml×1瓶</t>
  </si>
  <si>
    <t>长春金赛药业有限责任公司</t>
  </si>
  <si>
    <t>鼻渊舒口服液</t>
  </si>
  <si>
    <t>成都华神集团股份有限公司制药厂</t>
  </si>
  <si>
    <t>盐酸奥布卡因凝胶</t>
  </si>
  <si>
    <t>10ml:30mg×1支</t>
  </si>
  <si>
    <t>沈阳绿洲制药有限公司</t>
  </si>
  <si>
    <t>盐酸溴己新葡萄糖注射液</t>
  </si>
  <si>
    <t>江西科伦药业有限公司</t>
  </si>
  <si>
    <t>硫唑嘌呤片</t>
  </si>
  <si>
    <t>50mg×60片/盒</t>
  </si>
  <si>
    <t>苦楝皮</t>
  </si>
  <si>
    <t>利妥昔单抗注射液(美罗华)</t>
  </si>
  <si>
    <t>10ml:100mg×1支</t>
  </si>
  <si>
    <t>碘化油注射液(超液)</t>
  </si>
  <si>
    <t>10ml:4.8g×1支</t>
  </si>
  <si>
    <t>GUERBET 法国</t>
  </si>
  <si>
    <t>碘酸钠</t>
  </si>
  <si>
    <t>淀粉</t>
  </si>
  <si>
    <t>外用冻干人纤维蛋白粘合剂</t>
  </si>
  <si>
    <t>2ml×1瓶</t>
  </si>
  <si>
    <t>上海莱士血液制品股份有限公司</t>
  </si>
  <si>
    <t>多巴酚丁胺注射液</t>
  </si>
  <si>
    <t>20mg×10支/盒</t>
  </si>
  <si>
    <t>山东方明药业集团股份有限公司</t>
  </si>
  <si>
    <t>盐酸伐昔洛韦片(维德思)</t>
  </si>
  <si>
    <t>0.5g×10片/盒</t>
  </si>
  <si>
    <t>葛兰素史克(中国)投资有限公司</t>
  </si>
  <si>
    <t>土牛膝</t>
  </si>
  <si>
    <t>一枝黄花</t>
  </si>
  <si>
    <t>挂金灯</t>
  </si>
  <si>
    <t>马鞭草</t>
  </si>
  <si>
    <t>25mg×7粒/盒</t>
  </si>
  <si>
    <t>LB注射用两性霉素B(欧泊)</t>
  </si>
  <si>
    <t>乌灵胶囊</t>
  </si>
  <si>
    <t>0.33g×36粒/盒</t>
  </si>
  <si>
    <t>浙江佐力药业有限公司</t>
  </si>
  <si>
    <t>参松养心胶囊</t>
  </si>
  <si>
    <t>0.4g×36粒/盒</t>
  </si>
  <si>
    <t>北京以岭药业有限公司</t>
  </si>
  <si>
    <t>健之素牌消毒片</t>
  </si>
  <si>
    <t>1.25g×80片/瓶</t>
  </si>
  <si>
    <t>北京健之素医药科技有限责任公司</t>
  </si>
  <si>
    <t>BG丁酸氢化可的松软膏(尤卓尔)</t>
  </si>
  <si>
    <t>天津药业</t>
  </si>
  <si>
    <t>丁香油(BR)</t>
  </si>
  <si>
    <t>巴曲酶注射液(东菱迪芙)</t>
  </si>
  <si>
    <t>0.5ml×5Bu/支</t>
  </si>
  <si>
    <t>北京托毕西药业有限公司0</t>
  </si>
  <si>
    <t>吲哚美辛栓(消炎痛栓)</t>
  </si>
  <si>
    <t>湖北东信药业有限公司</t>
  </si>
  <si>
    <t>升麻</t>
  </si>
  <si>
    <t>黑龙江</t>
  </si>
  <si>
    <t>生百部</t>
  </si>
  <si>
    <t>山莨菪碱(654-2)注射液</t>
  </si>
  <si>
    <t>单硝酸异山梨酯缓释胶囊(异乐定)</t>
  </si>
  <si>
    <t>缓释胶囊</t>
  </si>
  <si>
    <t>三七通舒胶囊</t>
  </si>
  <si>
    <t>0.200g*12粒/盒</t>
  </si>
  <si>
    <t>成都华神集团有限公司</t>
  </si>
  <si>
    <t>复方对乙酰氨基酚片(散利痛</t>
  </si>
  <si>
    <t>0.45g*20片/盒</t>
  </si>
  <si>
    <t>BG桂枝茯苓胶囊</t>
  </si>
  <si>
    <t>0.31g*100粒/盒</t>
  </si>
  <si>
    <t>草酸(AR)</t>
  </si>
  <si>
    <t>草酸铵</t>
  </si>
  <si>
    <t>长春西汀注射液(润坦)</t>
  </si>
  <si>
    <t>河南润弘制药股份有限公司</t>
  </si>
  <si>
    <t>精蛋白锌胰岛素注射液(长效胰岛素)</t>
  </si>
  <si>
    <t>400iu/10ml/支</t>
  </si>
  <si>
    <t>亚硫酸鈉(AR)</t>
  </si>
  <si>
    <t>亚硫酸氢钠(CP)</t>
  </si>
  <si>
    <t>曲伏前列素滴眼液(苏为坦)</t>
  </si>
  <si>
    <t>2.5ml:0.1mg×1支</t>
  </si>
  <si>
    <t>美国爱尔康大药厂S</t>
  </si>
  <si>
    <t>吗替麦考酚脂胶囊(骁悉)</t>
  </si>
  <si>
    <t>250mg×40粒/盒</t>
  </si>
  <si>
    <t>苯磺酸氨氯地平片(压氏达)</t>
  </si>
  <si>
    <t>华润赛科药业有限责任公司</t>
  </si>
  <si>
    <t>三乙醇胺</t>
  </si>
  <si>
    <t>色苷酸钠滴眼液</t>
  </si>
  <si>
    <t>8ml×1支</t>
  </si>
  <si>
    <t>武汉五景药业</t>
  </si>
  <si>
    <t>参麦注射液</t>
  </si>
  <si>
    <t>50ml×1瓶</t>
  </si>
  <si>
    <t>参芪扶正注射液</t>
  </si>
  <si>
    <t>丽珠集团利民制药厂</t>
  </si>
  <si>
    <t>LB盐酸布比卡因注射液</t>
  </si>
  <si>
    <t>5ml:25mg×5支/盒</t>
  </si>
  <si>
    <t>福辛普利钠片(蒙诺)</t>
  </si>
  <si>
    <t>10mg×14片/瓶</t>
  </si>
  <si>
    <t>利巴韦林颗粒(同欣)</t>
  </si>
  <si>
    <t>0.1g×20袋/盒</t>
  </si>
  <si>
    <t>蛇床子</t>
  </si>
  <si>
    <t>蛇莓</t>
  </si>
  <si>
    <t>射干</t>
  </si>
  <si>
    <t>伸筋草</t>
  </si>
  <si>
    <t>三羟甲基氨基甲烷</t>
  </si>
  <si>
    <t>0.1g*14片/盒</t>
  </si>
  <si>
    <t>上海中西制药有限公司</t>
  </si>
  <si>
    <t>辛荑花</t>
  </si>
  <si>
    <t>杏仁</t>
  </si>
  <si>
    <t>徐长卿</t>
  </si>
  <si>
    <t>玄参</t>
  </si>
  <si>
    <t>玄胡</t>
  </si>
  <si>
    <t>丙三醇(AR)</t>
  </si>
  <si>
    <t>上海化试</t>
  </si>
  <si>
    <t>地龙</t>
  </si>
  <si>
    <t>地榆炭</t>
  </si>
  <si>
    <t>独活</t>
  </si>
  <si>
    <t>杜仲</t>
  </si>
  <si>
    <t xml:space="preserve"> 陕西</t>
  </si>
  <si>
    <t>莪术</t>
  </si>
  <si>
    <t>防风</t>
  </si>
  <si>
    <t>防已</t>
  </si>
  <si>
    <t>五味子</t>
  </si>
  <si>
    <t>吉林</t>
  </si>
  <si>
    <t>稀签草</t>
  </si>
  <si>
    <t>细辛</t>
  </si>
  <si>
    <t>注射用地尔硫卓(合贝爽)</t>
  </si>
  <si>
    <t>参芪片</t>
  </si>
  <si>
    <t>0.3g×48片/盒</t>
  </si>
  <si>
    <t>吉林金恒制药股份有限公司</t>
  </si>
  <si>
    <t>雪山金罗汉止痛涂膜剂</t>
  </si>
  <si>
    <t>45mL/瓶</t>
  </si>
  <si>
    <t>西藏康达药业有限公司</t>
  </si>
  <si>
    <t>擦剂</t>
  </si>
  <si>
    <t>吸入用复方异丙托溴铵溶液（可必特</t>
  </si>
  <si>
    <t>2.5ml*10支/盒</t>
  </si>
  <si>
    <t>注射用甲泼尼龙琥珀酸钠(甲强龙)</t>
  </si>
  <si>
    <t>丹红注射液</t>
  </si>
  <si>
    <t>山东丹红制药有限公司</t>
  </si>
  <si>
    <t>强力枇杷露</t>
  </si>
  <si>
    <t>杭州胡庆余堂药业有限公司</t>
  </si>
  <si>
    <t>十味蒂达胶囊</t>
  </si>
  <si>
    <t>0.45g×10粒/盒</t>
  </si>
  <si>
    <t>麝香草酚</t>
  </si>
  <si>
    <t>法国博福-益普生</t>
  </si>
  <si>
    <t>硝酸咪康唑软膏(达克宁)</t>
  </si>
  <si>
    <t>阿片酊</t>
  </si>
  <si>
    <t>复合维生素 B 片</t>
  </si>
  <si>
    <t>甘油磷酸钠注射液(格列福斯)</t>
  </si>
  <si>
    <t>10ml:2.16g×1支</t>
  </si>
  <si>
    <t>无锡华瑞制药公司</t>
  </si>
  <si>
    <t>注射用更昔洛韦(丽科伟)</t>
  </si>
  <si>
    <t>250mg×1瓶</t>
  </si>
  <si>
    <t>湖北益科药业股份有限公司</t>
  </si>
  <si>
    <t>注射用更昔洛韦(丽科伟）</t>
  </si>
  <si>
    <t>汞</t>
  </si>
  <si>
    <t>无水羊毛脂</t>
  </si>
  <si>
    <t>无水乙醇(AR)</t>
  </si>
  <si>
    <t>五倍子</t>
  </si>
  <si>
    <t>五氧化二砷</t>
  </si>
  <si>
    <t>通心络胶囊</t>
  </si>
  <si>
    <t>0.26g×30粒/盒</t>
  </si>
  <si>
    <t>石家庄以岭药业</t>
  </si>
  <si>
    <t>赖氨肌醇维B12口服液(同笑)</t>
  </si>
  <si>
    <t>盐酸洛哌丁胺胶囊(易蒙停)</t>
  </si>
  <si>
    <t>2mg×6片/盒</t>
  </si>
  <si>
    <t>银黄含化片</t>
  </si>
  <si>
    <t>0.6g×24片/盒</t>
  </si>
  <si>
    <t>含片</t>
  </si>
  <si>
    <t>伊曲康唑口服液(斯皮仁诺)</t>
  </si>
  <si>
    <t>150ml:1.5g×1瓶</t>
  </si>
  <si>
    <t>比利时杨森制药公司</t>
  </si>
  <si>
    <t>吡美莫司(爱宁达)乳膏</t>
  </si>
  <si>
    <t>注射用多西他赛(艾素)</t>
  </si>
  <si>
    <t>萘敏维滴眼液(艾唯多)</t>
  </si>
  <si>
    <t>天津大冢制药公司</t>
  </si>
  <si>
    <t>注射用放线菌素D(更生霉素）</t>
  </si>
  <si>
    <t>200ug×1瓶</t>
  </si>
  <si>
    <t>海正辉瑞制药有限公司</t>
  </si>
  <si>
    <t>糊精</t>
  </si>
  <si>
    <t>瘪桃干</t>
  </si>
  <si>
    <t>地塞米松磷酸钠</t>
  </si>
  <si>
    <t>5mg×10支/盒</t>
  </si>
  <si>
    <t>*碘酊</t>
  </si>
  <si>
    <t>江苏常熟星海</t>
  </si>
  <si>
    <t>注射用苯磺酸阿曲库铵</t>
  </si>
  <si>
    <t>上海恒瑞医药股份有限公司</t>
  </si>
  <si>
    <t>尼群地平软胶囊</t>
  </si>
  <si>
    <t>10mg*24粒/瓶</t>
  </si>
  <si>
    <t>澳诺（青岛）制药有限公司</t>
  </si>
  <si>
    <t>氨甲苯酸(止血芳酸)注射液</t>
  </si>
  <si>
    <t>10ml:0.1g×5支/盒</t>
  </si>
  <si>
    <t>扬州制药有限公司</t>
  </si>
  <si>
    <t>甲睾酮片</t>
  </si>
  <si>
    <t>天津力生制药股份有限公司</t>
  </si>
  <si>
    <t>阿司匹林肠溶片</t>
  </si>
  <si>
    <t>石药集团欧意药业有限公司</t>
  </si>
  <si>
    <t>米索前列醇片</t>
  </si>
  <si>
    <t>0.2mg×3片/盒</t>
  </si>
  <si>
    <t>湖北葛店人福药业有限责任公司</t>
  </si>
  <si>
    <t>硝酸异山梨醇酯片(消心痛)</t>
  </si>
  <si>
    <t>硝酸钴</t>
  </si>
  <si>
    <t>那格列奈片(唐力)</t>
  </si>
  <si>
    <t>120mg×12片/盒</t>
  </si>
  <si>
    <t>戊二醛</t>
  </si>
  <si>
    <t>2500ml(6)×1桶</t>
  </si>
  <si>
    <t>过氯酸(AR)</t>
  </si>
  <si>
    <t>过氧化氢溶液</t>
  </si>
  <si>
    <t>3%500ml×1瓶</t>
  </si>
  <si>
    <t>南昌白云制药</t>
  </si>
  <si>
    <t>过氧乙酸</t>
  </si>
  <si>
    <t>(AB)500ml/桶</t>
  </si>
  <si>
    <t>上海印化</t>
  </si>
  <si>
    <t>荔枝草颗粒</t>
  </si>
  <si>
    <t>生甘草颗粒</t>
  </si>
  <si>
    <t>3g/0.5g/袋</t>
  </si>
  <si>
    <t>生川乌</t>
  </si>
  <si>
    <t>生大黄</t>
  </si>
  <si>
    <t>青海</t>
  </si>
  <si>
    <t>生地</t>
  </si>
  <si>
    <t>生甘草</t>
  </si>
  <si>
    <t>铬黑T(IND)</t>
  </si>
  <si>
    <t>普通肉汤培养基</t>
  </si>
  <si>
    <t>BG普乐安片(前列康)</t>
  </si>
  <si>
    <t>0.5g×60片/瓶</t>
  </si>
  <si>
    <t>楚雄老拨云堂药业有限公司</t>
  </si>
  <si>
    <t>重组人粒细胞(格拉诺赛特)集落刺激因子注射液</t>
  </si>
  <si>
    <t>250ug×1支</t>
  </si>
  <si>
    <t>日本中外制药株式会社</t>
  </si>
  <si>
    <t>荔枝草</t>
  </si>
  <si>
    <t>布洛芬混悬液(美林)</t>
  </si>
  <si>
    <t>瑞格列奈片（诺和龙）</t>
  </si>
  <si>
    <t>1mg×30片/盒</t>
  </si>
  <si>
    <t>培养基(1640)</t>
  </si>
  <si>
    <t>1VIT</t>
  </si>
  <si>
    <t>丙戊酸钠缓释片(德巴金)</t>
  </si>
  <si>
    <t>500mg×30片/瓶</t>
  </si>
  <si>
    <t>依帕司他片(唐林)</t>
  </si>
  <si>
    <t>50mg×10片/盒</t>
  </si>
  <si>
    <t>扬子江药业集团南京海陵药业</t>
  </si>
  <si>
    <t>利奈唑胺注射液(斯沃)</t>
  </si>
  <si>
    <t>300ml:600mg×1瓶</t>
  </si>
  <si>
    <t>碘[125I]密封籽源(上海）</t>
  </si>
  <si>
    <t>1.000粒*1粒/粒</t>
  </si>
  <si>
    <t>上海欣科医药有限公司</t>
  </si>
  <si>
    <t>槐耳颗粒(金克)</t>
  </si>
  <si>
    <t>20g×6包/盒</t>
  </si>
  <si>
    <t>启东盖天力药业有限公司</t>
  </si>
  <si>
    <t>氨甲环酸氯化钠注射液(捷凝)</t>
  </si>
  <si>
    <t>100ml:0.5g×1支</t>
  </si>
  <si>
    <t>长春天诚药业有限公司</t>
  </si>
  <si>
    <t>复方甘草酸苷注射液(美能)</t>
  </si>
  <si>
    <t>戊酸雌二醇片(补佳乐)</t>
  </si>
  <si>
    <t>1mg×21片/盒</t>
  </si>
  <si>
    <t>雄黄</t>
  </si>
  <si>
    <t>1g</t>
  </si>
  <si>
    <t>g</t>
  </si>
  <si>
    <t>天葵子</t>
  </si>
  <si>
    <t>1000g/kg</t>
  </si>
  <si>
    <t>阿胶(东阿）</t>
  </si>
  <si>
    <t>500克/盒</t>
  </si>
  <si>
    <t>妥布霉素地塞米松滴眼液(典必殊）</t>
  </si>
  <si>
    <t>生龙骨</t>
  </si>
  <si>
    <t>生米仁</t>
  </si>
  <si>
    <t>膦甲酸钠注射液(可耐)</t>
  </si>
  <si>
    <t>3g×250ml/瓶</t>
  </si>
  <si>
    <t>可溶性淀粉</t>
  </si>
  <si>
    <t>盐酸萘乙烯乙胺(AR)</t>
  </si>
  <si>
    <t>10g×10克/瓶</t>
  </si>
  <si>
    <t>羊毛脂</t>
  </si>
  <si>
    <t>中国华亭</t>
  </si>
  <si>
    <t>阿卡波糖片(卡博平)</t>
  </si>
  <si>
    <t>钙羧酸指示剂(IND)</t>
  </si>
  <si>
    <t>乙酸铵</t>
  </si>
  <si>
    <t>乙酸汞(AR)</t>
  </si>
  <si>
    <t>乙酸乙酯(AR)</t>
  </si>
  <si>
    <t>艾迪注射液</t>
  </si>
  <si>
    <t>依托泊苷注射液(VP16)</t>
  </si>
  <si>
    <t>5ml:0.1g×5支/盒</t>
  </si>
  <si>
    <t>阿莫西林胶囊(阿莫仙)</t>
  </si>
  <si>
    <t>250mg×24片/盒</t>
  </si>
  <si>
    <t>香港联邦制药厂有限公司</t>
  </si>
  <si>
    <t>注射用去甲万古霉素(万迅)</t>
  </si>
  <si>
    <t>0.4g×1支</t>
  </si>
  <si>
    <t>奥美沙坦酯片(傲坦)</t>
  </si>
  <si>
    <t>第一三共制药（上海）有限公司S</t>
  </si>
  <si>
    <t>酮康唑乳膏(金达克宁)</t>
  </si>
  <si>
    <t>阿普唑仑片</t>
  </si>
  <si>
    <t>0.4mg×20片/盒</t>
  </si>
  <si>
    <t>雌三醇乳膏(欧维婷)</t>
  </si>
  <si>
    <t>15mg/15g/支</t>
  </si>
  <si>
    <t>欧加农制药有限公司S</t>
  </si>
  <si>
    <t>曙红钠</t>
  </si>
  <si>
    <t>铬酸钾(AR)</t>
  </si>
  <si>
    <t>过碘酸</t>
  </si>
  <si>
    <t>蝉蜕</t>
  </si>
  <si>
    <t>炒白芍</t>
  </si>
  <si>
    <t>炒白术</t>
  </si>
  <si>
    <t>BG六味地黄丸</t>
  </si>
  <si>
    <t>200粒/瓶</t>
  </si>
  <si>
    <t>河南省宛西制约股份有限公司</t>
  </si>
  <si>
    <t>格列喹酮(糖适平)片</t>
  </si>
  <si>
    <t>30.000mg*24片/盒</t>
  </si>
  <si>
    <t>北京万辉双鹤药业有限责任公司</t>
  </si>
  <si>
    <t>吲达帕胺缓释片(纳催离)</t>
  </si>
  <si>
    <t>1.5mg×10片/盒</t>
  </si>
  <si>
    <t>施维雅(天津)制药有限公司</t>
  </si>
  <si>
    <t>注射用盐酸川芎嗪</t>
  </si>
  <si>
    <t>0.12g×1支</t>
  </si>
  <si>
    <t>哈尔滨三联药业股份有限公司</t>
  </si>
  <si>
    <t>曲克芦丁氯化钠注射液(维脑路通)</t>
  </si>
  <si>
    <t>250ml:0.8g×1瓶</t>
  </si>
  <si>
    <t>通草</t>
  </si>
  <si>
    <t>070601</t>
  </si>
  <si>
    <t>LB痛血康胶囊</t>
  </si>
  <si>
    <t>0.2g×12粒/盒</t>
  </si>
  <si>
    <t>福建汇天生物药业有限公司</t>
  </si>
  <si>
    <t>妪姆色素(BS)</t>
  </si>
  <si>
    <t>磷酸三钠/AR</t>
  </si>
  <si>
    <t>沪久意化试</t>
  </si>
  <si>
    <t>妥布霉素地塞米松眼膏(典必殊)</t>
  </si>
  <si>
    <t>0.3%/0.1:3.5g×1支</t>
  </si>
  <si>
    <t>布林佐胺滴眼液(派立明)</t>
  </si>
  <si>
    <t>MUG培养基</t>
  </si>
  <si>
    <t>25g/瓶</t>
  </si>
  <si>
    <t>阿米替林片</t>
  </si>
  <si>
    <t>常州第四药厂</t>
  </si>
  <si>
    <t>壬二酸</t>
  </si>
  <si>
    <t>精蛋白生物合成(诺和灵30R)人胰岛素笔芯</t>
  </si>
  <si>
    <t>注射用雷替曲塞</t>
  </si>
  <si>
    <t>2mg×1瓶</t>
  </si>
  <si>
    <t>孟鲁司特钠片(顺尔宁)</t>
  </si>
  <si>
    <t>注射用腺苷蛋氨酸(思美泰)</t>
  </si>
  <si>
    <t>0.5g×5支/盒</t>
  </si>
  <si>
    <t>LB蒙脱石散(思密达)</t>
  </si>
  <si>
    <t>3g×10袋/盒</t>
  </si>
  <si>
    <t>博福-益普生(天津)制药有限公司</t>
  </si>
  <si>
    <t>参一胶囊</t>
  </si>
  <si>
    <t>10mg×16粒/盒</t>
  </si>
  <si>
    <t>吉林亚泰制药股份有限公司</t>
  </si>
  <si>
    <t>注射用重组人白介素-11(巨和粒)</t>
  </si>
  <si>
    <t>1.5mg×1支</t>
  </si>
  <si>
    <t>六一散</t>
  </si>
  <si>
    <t>六月雪</t>
  </si>
  <si>
    <t>龙齿</t>
  </si>
  <si>
    <t>龙胆草</t>
  </si>
  <si>
    <t>龙骨（煅）</t>
  </si>
  <si>
    <t>龙葵</t>
  </si>
  <si>
    <t>漏芦</t>
  </si>
  <si>
    <t>芦根</t>
  </si>
  <si>
    <t>鹿衔草</t>
  </si>
  <si>
    <t>卡维地洛片(金络)</t>
  </si>
  <si>
    <t>12.5mg×14片/盒</t>
  </si>
  <si>
    <t>地高辛片(上海)</t>
  </si>
  <si>
    <t>0.25mg×30片/盒</t>
  </si>
  <si>
    <t>上海信谊药业有限公司</t>
  </si>
  <si>
    <t>丙戊酸钠片</t>
  </si>
  <si>
    <t>0.2g×100片/瓶</t>
  </si>
  <si>
    <t>湖南省湘中制药有限公司</t>
  </si>
  <si>
    <t>肉桂</t>
  </si>
  <si>
    <t xml:space="preserve"> 广西</t>
  </si>
  <si>
    <t>双氯芬酸钠缓释胶囊(英太青)</t>
  </si>
  <si>
    <t>10g:100ml×1瓶</t>
  </si>
  <si>
    <t>注射用培美曲塞二钠(力比泰)</t>
  </si>
  <si>
    <t>美国礼来亚洲公司S</t>
  </si>
  <si>
    <t>阿达帕林凝胶(达芙文）</t>
  </si>
  <si>
    <t>法国利博福尼制药公司</t>
  </si>
  <si>
    <t>阿拉伯胶</t>
  </si>
  <si>
    <t>龟板粉</t>
  </si>
  <si>
    <t>LB桂林西瓜霜喷剂</t>
  </si>
  <si>
    <t>2.5G</t>
  </si>
  <si>
    <t>桂林三金药业股份有限公司</t>
  </si>
  <si>
    <t>对乙酰氨基酚混悬滴剂(泰诺林)</t>
  </si>
  <si>
    <t>15ml×1瓶</t>
  </si>
  <si>
    <t>上海强生有限公司</t>
  </si>
  <si>
    <t>盐酸文拉法辛缓释片(博乐欣)</t>
  </si>
  <si>
    <t>75mg×14片/盒</t>
  </si>
  <si>
    <t>奥扎格雷钠注射液(晴尔)</t>
  </si>
  <si>
    <t>2ml:40mg×1支</t>
  </si>
  <si>
    <t>硫化铵</t>
  </si>
  <si>
    <t>上海振兴</t>
  </si>
  <si>
    <t>硫酸铝钾</t>
  </si>
  <si>
    <t>硫酸铁铵</t>
  </si>
  <si>
    <t>复方利血平氨苯喋啶片</t>
  </si>
  <si>
    <t>10片/盒</t>
  </si>
  <si>
    <t>华润双鹤药业股份有限公司</t>
  </si>
  <si>
    <t>脑安颗粒</t>
  </si>
  <si>
    <t>1.2g×10袋/盒</t>
  </si>
  <si>
    <t>河南省百泉制药有限公司</t>
  </si>
  <si>
    <t>溴化钾</t>
  </si>
  <si>
    <t>溴化钠</t>
  </si>
  <si>
    <t>溴射香草酚兰</t>
  </si>
  <si>
    <t>次氯酸钠液</t>
  </si>
  <si>
    <t>器械型消毒液</t>
  </si>
  <si>
    <t>3000g×1桶</t>
  </si>
  <si>
    <t>南京万福金安</t>
  </si>
  <si>
    <t>前列欣胶囊</t>
  </si>
  <si>
    <t>0.5g×54粒/盒</t>
  </si>
  <si>
    <t>济南宏济堂制药有限公司</t>
  </si>
  <si>
    <t>醋酸泼尼松龙注射液(强的松龙)</t>
  </si>
  <si>
    <t>125mg×1瓶</t>
  </si>
  <si>
    <t>华中药业股份有限公司湖北</t>
  </si>
  <si>
    <t>头孢克洛干混悬剂(希刻劳)</t>
  </si>
  <si>
    <t>125mg×6袋/盒</t>
  </si>
  <si>
    <t>头孢克洛胶囊(希刻劳)</t>
  </si>
  <si>
    <t>250mg×6粒/盒</t>
  </si>
  <si>
    <t>阿奇霉素干混悬剂(希舒美）</t>
  </si>
  <si>
    <t>0.1g×6袋/盒</t>
  </si>
  <si>
    <t>干混剂</t>
  </si>
  <si>
    <t>盐酸普拉克索片(森福罗)</t>
  </si>
  <si>
    <t>四氢呋喃</t>
  </si>
  <si>
    <t>阿仑膦酸钠片(福善美)</t>
  </si>
  <si>
    <t>70mg×1片/盒</t>
  </si>
  <si>
    <t>固酱紫GBC盐</t>
  </si>
  <si>
    <t>固兰B盐</t>
  </si>
  <si>
    <t>干毛姜</t>
  </si>
  <si>
    <t>甘露醇粉</t>
  </si>
  <si>
    <t>1000克/包</t>
  </si>
  <si>
    <t>甘松</t>
  </si>
  <si>
    <t>葛根</t>
  </si>
  <si>
    <t>公丁香</t>
  </si>
  <si>
    <t>功劳叶</t>
  </si>
  <si>
    <t>勾藤</t>
  </si>
  <si>
    <t>注射用胸腺法新(迈普新)</t>
  </si>
  <si>
    <t>1.6mg×1支</t>
  </si>
  <si>
    <t>成都地奥九泓制药厂</t>
  </si>
  <si>
    <t>胸腺五肽注射液(通达)</t>
  </si>
  <si>
    <t>10mg*1支</t>
  </si>
  <si>
    <t>北京世桥生物制药有限公司</t>
  </si>
  <si>
    <t>亚硝基鉄氰化鈉</t>
  </si>
  <si>
    <t>亚硝酸钠</t>
  </si>
  <si>
    <t>湘尔康</t>
  </si>
  <si>
    <t>砂仁</t>
  </si>
  <si>
    <t>注射用去铁胺(得斯芬)</t>
  </si>
  <si>
    <t>乳宁颗粒</t>
  </si>
  <si>
    <t>15g×9袋/盒</t>
  </si>
  <si>
    <t>当飞利肝宁胶囊</t>
  </si>
  <si>
    <t>0.25g×36粒/盒</t>
  </si>
  <si>
    <t>四川美大康药业有限公司</t>
  </si>
  <si>
    <t>右旋糖酐40葡萄糖(塑瓶)注射液</t>
  </si>
  <si>
    <t>500ml:30g:25g×1瓶</t>
  </si>
  <si>
    <t>四川科伦药业有限公司</t>
  </si>
  <si>
    <t>尼莫地平片</t>
  </si>
  <si>
    <t>20mg×50片/瓶</t>
  </si>
  <si>
    <t>盐酸甲氧氯普胺(胃复安)注射液</t>
  </si>
  <si>
    <t>10mg×10支/盒</t>
  </si>
  <si>
    <t>双氧水(30%)(AR)</t>
  </si>
  <si>
    <t>杭州万邦天诚药业有限公司</t>
  </si>
  <si>
    <t>艾叶</t>
  </si>
  <si>
    <t>八月扎</t>
  </si>
  <si>
    <t>巴戟天</t>
  </si>
  <si>
    <t>白扁豆</t>
  </si>
  <si>
    <t>左西孟旦注射液</t>
  </si>
  <si>
    <t>枫蓼肠胃康颗粒</t>
  </si>
  <si>
    <t>8g×9袋/盒</t>
  </si>
  <si>
    <t>复合维生素片(爱乐维-拜耳)</t>
  </si>
  <si>
    <t>30片/盒</t>
  </si>
  <si>
    <t>燀桃仁颗粒</t>
  </si>
  <si>
    <t>克痒舒洗液</t>
  </si>
  <si>
    <t>120ml×1瓶</t>
  </si>
  <si>
    <t>合肥华威药业有限公司</t>
  </si>
  <si>
    <t>洗剂</t>
  </si>
  <si>
    <t>防风颗粒</t>
  </si>
  <si>
    <t>小牛血去蛋白提取物眼用凝胶</t>
  </si>
  <si>
    <t>20%:5g×1支</t>
  </si>
  <si>
    <t>小儿消积止咳口服液</t>
  </si>
  <si>
    <t>10ml*6支/盒</t>
  </si>
  <si>
    <t>尿毒清颗粒</t>
  </si>
  <si>
    <t>5g*18袋/盒</t>
  </si>
  <si>
    <t>康臣药业（内蒙古）有限责任公司</t>
  </si>
  <si>
    <t>右旋糖酐40葡萄糖注射液</t>
  </si>
  <si>
    <t>6%500ml×1瓶</t>
  </si>
  <si>
    <t>浙江天瑞药业有限公司</t>
  </si>
  <si>
    <t>门冬氨酸鸟氨酸注射液(雅博司)</t>
  </si>
  <si>
    <t>5g×5支/盒</t>
  </si>
  <si>
    <t>德国麦氏大药厂S</t>
  </si>
  <si>
    <t>甲钴胺注射液(弥可宝)</t>
  </si>
  <si>
    <t>1ml:500ug×10支/盒</t>
  </si>
  <si>
    <t>大黄庶虫丸</t>
  </si>
  <si>
    <t>0.15g×20支/盒</t>
  </si>
  <si>
    <t>★江苏南通精华制药有限公司</t>
  </si>
  <si>
    <t>维A酸霜(0.1%迪维霜)</t>
  </si>
  <si>
    <t>0.1%15g×1支</t>
  </si>
  <si>
    <t>心通口服液</t>
  </si>
  <si>
    <t>心元胶囊</t>
  </si>
  <si>
    <t>0.3g×20粒/盒</t>
  </si>
  <si>
    <t>吉泰安四川药业有限公司</t>
  </si>
  <si>
    <t>注射用糜蛋白酶</t>
  </si>
  <si>
    <t>4000iu×1支</t>
  </si>
  <si>
    <t>青鹏软膏</t>
  </si>
  <si>
    <t>西藏林芝奇正药业</t>
  </si>
  <si>
    <t>注射用奥美拉唑(洛赛克)</t>
  </si>
  <si>
    <t>长春瑞宾注射液(诺维本)</t>
  </si>
  <si>
    <t>法国PIERRE FABRE 5</t>
  </si>
  <si>
    <t>钆喷酸葡胺注射液(马根维显)</t>
  </si>
  <si>
    <t>469mg×15ml/瓶</t>
  </si>
  <si>
    <t>广州先灵药业有限公司</t>
  </si>
  <si>
    <t>马钱子碱</t>
  </si>
  <si>
    <t>注射用头孢吡肟(马斯平)</t>
  </si>
  <si>
    <t>盐酸吗啡注射液</t>
  </si>
  <si>
    <t>沈阳第一制药有限公司</t>
  </si>
  <si>
    <t>*B超耦合剂</t>
  </si>
  <si>
    <t>5kg×1桶</t>
  </si>
  <si>
    <t>精蛋白生物合成(诺和灵50R)人胰岛素笔芯</t>
  </si>
  <si>
    <t>盐酸羟甲唑林喷雾剂</t>
  </si>
  <si>
    <t>5mg/10ml/支</t>
  </si>
  <si>
    <t>南京天朗</t>
  </si>
  <si>
    <t>鼻喷剂</t>
  </si>
  <si>
    <t>巧克力香精</t>
  </si>
  <si>
    <t>吡嗪酰胺片</t>
  </si>
  <si>
    <t>江苏四环生物股份</t>
  </si>
  <si>
    <t>甲磺酸倍他司汀片(敏使朗)</t>
  </si>
  <si>
    <t>6mg×30片/盒</t>
  </si>
  <si>
    <t>盐酸伐昔洛韦胶囊(明竹欣)</t>
  </si>
  <si>
    <t>0.15g×6粒/盒</t>
  </si>
  <si>
    <t>盐酸氨溴索片(沐舒坦)</t>
  </si>
  <si>
    <t>30mg×20片/盒</t>
  </si>
  <si>
    <t>盐酸氨溴索注射液(沐舒坦)</t>
  </si>
  <si>
    <t>2ml:15mg×5支/盒</t>
  </si>
  <si>
    <t>硝酸异山梨酯注射液(异舒吉)</t>
  </si>
  <si>
    <t>10ml:10mg×10支/盒</t>
  </si>
  <si>
    <t>珍菊降压片</t>
  </si>
  <si>
    <t>0.25g×60片/盒</t>
  </si>
  <si>
    <t>上海雷允上药业有限公司</t>
  </si>
  <si>
    <t>金水宝胶囊</t>
  </si>
  <si>
    <t>0.33g×63粒/瓶</t>
  </si>
  <si>
    <t>江西济民可信金水宝制药有限公司</t>
  </si>
  <si>
    <t>肉果</t>
  </si>
  <si>
    <t xml:space="preserve">  进口</t>
  </si>
  <si>
    <t>乳香</t>
  </si>
  <si>
    <t>三棱</t>
  </si>
  <si>
    <t>生物合成(诺和灵R)人胰岛素</t>
  </si>
  <si>
    <t>400iu/10ml/瓶</t>
  </si>
  <si>
    <t>门冬胰岛素30(诺和锐30笔芯)</t>
  </si>
  <si>
    <t>醋酸戈舍瑞林缓释植入剂(诺雷得)</t>
  </si>
  <si>
    <t>3.6mg×1支</t>
  </si>
  <si>
    <t>昂丹司琼注射液(欧贝)</t>
  </si>
  <si>
    <t>4ml:8mg×1支</t>
  </si>
  <si>
    <t>重组人粒细胞(瑞白)刺激因子注射液</t>
  </si>
  <si>
    <t>瑞氏色素</t>
  </si>
  <si>
    <t>纟</t>
  </si>
  <si>
    <t>松龄血脉康胶囊</t>
  </si>
  <si>
    <t>0.5g×30粒/瓶</t>
  </si>
  <si>
    <t>成都康弘制药有限公司</t>
  </si>
  <si>
    <t>马来酸氟伏沙明片（兰释）</t>
  </si>
  <si>
    <t>多巴胺注射液</t>
  </si>
  <si>
    <t>江苏亚邦强生业有限公司</t>
  </si>
  <si>
    <t>盐酸法舒地尔注射液</t>
  </si>
  <si>
    <t>2ml:30mg×1支</t>
  </si>
  <si>
    <t>注射用伊立替康(艾力)</t>
  </si>
  <si>
    <t>维D钙咀嚼片(迪巧)</t>
  </si>
  <si>
    <t>300mg×60片/瓶</t>
  </si>
  <si>
    <t>美国安士制药有限公司</t>
  </si>
  <si>
    <t>土贝母</t>
  </si>
  <si>
    <t>甲巯咪唑片(赛治)</t>
  </si>
  <si>
    <t>10mg×50片/盒</t>
  </si>
  <si>
    <t>扁蓄</t>
  </si>
  <si>
    <t>盐酸罗哌卡因注射液(耐乐品)</t>
  </si>
  <si>
    <t>10ml:75mg×5支/盒</t>
  </si>
  <si>
    <t>盐酸普鲁卡因注射液</t>
  </si>
  <si>
    <t>2ml:40mg×10支/盒</t>
  </si>
  <si>
    <t>盐酸曲马多注射液(舒敏)</t>
  </si>
  <si>
    <t>2ml:0.1g×5支/盒</t>
  </si>
  <si>
    <t>德国格兰泰有限公司</t>
  </si>
  <si>
    <t>氯化钙注射液</t>
  </si>
  <si>
    <t>5%20ml×5支/盒</t>
  </si>
  <si>
    <t>兰索拉唑肠溶片</t>
  </si>
  <si>
    <t>15mg×14片/盒</t>
  </si>
  <si>
    <t>舒洛地特软胶囊</t>
  </si>
  <si>
    <t>250LSU×50片/盒</t>
  </si>
  <si>
    <t>意大利阿尔法韦士曼制药</t>
  </si>
  <si>
    <t>0.25g×1支</t>
  </si>
  <si>
    <t>上海罗氏制药</t>
  </si>
  <si>
    <t>重铬酸钾</t>
  </si>
  <si>
    <t>上海信谊天平药业有限公司</t>
  </si>
  <si>
    <t>苯巴比妥钠片(鲁米那)</t>
  </si>
  <si>
    <t>30mg×100片/瓶</t>
  </si>
  <si>
    <t>氯化钾缓释片(补达秀)</t>
  </si>
  <si>
    <t>广州迈特兴华制药厂有限公司</t>
  </si>
  <si>
    <t>雷公藤多甙片</t>
  </si>
  <si>
    <t>10mg×50片/瓶</t>
  </si>
  <si>
    <t>浙江得恩德制药有限公司</t>
  </si>
  <si>
    <t>利福喷丁胶囊(迪克菲)</t>
  </si>
  <si>
    <t>0.15g×20粒/瓶</t>
  </si>
  <si>
    <t>无锡福祈制药有限公司</t>
  </si>
  <si>
    <t>心脉隆注射液</t>
  </si>
  <si>
    <t>云南腾药制药股份有限公司</t>
  </si>
  <si>
    <t>白菊花</t>
  </si>
  <si>
    <t>白毛夏枯草</t>
  </si>
  <si>
    <t>白茅根</t>
  </si>
  <si>
    <t>白前</t>
  </si>
  <si>
    <t>白薇</t>
  </si>
  <si>
    <t>白藓皮</t>
  </si>
  <si>
    <t xml:space="preserve">  辽宁</t>
  </si>
  <si>
    <t>白芷</t>
  </si>
  <si>
    <t>百合</t>
  </si>
  <si>
    <t>柏子仁</t>
  </si>
  <si>
    <t>败酱草</t>
  </si>
  <si>
    <t>板蓝根</t>
  </si>
  <si>
    <t>半枝连</t>
  </si>
  <si>
    <t>特布他林雾化液（博利康尼）</t>
  </si>
  <si>
    <t>5mg:2ml×5支/袋</t>
  </si>
  <si>
    <t>酪酸梭菌活菌散剂(米雅)</t>
  </si>
  <si>
    <t>1g×6包/袋</t>
  </si>
  <si>
    <t>日本米雅利桑制药株式会社</t>
  </si>
  <si>
    <t>BG甲硝唑片（灭滴灵）</t>
  </si>
  <si>
    <t>0.2g×21片/袋</t>
  </si>
  <si>
    <t>阳离子树脂732</t>
  </si>
  <si>
    <t>雷贝拉唑肠溶片（波利特）</t>
  </si>
  <si>
    <t>鳖甲</t>
  </si>
  <si>
    <t>槟榔片</t>
  </si>
  <si>
    <t>冰片</t>
  </si>
  <si>
    <t>炮姜</t>
  </si>
  <si>
    <t>浮小麦</t>
  </si>
  <si>
    <t>复盆子</t>
  </si>
  <si>
    <t>干姜</t>
  </si>
  <si>
    <t>切片石腊</t>
  </si>
  <si>
    <t>LB黄体酮注射液</t>
  </si>
  <si>
    <t>浙江仙居制药</t>
  </si>
  <si>
    <t>盐酸文拉法辛缓释胶囊(怡诺思)</t>
  </si>
  <si>
    <t>75mg×14粒/盒</t>
  </si>
  <si>
    <t>门冬胰岛素30(诺和锐30特充)</t>
  </si>
  <si>
    <t>300iu:3ml×1支</t>
  </si>
  <si>
    <t>5000ml×1瓶</t>
  </si>
  <si>
    <t>艾尔可牌免洗手消毒凝胶</t>
  </si>
  <si>
    <t>江苏九寿堂生物制品有限公司</t>
  </si>
  <si>
    <t>注射用硼替佐米（万珂）</t>
  </si>
  <si>
    <t>3.5mg×1支</t>
  </si>
  <si>
    <t>盘龙七薄膜衣片</t>
  </si>
  <si>
    <t>0.3g*36片/盒</t>
  </si>
  <si>
    <t>陕西盘龙制药</t>
  </si>
  <si>
    <t>BG胰激肽原酶肠溶片(怡开)</t>
  </si>
  <si>
    <t>120u×24片/盒</t>
  </si>
  <si>
    <t>常州千红生化制药股份有限公司</t>
  </si>
  <si>
    <t>毛果芸香碱</t>
  </si>
  <si>
    <t>德国</t>
  </si>
  <si>
    <t>联苯苄唑乳膏(美克)</t>
  </si>
  <si>
    <t>双歧杆菌三联活菌(金双歧)片</t>
  </si>
  <si>
    <t>磷酸可待因片</t>
  </si>
  <si>
    <t>国药工业</t>
  </si>
  <si>
    <t>硫磺</t>
  </si>
  <si>
    <t>B-萘酚</t>
  </si>
  <si>
    <t>100g/瓶</t>
  </si>
  <si>
    <t>B-萘酚(AR)</t>
  </si>
  <si>
    <t>*EDTA二鉀</t>
  </si>
  <si>
    <t>EDTA二钠</t>
  </si>
  <si>
    <t>KBR</t>
  </si>
  <si>
    <t>500g/瓶</t>
  </si>
  <si>
    <t>L-组氨酸</t>
  </si>
  <si>
    <t>5g/瓶</t>
  </si>
  <si>
    <t>PH标准物质</t>
  </si>
  <si>
    <t>4Ts×1片/袋</t>
  </si>
  <si>
    <t>PNP-NAG</t>
  </si>
  <si>
    <t>路路通</t>
  </si>
  <si>
    <t>络石藤</t>
  </si>
  <si>
    <t>麻黄根</t>
  </si>
  <si>
    <t>麦冬</t>
  </si>
  <si>
    <t>蔓荆子</t>
  </si>
  <si>
    <t>猫爪草</t>
  </si>
  <si>
    <t>没药</t>
  </si>
  <si>
    <t>苯磺酸左旋氨氯地平片(施慧达)</t>
  </si>
  <si>
    <t>2.5mg×14片/盒</t>
  </si>
  <si>
    <t>施慧达药业集团(吉林)有限公司</t>
  </si>
  <si>
    <t>平地木</t>
  </si>
  <si>
    <t>七叶一枝花（重楼）</t>
  </si>
  <si>
    <t>蕲蛇</t>
  </si>
  <si>
    <t>荠菜花</t>
  </si>
  <si>
    <t>千里光</t>
  </si>
  <si>
    <t>前胡</t>
  </si>
  <si>
    <t>芡实</t>
  </si>
  <si>
    <t>卡前列素氨丁三醇注射液(欣母沛)</t>
  </si>
  <si>
    <t>250ug/1ml×1支</t>
  </si>
  <si>
    <t>美国辉瑞制药</t>
  </si>
  <si>
    <t>芬太尼透皮贴剂(多瑞吉)</t>
  </si>
  <si>
    <t>4.2mg×5贴/盒</t>
  </si>
  <si>
    <t>膜剂</t>
  </si>
  <si>
    <t>转化糖电解质注射液(田力)</t>
  </si>
  <si>
    <t>高氯酸</t>
  </si>
  <si>
    <t>高锰酸钾AR</t>
  </si>
  <si>
    <t>南京化学试剂有限公</t>
  </si>
  <si>
    <t>硼砂 药用</t>
  </si>
  <si>
    <t>参莲胶囊</t>
  </si>
  <si>
    <t>0.5g×60粒/瓶</t>
  </si>
  <si>
    <t>通化金马药业</t>
  </si>
  <si>
    <t>环孢素软胶囊(新山地明）</t>
  </si>
  <si>
    <t>25mg×50粒/盒</t>
  </si>
  <si>
    <t>奥曲肽注射液(善宁)</t>
  </si>
  <si>
    <t>1ml:0.1mg×5支/盒</t>
  </si>
  <si>
    <t>酒石酸托特罗定片(舍尼亭)</t>
  </si>
  <si>
    <t>2mg×14片/盒</t>
  </si>
  <si>
    <t>南京美瑞制药有限公司</t>
  </si>
  <si>
    <t>麝香壮骨膏</t>
  </si>
  <si>
    <t>8cm*13cm/10片/盒</t>
  </si>
  <si>
    <t>重庆陪都药业</t>
  </si>
  <si>
    <t>贴膏</t>
  </si>
  <si>
    <t>二巯丙磺酸钠针</t>
  </si>
  <si>
    <t>0.125g×10支/盒</t>
  </si>
  <si>
    <t>86消毒王</t>
  </si>
  <si>
    <t>甘草酸二铵注射液(甘利欣)</t>
  </si>
  <si>
    <t>50mg×10ml×1支</t>
  </si>
  <si>
    <t>甘露醇(AR)</t>
  </si>
  <si>
    <t>特比奈芬乳膏(丁克)</t>
  </si>
  <si>
    <t>10g/0.1g×1支</t>
  </si>
  <si>
    <t>BG枸橼酸西地那非片(万艾可)</t>
  </si>
  <si>
    <t>100mg×1片</t>
  </si>
  <si>
    <t>片</t>
  </si>
  <si>
    <t>注射用万古霉素(稳可信)</t>
  </si>
  <si>
    <t>重组人血管(恩度)内皮抑制素注射液</t>
  </si>
  <si>
    <t>3ml：15mg×1支</t>
  </si>
  <si>
    <t>烟台麦得津生物工程股份有限公司S</t>
  </si>
  <si>
    <t>LB人血白蛋白注射液(奥地利百特)</t>
  </si>
  <si>
    <t>奥地利百特</t>
  </si>
  <si>
    <t>瑞格列奈片(孚来迪)</t>
  </si>
  <si>
    <t>0.5mg×30片/盒</t>
  </si>
  <si>
    <t>单唾液酸四己糖神经节(申捷)注射液</t>
  </si>
  <si>
    <t>2ml：20mg/1支</t>
  </si>
  <si>
    <t>异烟肼注射液</t>
  </si>
  <si>
    <t>大黄炭</t>
  </si>
  <si>
    <t>炙冬花</t>
  </si>
  <si>
    <t>炙甘草</t>
  </si>
  <si>
    <t xml:space="preserve"> 蒙.浙</t>
  </si>
  <si>
    <t>炒谷芽</t>
  </si>
  <si>
    <t>炒槐米</t>
  </si>
  <si>
    <t>炒火麻仁</t>
  </si>
  <si>
    <t>炒娄仁</t>
  </si>
  <si>
    <t>炒麦芽</t>
  </si>
  <si>
    <t>炒米仁</t>
  </si>
  <si>
    <t>医用酒精    95%</t>
  </si>
  <si>
    <t>胆盐乳糖培养基</t>
  </si>
  <si>
    <t>注射用伊达比星（艾诺宁）</t>
  </si>
  <si>
    <t>浙江海正药业股份有限公司S</t>
  </si>
  <si>
    <t>硫代硫酸钠针</t>
  </si>
  <si>
    <t>0.64g*1支</t>
  </si>
  <si>
    <t>上海新亚药业有限公司</t>
  </si>
  <si>
    <t>硫氰酸铵(AR)</t>
  </si>
  <si>
    <t>泽兰叶</t>
  </si>
  <si>
    <t>泽泻</t>
  </si>
  <si>
    <t>浙贝母</t>
  </si>
  <si>
    <t>珍珠母</t>
  </si>
  <si>
    <t>知母</t>
  </si>
  <si>
    <t>多烯磷酯酰胆碱注射液(天兴)</t>
  </si>
  <si>
    <t>5ml:232.5mg×1支</t>
  </si>
  <si>
    <t>鹿角霜</t>
  </si>
  <si>
    <t>1g×1000克/公斤</t>
  </si>
  <si>
    <t>施保利通片</t>
  </si>
  <si>
    <t>20片/盒</t>
  </si>
  <si>
    <t>德国夏培天然药物制药公司</t>
  </si>
  <si>
    <t>BG单硝酸异山梨醇酯注射液(欣康)</t>
  </si>
  <si>
    <t>20mg×6支/盒</t>
  </si>
  <si>
    <t>注射用表柔比星(法玛新)</t>
  </si>
  <si>
    <t>辉瑞制药有限公司（无锡）</t>
  </si>
  <si>
    <t>冰醋酸</t>
  </si>
  <si>
    <t>癃闭舒胶囊</t>
  </si>
  <si>
    <t>0.3g×36粒/盒</t>
  </si>
  <si>
    <t>石家庄科迪药业有限公司</t>
  </si>
  <si>
    <t>碘佛醇注射液</t>
  </si>
  <si>
    <t>50ml:33.9g×1瓶</t>
  </si>
  <si>
    <t>江苏恒瑞医药有限公司</t>
  </si>
  <si>
    <t>氨酚曲马多(及通安)</t>
  </si>
  <si>
    <t>37.5mg×10片/盒</t>
  </si>
  <si>
    <t>琼脂粉</t>
  </si>
  <si>
    <t>琼脂糖(BR)</t>
  </si>
  <si>
    <t>沪惠兴生化</t>
  </si>
  <si>
    <t>秋水仙素(GR)</t>
  </si>
  <si>
    <t>注射用伊达比星(善唯达）</t>
  </si>
  <si>
    <t>醋酯酐(AR)</t>
  </si>
  <si>
    <t>盐酸卡替洛尔滴眼液(美开朗)</t>
  </si>
  <si>
    <t>2%5ml×1支</t>
  </si>
  <si>
    <t>天津中国大冢制药</t>
  </si>
  <si>
    <t>超声导声胶</t>
  </si>
  <si>
    <t>泰州市海陵超声材料</t>
  </si>
  <si>
    <t>布洛芬缓释胶囊(芬必得)</t>
  </si>
  <si>
    <t>0.3g×20片/盒</t>
  </si>
  <si>
    <t>米非司酮片(息隐)</t>
  </si>
  <si>
    <t>25mg×6片/盒</t>
  </si>
  <si>
    <t>上海医药新华联制药</t>
  </si>
  <si>
    <t>氢溴酸西酞普兰片(喜普妙)</t>
  </si>
  <si>
    <t>20mg×14片/盒</t>
  </si>
  <si>
    <t>头孢拉定胶囊(泛捷复)</t>
  </si>
  <si>
    <t>0.25g×24片/盒</t>
  </si>
  <si>
    <t>茜草</t>
  </si>
  <si>
    <t>羌活</t>
  </si>
  <si>
    <t>秦艽</t>
  </si>
  <si>
    <t>秦皮</t>
  </si>
  <si>
    <t>青黛</t>
  </si>
  <si>
    <t>春柴胡</t>
  </si>
  <si>
    <t>氟米龙滴眼液（氟美童）</t>
  </si>
  <si>
    <t>5ml:5mg×1支</t>
  </si>
  <si>
    <t>日本参天制药</t>
  </si>
  <si>
    <t>LB复方地龙胶囊</t>
  </si>
  <si>
    <t>0.28g×12粒/盒</t>
  </si>
  <si>
    <t>南京恒生制药有限公司</t>
  </si>
  <si>
    <t>注射用培美曲塞二钠(赛珍)</t>
  </si>
  <si>
    <t>卡前列甲酯栓</t>
  </si>
  <si>
    <t>0.5mg×1枚</t>
  </si>
  <si>
    <t>枚</t>
  </si>
  <si>
    <t>东北制药总厂</t>
  </si>
  <si>
    <t>左氧氟沙星氯化钠注射液(左克)</t>
  </si>
  <si>
    <t>100ml:0.2g×1瓶</t>
  </si>
  <si>
    <t>丙戊酸钠口服液</t>
  </si>
  <si>
    <t>300ml×1瓶</t>
  </si>
  <si>
    <t>地屈孕酮片</t>
  </si>
  <si>
    <t>小儿清肺颗粒</t>
  </si>
  <si>
    <t>3g×9袋/盒</t>
  </si>
  <si>
    <t>河北巨龙药业</t>
  </si>
  <si>
    <t>复方红豆杉胶囊</t>
  </si>
  <si>
    <t>0.3g×12粒/盒</t>
  </si>
  <si>
    <t>重庆赛诺生物药业有限公司</t>
  </si>
  <si>
    <t>复方苦参注射液</t>
  </si>
  <si>
    <t>5ml×5支/盒</t>
  </si>
  <si>
    <t>山西振东制药股份有限公司</t>
  </si>
  <si>
    <t>复方氯唑沙宗片(鲁南贝特)</t>
  </si>
  <si>
    <t>0.2g×24片/盒(0.125g+0.15g)</t>
  </si>
  <si>
    <t>肝素钠注射液</t>
  </si>
  <si>
    <t>葡萄糖氯化钠注射液(塑瓶)</t>
  </si>
  <si>
    <t>甜蜜素</t>
  </si>
  <si>
    <t>硼酸</t>
  </si>
  <si>
    <t>硼酸(AR)</t>
  </si>
  <si>
    <t>皮肤康洗液</t>
  </si>
  <si>
    <t>北京华洋奎龙药业有限公司</t>
  </si>
  <si>
    <t>皮肤消毒液</t>
  </si>
  <si>
    <t>生牡蛎</t>
  </si>
  <si>
    <t>异维A酸软胶囊(泰尔丝)</t>
  </si>
  <si>
    <t>上海信谊延安药业有限公司</t>
  </si>
  <si>
    <t>注射用人纤维蛋白元(法布莱士)</t>
  </si>
  <si>
    <t>香草醛(AR)</t>
  </si>
  <si>
    <t>曲安奈德益康唑乳膏(派瑞松)</t>
  </si>
  <si>
    <t>培养基(mug)</t>
  </si>
  <si>
    <t>BG喷昔洛韦乳膏(夫坦)</t>
  </si>
  <si>
    <t>碳酸氢钠</t>
  </si>
  <si>
    <t>河北海骅</t>
  </si>
  <si>
    <t>糖精钠</t>
  </si>
  <si>
    <t>丙酮</t>
  </si>
  <si>
    <t>丙酮酸(br)</t>
  </si>
  <si>
    <t>20ml×1瓶</t>
  </si>
  <si>
    <t>注射用帕米磷酸二钠(博宁)</t>
  </si>
  <si>
    <t>薄荷脑</t>
  </si>
  <si>
    <t>南通</t>
  </si>
  <si>
    <t>注射用胰激肽原酶(怡开)</t>
  </si>
  <si>
    <t>40u×1支</t>
  </si>
  <si>
    <t>乙型肝炎人免疫球蛋白注射液</t>
  </si>
  <si>
    <t>200iu×1支</t>
  </si>
  <si>
    <t>草木犀流浸液片(消脱止)</t>
  </si>
  <si>
    <t>0.4g×50片/盒</t>
  </si>
  <si>
    <t>日本生晃荣养药品株式会社</t>
  </si>
  <si>
    <t>曲他维林注射液(诺仕帕)</t>
  </si>
  <si>
    <t>2ml×5支/盒</t>
  </si>
  <si>
    <t>养血生发胶囊</t>
  </si>
  <si>
    <t>广州敬修堂药业股份有限公司</t>
  </si>
  <si>
    <t>肝素钠(BR)</t>
  </si>
  <si>
    <t>小蓟草</t>
  </si>
  <si>
    <t>薤白</t>
  </si>
  <si>
    <t>氟比洛芬酯注射液（凯纷）</t>
  </si>
  <si>
    <t>10%氯化钾注射液(塑瓶)</t>
  </si>
  <si>
    <t>10ml:1g×1支</t>
  </si>
  <si>
    <t>唑来膦酸注射液(天晴依泰)</t>
  </si>
  <si>
    <t>5ml:4mg/1支</t>
  </si>
  <si>
    <t>养胃舒胶囊</t>
  </si>
  <si>
    <t>0.4g*24粒/盒</t>
  </si>
  <si>
    <t>合肥华润神鹿药业有限公司</t>
  </si>
  <si>
    <t>琥珀酰明胶注射液(长源雪安)</t>
  </si>
  <si>
    <t>500ml:20g×1瓶</t>
  </si>
  <si>
    <t>吉林长源</t>
  </si>
  <si>
    <t>硫酸鱼精蛋白注射液</t>
  </si>
  <si>
    <t>生南星</t>
  </si>
  <si>
    <t>生蒲黄</t>
  </si>
  <si>
    <t>生山楂</t>
  </si>
  <si>
    <t>生山枝</t>
  </si>
  <si>
    <t>生石膏</t>
  </si>
  <si>
    <t>石菖蒲</t>
  </si>
  <si>
    <t>石斛</t>
  </si>
  <si>
    <t>石见穿</t>
  </si>
  <si>
    <t>复方曲安奈德软膏(复方康纳乐霜)</t>
  </si>
  <si>
    <t>高三尖杉酯碱注射液</t>
  </si>
  <si>
    <t>二甲苯</t>
  </si>
  <si>
    <t>二甲基甲酰胺(AR)</t>
  </si>
  <si>
    <t>二甲基亚砜</t>
  </si>
  <si>
    <t>亚砷酸</t>
  </si>
  <si>
    <t>亚砷酸氯化钠注射液</t>
  </si>
  <si>
    <t>10ml:10mg×1支</t>
  </si>
  <si>
    <t>亚鉄氰化钾(AR)</t>
  </si>
  <si>
    <t>胰酶肠溶胶囊(得每通)</t>
  </si>
  <si>
    <t>150mg×20片/盒</t>
  </si>
  <si>
    <t>雅培德国</t>
  </si>
  <si>
    <t>盐酸胺碘酮注射液(可达龙)</t>
  </si>
  <si>
    <t>150mg/3ml×6支/盒</t>
  </si>
  <si>
    <t>伊曲康唑胶囊(斯皮仁诺)</t>
  </si>
  <si>
    <t>沙利度胺片(反应停）</t>
  </si>
  <si>
    <t>黄氏响声丸</t>
  </si>
  <si>
    <t>0.133g*108粒/盒</t>
  </si>
  <si>
    <t>无锡济民可信山禾药业股份有限公司</t>
  </si>
  <si>
    <t>参芪降糖颗粒</t>
  </si>
  <si>
    <t>3g*10袋/盒</t>
  </si>
  <si>
    <t>地榆升白片</t>
  </si>
  <si>
    <t>0.1g*40片/盒</t>
  </si>
  <si>
    <t>成都地奥集团天府药业股份有限公司</t>
  </si>
  <si>
    <t>茵栀黄颗粒</t>
  </si>
  <si>
    <t>一清胶囊</t>
  </si>
  <si>
    <t>0.5g*30粒/瓶</t>
  </si>
  <si>
    <t>乳增宁片</t>
  </si>
  <si>
    <t>0.6g*60粒/瓶</t>
  </si>
  <si>
    <t>气滞胃痛颗粒</t>
  </si>
  <si>
    <t>5g*12袋/盒</t>
  </si>
  <si>
    <t>辽宁华润本溪三药有限公司</t>
  </si>
  <si>
    <t>注射用盐酸替罗非班</t>
  </si>
  <si>
    <t>12.5mg×1瓶</t>
  </si>
  <si>
    <t>注射用重组人干扰素α-1b（赛若金</t>
  </si>
  <si>
    <t>60ug×1瓶</t>
  </si>
  <si>
    <t>深圳科兴生物工程有限公司S</t>
  </si>
  <si>
    <t>皮肤消毒液（喷雾型）</t>
  </si>
  <si>
    <t>成都润兴消毒药业有限公司</t>
  </si>
  <si>
    <t>0.5mg×50粒/盒</t>
  </si>
  <si>
    <t>注射用甲磺酸加贝酯(钦克)</t>
  </si>
  <si>
    <t>柳氮磺吡啶肠溶片</t>
  </si>
  <si>
    <t>0.25g×60片/瓶</t>
  </si>
  <si>
    <t>米力农注射液(鲁南力康)</t>
  </si>
  <si>
    <t>5mg×2支/盒</t>
  </si>
  <si>
    <t>单硝酸异山梨酯片(欣康)</t>
  </si>
  <si>
    <t>左炔诺孕酮(曼月乐)宫内节育系统</t>
  </si>
  <si>
    <t>52mg×1粒/盒</t>
  </si>
  <si>
    <t>粉萆藓</t>
  </si>
  <si>
    <t>尼泊金</t>
  </si>
  <si>
    <t>十六醇</t>
  </si>
  <si>
    <t>醋酸泼尼松片(强的松)</t>
  </si>
  <si>
    <t>盐酸多西环素片（强力霉素）</t>
  </si>
  <si>
    <t>羟基脲片</t>
  </si>
  <si>
    <t>0.5g×100片/瓶</t>
  </si>
  <si>
    <t>注射用奥沙利铂(乐沙定)</t>
  </si>
  <si>
    <t>50mg*1支</t>
  </si>
  <si>
    <t>富马酸替诺福韦二吡呋酯(韦瑞德)</t>
  </si>
  <si>
    <t>300mg*30片/盒</t>
  </si>
  <si>
    <t>Aspen port Elizabeth (pty) Ltd</t>
  </si>
  <si>
    <t>琥珀</t>
  </si>
  <si>
    <t>降香</t>
  </si>
  <si>
    <t>艾瑞昔布片(恒扬)</t>
  </si>
  <si>
    <t>0.1g*10片/盒</t>
  </si>
  <si>
    <t>艾普拉唑肠溶片</t>
  </si>
  <si>
    <t>5.000mg*10片/盒</t>
  </si>
  <si>
    <t>曲克芦丁脑蛋白水解物注射液(源之久)</t>
  </si>
  <si>
    <t>2ml*1支</t>
  </si>
  <si>
    <t>吉林四环制药有限公司</t>
  </si>
  <si>
    <t>脾多肽注射液</t>
  </si>
  <si>
    <t>吉林丰生制药有限公司</t>
  </si>
  <si>
    <t>保妇康栓</t>
  </si>
  <si>
    <t>1.74g*12粒/盒</t>
  </si>
  <si>
    <t>秋水仙碱片</t>
  </si>
  <si>
    <t>0.500mg*40片/盒</t>
  </si>
  <si>
    <t>云南</t>
  </si>
  <si>
    <t>狂犬病人免疫球蛋白（同路）</t>
  </si>
  <si>
    <t>200.000iu*1瓶/瓶</t>
  </si>
  <si>
    <t>复方托吡卡胺滴眼液（美多丽）</t>
  </si>
  <si>
    <t>10.000ml*1支/支</t>
  </si>
  <si>
    <t>酒石酸唑吡坦片（思诺思）</t>
  </si>
  <si>
    <t>10.000mg*7片/盒</t>
  </si>
  <si>
    <t>复方盐酸伪麻黄碱胶囊(新康泰克)</t>
  </si>
  <si>
    <t>8粒/盒</t>
  </si>
  <si>
    <t>中美天津史克制药公司</t>
  </si>
  <si>
    <t>非布司他（优立通）</t>
  </si>
  <si>
    <t>40mg*16片/盒</t>
  </si>
  <si>
    <t>强肾片</t>
  </si>
  <si>
    <t>0.630g*36片/盒</t>
  </si>
  <si>
    <t>注射用六氟化硫微泡(声诺维)</t>
  </si>
  <si>
    <t>59mg*1瓶/盒</t>
  </si>
  <si>
    <t>上海博莱科信谊药业有限责任公司</t>
  </si>
  <si>
    <t>非布司他片（瑞扬）</t>
  </si>
  <si>
    <t>40.000mg*10片/盒</t>
  </si>
  <si>
    <t>熟大黄</t>
  </si>
  <si>
    <t>荔枝核</t>
  </si>
  <si>
    <t>枸橘</t>
  </si>
  <si>
    <t>葫芦瓢</t>
  </si>
  <si>
    <t>茜草炭</t>
  </si>
  <si>
    <t>贯众</t>
  </si>
  <si>
    <t>氨甲环酸片(妥塞敏)</t>
  </si>
  <si>
    <t>0.5g×100片/盒</t>
  </si>
  <si>
    <t>异烟肼片</t>
  </si>
  <si>
    <t>0.1g*100片/瓶</t>
  </si>
  <si>
    <t>桉柠蒎肠溶软胶囊(切诺)</t>
  </si>
  <si>
    <t>0.120g*18粒/盒</t>
  </si>
  <si>
    <t>狂犬病人免疫球蛋白</t>
  </si>
  <si>
    <t>武汉生物制品研究所</t>
  </si>
  <si>
    <t>盐酸氨基葡萄糖片(九力)</t>
  </si>
  <si>
    <t>0.750g*18片/盒</t>
  </si>
  <si>
    <t>双氯芬酸钠贴（来比新）</t>
  </si>
  <si>
    <t>50mg*6片/盒(5*10cm)</t>
  </si>
  <si>
    <t>蚌埠丰原涂山制药有限公司</t>
  </si>
  <si>
    <t>贴剂</t>
  </si>
  <si>
    <t>替格瑞洛片(倍林达)</t>
  </si>
  <si>
    <t>90mg*14片/盒</t>
  </si>
  <si>
    <t>注射用头孢硫脒(罗冰)</t>
  </si>
  <si>
    <t>1.0g*1支</t>
  </si>
  <si>
    <t>山东罗欣药业集团股份有限公司</t>
  </si>
  <si>
    <t xml:space="preserve">甘草颗粒 </t>
  </si>
  <si>
    <t xml:space="preserve"> 0.5g/3g*1袋</t>
  </si>
  <si>
    <t xml:space="preserve">干姜颗粒 </t>
  </si>
  <si>
    <t xml:space="preserve">高良姜颗粒 </t>
  </si>
  <si>
    <t xml:space="preserve"> 0.5g/6g*1袋</t>
  </si>
  <si>
    <t xml:space="preserve">葛根颗粒 </t>
  </si>
  <si>
    <t xml:space="preserve"> 1g/10g*1袋</t>
  </si>
  <si>
    <t xml:space="preserve">葛花颗粒 </t>
  </si>
  <si>
    <t xml:space="preserve"> 1.5g/10g*1袋</t>
  </si>
  <si>
    <t>功劳叶颗粒</t>
  </si>
  <si>
    <t xml:space="preserve"> 0.5g/10g*1袋</t>
  </si>
  <si>
    <t>注射用磷酸肌酸钠(里尔统)</t>
  </si>
  <si>
    <t>滑石粉  药用</t>
  </si>
  <si>
    <t>1000g×1包</t>
  </si>
  <si>
    <t>癃清片</t>
  </si>
  <si>
    <t>0.600g*48片/盒</t>
  </si>
  <si>
    <t>炉甘石粉</t>
  </si>
  <si>
    <t>鹿角胶</t>
  </si>
  <si>
    <t>氯仿</t>
  </si>
  <si>
    <t>上海复星制药</t>
  </si>
  <si>
    <t>氯化铵</t>
  </si>
  <si>
    <t>氯化钡</t>
  </si>
  <si>
    <t>盐酸罂粟碱注射液</t>
  </si>
  <si>
    <t>东北制药集团沈阳第一制药厂</t>
  </si>
  <si>
    <t>养血饮</t>
  </si>
  <si>
    <t>吉林敖东集团力源制药股份有限公司</t>
  </si>
  <si>
    <t xml:space="preserve">瓜蒌仁颗粒 </t>
  </si>
  <si>
    <t xml:space="preserve">贯众颗粒 </t>
  </si>
  <si>
    <t xml:space="preserve"> 1g/15g*1袋</t>
  </si>
  <si>
    <t xml:space="preserve">广地龙颗粒 </t>
  </si>
  <si>
    <t>广藿香颗粒</t>
  </si>
  <si>
    <t xml:space="preserve">龟板颗粒 </t>
  </si>
  <si>
    <t>鬼见羽颗粒</t>
  </si>
  <si>
    <t xml:space="preserve">桂枝颗粒 </t>
  </si>
  <si>
    <t xml:space="preserve">海风藤颗粒 </t>
  </si>
  <si>
    <t>0.5g/15g*1袋</t>
  </si>
  <si>
    <t>海螵蛸颗粒</t>
  </si>
  <si>
    <t xml:space="preserve">海桐皮颗粒 </t>
  </si>
  <si>
    <t xml:space="preserve">海藻颗粒 </t>
  </si>
  <si>
    <t>合欢花颗粒</t>
  </si>
  <si>
    <t xml:space="preserve"> 1g/6g*1袋</t>
  </si>
  <si>
    <t xml:space="preserve">合欢皮颗粒 </t>
  </si>
  <si>
    <t xml:space="preserve"> 0.5g/15g*1袋</t>
  </si>
  <si>
    <t xml:space="preserve">红花颗粒 </t>
  </si>
  <si>
    <t xml:space="preserve"> 2g/6g*1袋</t>
  </si>
  <si>
    <t xml:space="preserve">红景天颗粒 </t>
  </si>
  <si>
    <t xml:space="preserve"> 1.5g/15g*1袋</t>
  </si>
  <si>
    <t xml:space="preserve">红藤颗粒 </t>
  </si>
  <si>
    <t>1g/15g*1袋</t>
  </si>
  <si>
    <t xml:space="preserve">厚朴颗粒 </t>
  </si>
  <si>
    <t>0.5g/3g*1袋</t>
  </si>
  <si>
    <t xml:space="preserve">虎杖颗粒 </t>
  </si>
  <si>
    <t>复方甘草口服溶液</t>
  </si>
  <si>
    <t>180.000ml*1瓶/瓶</t>
  </si>
  <si>
    <t>乙酰半胱氨酸泡腾片（富露施）</t>
  </si>
  <si>
    <t>600mg*4片/盒</t>
  </si>
  <si>
    <t>Zambon S.P.A</t>
  </si>
  <si>
    <t>利鲁唑(力如太）</t>
  </si>
  <si>
    <t>50mg*56片/盒</t>
  </si>
  <si>
    <t>右归胶囊</t>
  </si>
  <si>
    <t>0.450g*36粒/盒</t>
  </si>
  <si>
    <t>江西银涛</t>
  </si>
  <si>
    <t xml:space="preserve">钩藤颗粒 </t>
  </si>
  <si>
    <t>双醋瑞因胶囊(安必丁)</t>
  </si>
  <si>
    <t>50mg*30粒/盒</t>
  </si>
  <si>
    <t>昆明积大制药股份有限公司</t>
  </si>
  <si>
    <t>比卡鲁胺片（朝晖先）</t>
  </si>
  <si>
    <t>50.000mg*14片/盒</t>
  </si>
  <si>
    <t>上海朝辉药业有限公司</t>
  </si>
  <si>
    <t>注射用环磷腺苷葡胺(凯缌)</t>
  </si>
  <si>
    <t>90.000mg*1支/支</t>
  </si>
  <si>
    <t>维生素 B1 片</t>
  </si>
  <si>
    <t>炒青皮</t>
  </si>
  <si>
    <t>炒酸枣仁</t>
  </si>
  <si>
    <t>妇科千金胶囊</t>
  </si>
  <si>
    <t>株洲千金药业</t>
  </si>
  <si>
    <t>鹿角片</t>
  </si>
  <si>
    <t>甘肃</t>
  </si>
  <si>
    <t>孟鲁司特钠咀嚼片(顺尔宁)</t>
  </si>
  <si>
    <t>5mg×5片/盒</t>
  </si>
  <si>
    <t>多潘立酮片</t>
  </si>
  <si>
    <t>10mg×42片/盒</t>
  </si>
  <si>
    <t>BG硝苯地平缓释片II(伲福达)</t>
  </si>
  <si>
    <t>阿苯达唑片(肠虫清)</t>
  </si>
  <si>
    <t>0.2g×10片/瓶</t>
  </si>
  <si>
    <t>醋酸地塞米松</t>
  </si>
  <si>
    <t>沪</t>
  </si>
  <si>
    <t>地骨皮</t>
  </si>
  <si>
    <t>地锦草</t>
  </si>
  <si>
    <t>氯霉素滴眼液(润舒)</t>
  </si>
  <si>
    <t xml:space="preserve">花椒颗粒 </t>
  </si>
  <si>
    <t>注射用鼠神经生长因子(金路捷)</t>
  </si>
  <si>
    <t>20ug:9000AU*1支</t>
  </si>
  <si>
    <t>武汉海特生物制药股份有限公司</t>
  </si>
  <si>
    <t>葡萄糖氯化钠注射液(亚邦软袋)</t>
  </si>
  <si>
    <t>250ml*1袋</t>
  </si>
  <si>
    <t>注射用奥拉西坦(欧来宁）</t>
  </si>
  <si>
    <t>1g*1瓶/瓶</t>
  </si>
  <si>
    <t>头孢克肟干混悬剂（立健克）</t>
  </si>
  <si>
    <t>50.000mg*12包/盒</t>
  </si>
  <si>
    <t>深圳立健药业有限公司</t>
  </si>
  <si>
    <t>维拉帕米缓释片（缓释异搏定）</t>
  </si>
  <si>
    <t>0.240g*10片/盒</t>
  </si>
  <si>
    <t>Abbvie/德国</t>
  </si>
  <si>
    <t>吉非替尼片(易瑞沙）</t>
  </si>
  <si>
    <t>0.25g×10片/盒</t>
  </si>
  <si>
    <t>英国　阿斯利康制药S</t>
  </si>
  <si>
    <t>六神丸</t>
  </si>
  <si>
    <t>3.125mg*120粒/盒</t>
  </si>
  <si>
    <t>宫瘤清胶囊</t>
  </si>
  <si>
    <t>0.370g*60粒/瓶</t>
  </si>
  <si>
    <t>苏黄止咳胶囊</t>
  </si>
  <si>
    <t>0.450g*24粒/盒</t>
  </si>
  <si>
    <t>神曲消食口服液</t>
  </si>
  <si>
    <t>10.000ml*6支/盒</t>
  </si>
  <si>
    <t>西帕依固龈液</t>
  </si>
  <si>
    <t>150.000ml*1瓶/盒</t>
  </si>
  <si>
    <t>新疆奇康哈博维药股份有限公司</t>
  </si>
  <si>
    <t>合剂</t>
  </si>
  <si>
    <t>消炎止痛膏</t>
  </si>
  <si>
    <t>1.000贴*6贴/盒</t>
  </si>
  <si>
    <t>杭州仁德医药有限公司</t>
  </si>
  <si>
    <t>再造生血胶囊</t>
  </si>
  <si>
    <t>0.320g*90粒/盒</t>
  </si>
  <si>
    <t xml:space="preserve">辽源誉隆亚东药业 </t>
  </si>
  <si>
    <t>摩罗丹</t>
  </si>
  <si>
    <t>16.000丸*18袋/盒</t>
  </si>
  <si>
    <t>邯郸制药股份有限公司</t>
  </si>
  <si>
    <t>复方伤痛胶囊</t>
  </si>
  <si>
    <t>0.300g*30粒/盒</t>
  </si>
  <si>
    <t>甘肃省西峰制药有限责任公司</t>
  </si>
  <si>
    <t>宽胸气雾剂</t>
  </si>
  <si>
    <t>5.800g/2.7ml*1瓶/盒</t>
  </si>
  <si>
    <t>杭州苏泊尔南洋药业有限公司</t>
  </si>
  <si>
    <t>重组人干扰素α2b阴道泡腾片(金舒喜)</t>
  </si>
  <si>
    <t>50.000万单位*3片/盒</t>
  </si>
  <si>
    <t>北京凯因科技股份有限公司</t>
  </si>
  <si>
    <t>奥美沙坦酯片(希佳)</t>
  </si>
  <si>
    <t>20.000mg*7片/盒</t>
  </si>
  <si>
    <t>甲钴胺胶囊（奇信）</t>
  </si>
  <si>
    <t>0.500mg*50粒/盒</t>
  </si>
  <si>
    <t>肠内营养乳剂(TP-HE)（瑞高）</t>
  </si>
  <si>
    <t>500.000ml*1袋/袋</t>
  </si>
  <si>
    <t>北京费森尤斯医药</t>
  </si>
  <si>
    <t>肠内营养乳剂(TPF-T)(瑞能)(纤维型水果口味)</t>
  </si>
  <si>
    <t>200.000ml*1瓶/瓶</t>
  </si>
  <si>
    <t>注射用磷酸肌酸钠（莱博通）</t>
  </si>
  <si>
    <t>1.000g*1瓶/瓶</t>
  </si>
  <si>
    <t>哈尔滨莱博通药业有限公司</t>
  </si>
  <si>
    <t>复方谷氨酰胺肠溶胶囊（谷参）</t>
  </si>
  <si>
    <t>36粒/瓶</t>
  </si>
  <si>
    <t>地奥集团成都药业股份有限公司</t>
  </si>
  <si>
    <t>复方氨基酸(普舒清)注射液(18AA-Ⅸ)</t>
  </si>
  <si>
    <t>200ml：12.250g(总氨基酸)*1瓶/瓶</t>
  </si>
  <si>
    <t>肠内营养混悬液（TP-MCT)（康全甘）</t>
  </si>
  <si>
    <t>200ml(1kcal/ml)*1瓶/瓶</t>
  </si>
  <si>
    <t>玻璃酸钠滴眼液（爱丽）</t>
  </si>
  <si>
    <t>5ml：15.000mg*1支/盒</t>
  </si>
  <si>
    <t>静注人免疫球蛋白(同路）</t>
  </si>
  <si>
    <t>2.500g*1瓶/瓶</t>
  </si>
  <si>
    <t>天丹通络胶囊</t>
  </si>
  <si>
    <t>0.4g*60粒/瓶</t>
  </si>
  <si>
    <t>注射用阿奇霉素(其仙)</t>
  </si>
  <si>
    <t>0.125g（12.5万单位）*1支/支</t>
  </si>
  <si>
    <t>左氧氟沙星氯化钠注射液(可乐必妥)</t>
  </si>
  <si>
    <t>100ml:0.5g:0.9g*1袋/袋</t>
  </si>
  <si>
    <t>第一三共制药（北京）有限公司</t>
  </si>
  <si>
    <t>注射用阿昔洛韦</t>
  </si>
  <si>
    <t>0.250g*1瓶/瓶</t>
  </si>
  <si>
    <t>国药集团容生制药有限公司</t>
  </si>
  <si>
    <t>醋酸曲普瑞林注射液(达必佳)</t>
  </si>
  <si>
    <t>1ml:0.1mg*1支/支</t>
  </si>
  <si>
    <t>辉凌(德国)制药有限公司</t>
  </si>
  <si>
    <t>胞磷胆碱钠胶囊(思考林)</t>
  </si>
  <si>
    <t>0.100g*42粒/盒</t>
  </si>
  <si>
    <t>盐酸二甲双胍缓释片（泰白）</t>
  </si>
  <si>
    <t>0.500g*60片/盒</t>
  </si>
  <si>
    <t>甲钴胺片(怡神保)</t>
  </si>
  <si>
    <t>0.5mg*20片/盒</t>
  </si>
  <si>
    <t>琥珀酰明胶注射液(佳乐施)</t>
  </si>
  <si>
    <t>500ml*1瓶</t>
  </si>
  <si>
    <t>贝朗医疗苏州有限公司</t>
  </si>
  <si>
    <t>复方氯化钠注射液</t>
  </si>
  <si>
    <t>龙血竭胶囊</t>
  </si>
  <si>
    <t>0.3g*36粒/盒</t>
  </si>
  <si>
    <t>肇庆星湖制药有限公司</t>
  </si>
  <si>
    <t>利奈唑胺片(斯沃)</t>
  </si>
  <si>
    <t>0.6g*10片/盒</t>
  </si>
  <si>
    <t>辉瑞制药有限公司S</t>
  </si>
  <si>
    <t>消毒湿巾(越星)</t>
  </si>
  <si>
    <t>1片</t>
  </si>
  <si>
    <t>湿巾</t>
  </si>
  <si>
    <t>地西泮(安定)片</t>
  </si>
  <si>
    <t>2.5mg*20片/盒</t>
  </si>
  <si>
    <t>健胃消食口服液</t>
  </si>
  <si>
    <t>10.00ml*12支/盒</t>
  </si>
  <si>
    <t>江苏济川制药有限公司</t>
  </si>
  <si>
    <t xml:space="preserve">车前草颗粒 </t>
  </si>
  <si>
    <t>1.5g/15g*1袋</t>
  </si>
  <si>
    <t xml:space="preserve">车前子颗粒 </t>
  </si>
  <si>
    <t>美洛西林钠舒巴坦钠（萨洛)</t>
  </si>
  <si>
    <t>3.75g×1支</t>
  </si>
  <si>
    <t>黄凡士林</t>
  </si>
  <si>
    <t>南昌白云</t>
  </si>
  <si>
    <t>黄连上清丸</t>
  </si>
  <si>
    <t>6g*10包/袋</t>
  </si>
  <si>
    <t>白术(生)</t>
  </si>
  <si>
    <t>生白芍</t>
  </si>
  <si>
    <t>香薷</t>
  </si>
  <si>
    <t>佛耳草</t>
  </si>
  <si>
    <t>石苇</t>
  </si>
  <si>
    <t>寒水石</t>
  </si>
  <si>
    <t>毕茇</t>
  </si>
  <si>
    <t>霍香正气软胶囊</t>
  </si>
  <si>
    <t>肠内营养混悬液TPF(能全力</t>
  </si>
  <si>
    <t>500ml(1kcal/1ml)*1瓶</t>
  </si>
  <si>
    <t>艾司洛尔注射液(爱络)</t>
  </si>
  <si>
    <t>止血镇痛胶囊</t>
  </si>
  <si>
    <t>0.350g*40粒/盒</t>
  </si>
  <si>
    <t>成都九芝堂金鼎药业有限公司</t>
  </si>
  <si>
    <t xml:space="preserve">滑石颗粒 </t>
  </si>
  <si>
    <t xml:space="preserve">怀牛膝颗粒 </t>
  </si>
  <si>
    <t xml:space="preserve"> 3g/10g*1袋</t>
  </si>
  <si>
    <t xml:space="preserve">槐花颗粒 </t>
  </si>
  <si>
    <t xml:space="preserve"> 2g/10g*1袋</t>
  </si>
  <si>
    <t xml:space="preserve">黄柏颗粒 </t>
  </si>
  <si>
    <t xml:space="preserve">黄精颗粒 </t>
  </si>
  <si>
    <t xml:space="preserve"> 4g/10g*1袋</t>
  </si>
  <si>
    <t xml:space="preserve">黄连颗粒 </t>
  </si>
  <si>
    <t xml:space="preserve">火麻仁颗粒 </t>
  </si>
  <si>
    <t xml:space="preserve">鸡血藤颗粒 </t>
  </si>
  <si>
    <t xml:space="preserve">姜半夏颗粒 </t>
  </si>
  <si>
    <t xml:space="preserve">降香颗粒 </t>
  </si>
  <si>
    <t>焦六神曲颗粒</t>
  </si>
  <si>
    <t xml:space="preserve">焦山楂颗粒 </t>
  </si>
  <si>
    <t xml:space="preserve">焦山栀颗粒 </t>
  </si>
  <si>
    <t xml:space="preserve">绞股蓝颗粒 </t>
  </si>
  <si>
    <t xml:space="preserve">金钱草颗粒 </t>
  </si>
  <si>
    <t xml:space="preserve">金荞麦颗粒 </t>
  </si>
  <si>
    <t xml:space="preserve">金银花颗粒 </t>
  </si>
  <si>
    <t xml:space="preserve">荆芥颗粒 </t>
  </si>
  <si>
    <t xml:space="preserve">狗脊颗粒 </t>
  </si>
  <si>
    <t xml:space="preserve">枸杞子颗粒 </t>
  </si>
  <si>
    <t>氢溴酸东茛菪碱</t>
  </si>
  <si>
    <t>0.300mg*5支/盒</t>
  </si>
  <si>
    <t>隧成药业股份有限公司</t>
  </si>
  <si>
    <t>炙百部</t>
  </si>
  <si>
    <t>白头翁</t>
  </si>
  <si>
    <t xml:space="preserve"> 内蒙古</t>
  </si>
  <si>
    <t>0.500g*5支/盒</t>
  </si>
  <si>
    <t>开开援生制药股份有限公司</t>
  </si>
  <si>
    <t>破伤风人免疫球蛋白（同路）</t>
  </si>
  <si>
    <t>250iu/支</t>
  </si>
  <si>
    <t>磷霉素钠</t>
  </si>
  <si>
    <t>2g/支</t>
  </si>
  <si>
    <t>盐酸司来吉兰片（咪多吡）</t>
  </si>
  <si>
    <t>5.000mg*100片/瓶</t>
  </si>
  <si>
    <t>钆塞酸二钠注射液（普美显）</t>
  </si>
  <si>
    <t>181.430ml*10mL/支</t>
  </si>
  <si>
    <t>炮山甲</t>
  </si>
  <si>
    <t>500g/袋</t>
  </si>
  <si>
    <t>成都岷江源药业股份有限公司</t>
  </si>
  <si>
    <t>克拉霉素缓释片（诺邦）</t>
  </si>
  <si>
    <t>0.500g*7片/盒</t>
  </si>
  <si>
    <t>大黄蟅虫胶囊(颐海)</t>
  </si>
  <si>
    <t>0.400g*36粒/盒</t>
  </si>
  <si>
    <t>江苏颐海药业有限责任公司</t>
  </si>
  <si>
    <t>消痛贴膏（奇正）</t>
  </si>
  <si>
    <t>1.000贴*1贴/袋</t>
  </si>
  <si>
    <t>氢氯噻嗪片</t>
  </si>
  <si>
    <t>25.000mg*100片/瓶</t>
  </si>
  <si>
    <t>世贸天阶制药(江苏)有限责任公司</t>
  </si>
  <si>
    <t>*右佐匹克隆片</t>
  </si>
  <si>
    <t>3mg*7片/盒</t>
  </si>
  <si>
    <t>成都康弘药业集团股份有限公司S</t>
  </si>
  <si>
    <t>前列地尔注射液(益康宁)</t>
  </si>
  <si>
    <t>10ug*1支</t>
  </si>
  <si>
    <t>本溪横康制药有限公司</t>
  </si>
  <si>
    <t>重组人碱性成纤维细胞生长因子凝胶(扶济复)</t>
  </si>
  <si>
    <t>25000.000iu*1支/支</t>
  </si>
  <si>
    <t>注射用甘露聚糖肽（力尔凡）</t>
  </si>
  <si>
    <t>10.000mg*1支/支</t>
  </si>
  <si>
    <t>缩宫素注射液（素星）</t>
  </si>
  <si>
    <t>10.000iu*1支/支</t>
  </si>
  <si>
    <t>噻托溴铵喷雾剂（思力华能倍乐）</t>
  </si>
  <si>
    <t>2.500ug*60揿/瓶</t>
  </si>
  <si>
    <t>勃林格殷格翰国际有限公司S</t>
  </si>
  <si>
    <t>口喷剂</t>
  </si>
  <si>
    <t>人血白蛋白注射液（美国基立福）</t>
  </si>
  <si>
    <t>50ml：12.500g*1瓶/瓶</t>
  </si>
  <si>
    <t>基立福美国</t>
  </si>
  <si>
    <t>甘油果糖氯化钠(固利压)注射液</t>
  </si>
  <si>
    <t>250.000ml*1袋/袋</t>
  </si>
  <si>
    <t>南光化学制药有限股份公司</t>
  </si>
  <si>
    <t>司本-80</t>
  </si>
  <si>
    <t>盐酸精氨酸注射液</t>
  </si>
  <si>
    <t>25%20ml×1支</t>
  </si>
  <si>
    <t>84消毒液</t>
  </si>
  <si>
    <t>江苏金湖制药厂</t>
  </si>
  <si>
    <t>还尔金颗粒(槐杞黄)</t>
  </si>
  <si>
    <t>10g×6袋/盒</t>
  </si>
  <si>
    <t>乳酸环丙沙星氯化钠注射液(悉复欢)</t>
  </si>
  <si>
    <t>100ml:200mg×瓶</t>
  </si>
  <si>
    <t>广州南新制药厂</t>
  </si>
  <si>
    <t>环糊精</t>
  </si>
  <si>
    <t xml:space="preserve">桔梗颗粒 </t>
  </si>
  <si>
    <t xml:space="preserve"> 1.5g/6g*1袋</t>
  </si>
  <si>
    <t xml:space="preserve">菊花颗粒 </t>
  </si>
  <si>
    <t>注射用雷贝拉唑（澳博平）</t>
  </si>
  <si>
    <t>20mg*1支/支</t>
  </si>
  <si>
    <t>南京长澳制药有限公司</t>
  </si>
  <si>
    <t>依维莫司片（飞尼妥）</t>
  </si>
  <si>
    <t>5.000mg*30片/盒</t>
  </si>
  <si>
    <t>葡萄糖酸钙注射液</t>
  </si>
  <si>
    <t>1g*1支/支</t>
  </si>
  <si>
    <t>华润双鹤利民药业（济南）有限公司</t>
  </si>
  <si>
    <t>山东仁和堂药业有限责任公司</t>
  </si>
  <si>
    <t>滋肾育胎丸</t>
  </si>
  <si>
    <t>5.000g*6袋/盒</t>
  </si>
  <si>
    <t>广州白云山中一药业有限公司</t>
  </si>
  <si>
    <t>痔康胶囊</t>
  </si>
  <si>
    <t>0.300g*20粒/盒</t>
  </si>
  <si>
    <t>长春海外制药集团有限公司</t>
  </si>
  <si>
    <t>前列平胶囊</t>
  </si>
  <si>
    <t>0.400g*60粒/盒</t>
  </si>
  <si>
    <t>西安千禾药业股份有限公司</t>
  </si>
  <si>
    <t xml:space="preserve">橘核颗粒 </t>
  </si>
  <si>
    <t>0.5g/10g*1袋</t>
  </si>
  <si>
    <t xml:space="preserve">橘红颗粒 </t>
  </si>
  <si>
    <t>0.5g/6g*1袋</t>
  </si>
  <si>
    <t xml:space="preserve">决明子颗粒 </t>
  </si>
  <si>
    <t xml:space="preserve">蔻仁颗粒 </t>
  </si>
  <si>
    <t xml:space="preserve">苦参颗粒 </t>
  </si>
  <si>
    <t>醋酸甲地孕酮分散片(艾诺克)</t>
  </si>
  <si>
    <t>40mg*36片/盒</t>
  </si>
  <si>
    <t>复方吲哚美辛达克罗宁贴膏</t>
  </si>
  <si>
    <t>1.000贴*5贴/盒</t>
  </si>
  <si>
    <t>茶碱葡萄糖注射液(西弗林)</t>
  </si>
  <si>
    <t>100ml*1瓶/瓶</t>
  </si>
  <si>
    <t>上海华源安徽锦辉制药有限公司</t>
  </si>
  <si>
    <t>注射用复方三维B(Ⅱ)</t>
  </si>
  <si>
    <t>复方*1支</t>
  </si>
  <si>
    <t>吉林津升制药有限公司</t>
  </si>
  <si>
    <t>联苯苄唑凝胶(必伏)</t>
  </si>
  <si>
    <t>30g*1支/支</t>
  </si>
  <si>
    <t>甘草锌颗粒</t>
  </si>
  <si>
    <t>5g*15包/盒</t>
  </si>
  <si>
    <t>南京瑞年百思特制药有限公司</t>
  </si>
  <si>
    <t>注射用烟酰胺(冻干)(普扶林)</t>
  </si>
  <si>
    <t>普瑞巴林胶囊(莱瑞克)</t>
  </si>
  <si>
    <t>75mg*10粒/盒</t>
  </si>
  <si>
    <t>重庆赛维药业有限公司</t>
  </si>
  <si>
    <t>盐酸替扎尼定片(凯莱通)</t>
  </si>
  <si>
    <t>2mg*24片/盒</t>
  </si>
  <si>
    <t>四川科瑞德制药股份有限公司</t>
  </si>
  <si>
    <t>恩他卡朋双多巴片(II)(达灵复)</t>
  </si>
  <si>
    <t>100mg/25mg/200mg*30片/盒</t>
  </si>
  <si>
    <t>Orion Corporation,Finland</t>
  </si>
  <si>
    <t>艾地苯醌片</t>
  </si>
  <si>
    <t>30mg*24片/盒</t>
  </si>
  <si>
    <t>卡贝缩宫素注射液</t>
  </si>
  <si>
    <t>100ug:1ml*1支</t>
  </si>
  <si>
    <t>辉凌制药(中国)有限公司</t>
  </si>
  <si>
    <t>门冬氨酸钾(卫唯杰)注射液</t>
  </si>
  <si>
    <t>10ml:1.712g*1支</t>
  </si>
  <si>
    <t>内蒙古白医制药股份有限公司</t>
  </si>
  <si>
    <t xml:space="preserve">赤石脂颗粒 </t>
  </si>
  <si>
    <t>吡格列酮二甲双胍片（卡双平）</t>
  </si>
  <si>
    <t>15mg/500.000mg*30片/瓶</t>
  </si>
  <si>
    <t>盐酸利多卡因注射液</t>
  </si>
  <si>
    <t>5ml：0.100g*5支/盒</t>
  </si>
  <si>
    <t>磷酸奥司他韦颗粒（可威）</t>
  </si>
  <si>
    <t>15.000mg*10袋/盒</t>
  </si>
  <si>
    <t>复方角菜酸酯栓(太宁)</t>
  </si>
  <si>
    <t>3.4g×12枚/盒</t>
  </si>
  <si>
    <t>米托蒽醌</t>
  </si>
  <si>
    <t>2mg×5支/盒</t>
  </si>
  <si>
    <t>骨康胶囊</t>
  </si>
  <si>
    <t>0.400g*48粒/盒</t>
  </si>
  <si>
    <t>贵州维康药业有限公司</t>
  </si>
  <si>
    <t>通滞苏润江胶囊</t>
  </si>
  <si>
    <t>0.300g*40粒/盒</t>
  </si>
  <si>
    <t>黑龙江省济仁药业有限公司</t>
  </si>
  <si>
    <t>培垛普利吲达帕胺(百普乐)片</t>
  </si>
  <si>
    <t>(4mg+1.25mg)*20片/盒</t>
  </si>
  <si>
    <t>施维雅(天津)制药有限公司S</t>
  </si>
  <si>
    <t xml:space="preserve">豨莶草颗粒 </t>
  </si>
  <si>
    <t xml:space="preserve">细辛颗粒 </t>
  </si>
  <si>
    <t xml:space="preserve">瓜蒌皮颗粒 </t>
  </si>
  <si>
    <t>尪痹片</t>
  </si>
  <si>
    <t>0.500g*48片/盒</t>
  </si>
  <si>
    <t>辽宁好护士药业</t>
  </si>
  <si>
    <t>巫山淫羊藿</t>
  </si>
  <si>
    <t>盐酸左氧氟沙星片(乐朗)</t>
  </si>
  <si>
    <t>0.5g×7片/盒</t>
  </si>
  <si>
    <t>肠内营养混悬液（TP-MCT)康全甘</t>
  </si>
  <si>
    <t>500ml(1kcal/ml)</t>
  </si>
  <si>
    <t>纽迪希亚制药(无锡)有限公司S</t>
  </si>
  <si>
    <t>卡培他滨片(希罗达)</t>
  </si>
  <si>
    <t>500mg×12片/盒</t>
  </si>
  <si>
    <t>鼻渊通窍颗粒</t>
  </si>
  <si>
    <t>15g*10袋/盒</t>
  </si>
  <si>
    <t>对二甲氨基苯甲醛</t>
  </si>
  <si>
    <t>25g×25克/瓶</t>
  </si>
  <si>
    <t>多聚甲醛</t>
  </si>
  <si>
    <t>盐酸多塞平片</t>
  </si>
  <si>
    <t>布桂嗪片(强痛定）</t>
  </si>
  <si>
    <t>1天津力生制药厂</t>
  </si>
  <si>
    <t xml:space="preserve">苦杏仁颗粒 </t>
  </si>
  <si>
    <t>款冬花颗粒</t>
  </si>
  <si>
    <t xml:space="preserve">昆布颗粒 </t>
  </si>
  <si>
    <t>莱菔子颗粒</t>
  </si>
  <si>
    <t xml:space="preserve">连翘颗粒 </t>
  </si>
  <si>
    <t>灵芝颗粒</t>
  </si>
  <si>
    <t xml:space="preserve">六一散颗粒 </t>
  </si>
  <si>
    <t xml:space="preserve">龙胆草颗粒 </t>
  </si>
  <si>
    <t>1g/6g*1袋</t>
  </si>
  <si>
    <t xml:space="preserve">龙葵颗粒 </t>
  </si>
  <si>
    <t xml:space="preserve">芦根颗粒 </t>
  </si>
  <si>
    <t>1g/10g*1袋</t>
  </si>
  <si>
    <t xml:space="preserve">鹿角霜颗粒 </t>
  </si>
  <si>
    <t xml:space="preserve">鹿衔草颗粒 </t>
  </si>
  <si>
    <t xml:space="preserve">路路通颗粒 </t>
  </si>
  <si>
    <t xml:space="preserve">络石藤颗粒 </t>
  </si>
  <si>
    <t>胰岛素注射液(胰岛素)</t>
  </si>
  <si>
    <t>1iu*400iu/瓶</t>
  </si>
  <si>
    <t>焦栀子颗粒</t>
  </si>
  <si>
    <t>1.0g/10g*1袋</t>
  </si>
  <si>
    <t>麸炒枳实颗粒</t>
  </si>
  <si>
    <t>沙苑子颗粒</t>
  </si>
  <si>
    <t>炒鸡内金颗粒</t>
  </si>
  <si>
    <t>四磨汤口服液</t>
  </si>
  <si>
    <t>10ml*10支/盒</t>
  </si>
  <si>
    <t>湖南汉森制药股份有限公司</t>
  </si>
  <si>
    <t>屈螺酮炔雌醇片(优思明)</t>
  </si>
  <si>
    <t>0.03mg:3mg×21片/盒</t>
  </si>
  <si>
    <t>注射用硫酸长春地辛(西艾克)</t>
  </si>
  <si>
    <t>1mg×1瓶</t>
  </si>
  <si>
    <t>BG王氏保赤丸</t>
  </si>
  <si>
    <t>0.15g*20支/盒</t>
  </si>
  <si>
    <t>强力枇杷露（无糖型）</t>
  </si>
  <si>
    <t>250.000ml*1瓶/瓶</t>
  </si>
  <si>
    <t>哈尔滨市康隆药业有限责任公司</t>
  </si>
  <si>
    <t>接骨七厘片</t>
  </si>
  <si>
    <t>0.300g*75片/盒</t>
  </si>
  <si>
    <t>湖南金沙药业股份有限公司</t>
  </si>
  <si>
    <t>注射用盐酸多巴胺(阿斯克丁)</t>
  </si>
  <si>
    <t>10mg*1支/支</t>
  </si>
  <si>
    <t>注射用重组人TNK组织型纤溶酶原激活剂(铭复乐)</t>
  </si>
  <si>
    <t>1.0×107IU/16mg/支</t>
  </si>
  <si>
    <t>广州铭康生物工程有限公司</t>
  </si>
  <si>
    <t>注射用左亚叶酸钙(同奥欣)</t>
  </si>
  <si>
    <t>25mg*1瓶</t>
  </si>
  <si>
    <t>长春胺缓释胶囊(奥勃兰)</t>
  </si>
  <si>
    <t>30mg*12粒/盒</t>
  </si>
  <si>
    <t>聚乙二醇化重组人粒细胞(津优力)刺激因子注射液</t>
  </si>
  <si>
    <t>3mg:1ml*1支</t>
  </si>
  <si>
    <t>石药集团百克(山东)生物制药有限公司</t>
  </si>
  <si>
    <t>注射用红色诺卡氏菌细胞壁骨架(艾克佳)</t>
  </si>
  <si>
    <t>200ug*1瓶</t>
  </si>
  <si>
    <t>福建省山河药业有限公司</t>
  </si>
  <si>
    <t>氨酚麻美干混悬剂</t>
  </si>
  <si>
    <t>80mg*12包/盒</t>
  </si>
  <si>
    <t>浙江康德药业集团股份有限公司</t>
  </si>
  <si>
    <t>注射用维生素C</t>
  </si>
  <si>
    <t>1g×10支/盒</t>
  </si>
  <si>
    <t>丙硫氧嘧啶片</t>
  </si>
  <si>
    <t>50mg×100片/瓶</t>
  </si>
  <si>
    <t>泮托拉唑钠肠溶胶囊(U比乐)</t>
  </si>
  <si>
    <t>40mg*14粒/盒</t>
  </si>
  <si>
    <t>湖南华纳大药厂有限公司</t>
  </si>
  <si>
    <t>醒脑静注射液（济民可信）</t>
  </si>
  <si>
    <t>10.000ml（天然麝香）*1支/支</t>
  </si>
  <si>
    <t>来氟米特片(爱若华)</t>
  </si>
  <si>
    <t>10.000mg*32片/盒</t>
  </si>
  <si>
    <t>苏州长征—欣凯制药有限公司</t>
  </si>
  <si>
    <t>羟苯磺酸钙分散片(恒恩)</t>
  </si>
  <si>
    <t>0.250g*36片/盒</t>
  </si>
  <si>
    <t>海南林恒制药有限公司</t>
  </si>
  <si>
    <t>盐酸度洛西汀肠溶片(优必罗)</t>
  </si>
  <si>
    <t>20.000mg*24片/盒</t>
  </si>
  <si>
    <t>注射用单硝酸异山梨酯(欣康)</t>
  </si>
  <si>
    <t>50.000mg*1瓶/瓶</t>
  </si>
  <si>
    <t>酮咯酸氨丁三醇胶囊（尼松）</t>
  </si>
  <si>
    <t>10.000mg*24粒/盒</t>
  </si>
  <si>
    <t>牛痘疫苗接种家兔炎症皮肤提取物（神经妥乐平）注射液</t>
  </si>
  <si>
    <t>3.000ml：3.6单位*1支/支</t>
  </si>
  <si>
    <t>日本脏器制药株式会社</t>
  </si>
  <si>
    <t>脑苷肌肽注射液（捷利欣）</t>
  </si>
  <si>
    <t>5.000ml*1支/支</t>
  </si>
  <si>
    <t>橘核</t>
  </si>
  <si>
    <t>福胶</t>
  </si>
  <si>
    <t>盐酸曲马多缓释片(奇曼丁)</t>
  </si>
  <si>
    <t>0.1g×10片/盒</t>
  </si>
  <si>
    <t>北京萌蒂制药公司</t>
  </si>
  <si>
    <t>十八醇</t>
  </si>
  <si>
    <t>阿德福韦酯片(贺维力)</t>
  </si>
  <si>
    <t>多种微量元素注射液(安达美)</t>
  </si>
  <si>
    <t>中瑞无锡华瑞</t>
  </si>
  <si>
    <t>5mg*10支/盒</t>
  </si>
  <si>
    <t>山东新华制药股份有限公司</t>
  </si>
  <si>
    <t>青相子</t>
  </si>
  <si>
    <t>金钱草</t>
  </si>
  <si>
    <t>茵陈</t>
  </si>
  <si>
    <t>盐酸拉贝洛尔片</t>
  </si>
  <si>
    <t>50.000mg*30片/盒</t>
  </si>
  <si>
    <t>江苏迪赛诺制药有限公司</t>
  </si>
  <si>
    <t>胆南星</t>
  </si>
  <si>
    <t>四川仟源中药饮片有限公司</t>
  </si>
  <si>
    <t>葡萄糖酸氯己定皮肤消毒液</t>
  </si>
  <si>
    <t>20.000mg*1支/支</t>
  </si>
  <si>
    <t xml:space="preserve">夏枯草颗粒 </t>
  </si>
  <si>
    <t xml:space="preserve">马齿苋颗粒 </t>
  </si>
  <si>
    <t xml:space="preserve">麦冬颗粒 </t>
  </si>
  <si>
    <t xml:space="preserve">炒麦芽颗粒 </t>
  </si>
  <si>
    <t xml:space="preserve">蔓荆子颗粒 </t>
  </si>
  <si>
    <t xml:space="preserve">芒硝颗粒 </t>
  </si>
  <si>
    <t>4g/10g*1袋</t>
  </si>
  <si>
    <t xml:space="preserve">玫瑰花颗粒 </t>
  </si>
  <si>
    <t xml:space="preserve">梅花颗粒 </t>
  </si>
  <si>
    <t xml:space="preserve">蜜百部颗粒 </t>
  </si>
  <si>
    <t xml:space="preserve">蜜麻黄颗粒 </t>
  </si>
  <si>
    <t xml:space="preserve">蜜枇杷叶颗粒 </t>
  </si>
  <si>
    <t xml:space="preserve">蜜紫苑颗粒 </t>
  </si>
  <si>
    <t>2g/6g*1袋</t>
  </si>
  <si>
    <t>丁苯酞（恩必普）</t>
  </si>
  <si>
    <t>0.100g*24粒/瓶</t>
  </si>
  <si>
    <t>石药集团恩必普药业有限公司</t>
  </si>
  <si>
    <t>盐酸莫西沙星注射液（佰美诺）</t>
  </si>
  <si>
    <t>0.4g*20ml/支</t>
  </si>
  <si>
    <t>南京优科制药有限公司</t>
  </si>
  <si>
    <t>注射用辅酶A</t>
  </si>
  <si>
    <t>100.000iu*10支/盒</t>
  </si>
  <si>
    <t>三磷酸腺苷二钠注射液</t>
  </si>
  <si>
    <t>20.000mg*10支/盒</t>
  </si>
  <si>
    <t>碳酸锂缓释片</t>
  </si>
  <si>
    <t>0.300g*100片/瓶</t>
  </si>
  <si>
    <t>达沙替尼片(施达赛)</t>
  </si>
  <si>
    <t>50mg*60片/瓶</t>
  </si>
  <si>
    <t>百时美施贵宝（中美上海施贵宝）S</t>
  </si>
  <si>
    <t>达沙替尼片(小施达赛)</t>
  </si>
  <si>
    <t>20mg*60片/瓶</t>
  </si>
  <si>
    <t xml:space="preserve">忍冬藤颗粒 </t>
  </si>
  <si>
    <t>替比夫定片（素比伏）</t>
  </si>
  <si>
    <t>600.000mg*7片/盒</t>
  </si>
  <si>
    <t>玻璃酸钠注射液(施沛特)</t>
  </si>
  <si>
    <t>2.5ml:25mg*1支/支</t>
  </si>
  <si>
    <t>注射用环磷酰胺（安道生）</t>
  </si>
  <si>
    <t>0.200g*1瓶/盒</t>
  </si>
  <si>
    <t>Baxter Healthcare of puerto rico</t>
  </si>
  <si>
    <t>加巴喷丁（维诺定）</t>
  </si>
  <si>
    <t>0.300g*20片/盒</t>
  </si>
  <si>
    <t>海南赛立克药业有限公司</t>
  </si>
  <si>
    <t xml:space="preserve">茺蔚子颗粒 </t>
  </si>
  <si>
    <t>安神补脑液</t>
  </si>
  <si>
    <t>门冬氨酸钾镁片(潘南金)</t>
  </si>
  <si>
    <t>0.3g×50片/瓶</t>
  </si>
  <si>
    <t>盐酸美西律片(慢心律)</t>
  </si>
  <si>
    <t>上海信谊药厂有限公司委托黄河制药</t>
  </si>
  <si>
    <t>多巴丝肼片(美多芭)</t>
  </si>
  <si>
    <t>0.25g×40片/瓶</t>
  </si>
  <si>
    <t>新洁尔灭溶液</t>
  </si>
  <si>
    <t>5%500ml×1瓶</t>
  </si>
  <si>
    <t>奥美拉唑肠溶片</t>
  </si>
  <si>
    <t>苯磺酸氨氯地平片(络活喜)</t>
  </si>
  <si>
    <t xml:space="preserve">墨旱莲颗粒 </t>
  </si>
  <si>
    <t xml:space="preserve">牡丹皮颗粒 </t>
  </si>
  <si>
    <t xml:space="preserve">木瓜颗粒 </t>
  </si>
  <si>
    <t xml:space="preserve">木蝴蝶颗粒 </t>
  </si>
  <si>
    <t xml:space="preserve">木通颗粒 </t>
  </si>
  <si>
    <t xml:space="preserve">木香颗粒 </t>
  </si>
  <si>
    <t xml:space="preserve">南沙参颗粒 </t>
  </si>
  <si>
    <t>培跺普利叔丁胺片(雅施达)</t>
  </si>
  <si>
    <t>8mg*15片/盒</t>
  </si>
  <si>
    <t>注射用乌司他丁(天普洛安)</t>
  </si>
  <si>
    <t>10万单位*1瓶</t>
  </si>
  <si>
    <t>广东天普生化医药有限公司</t>
  </si>
  <si>
    <t xml:space="preserve">萆薢颗粒 </t>
  </si>
  <si>
    <t>氟维司群注射液(芙士得)</t>
  </si>
  <si>
    <t>5ml：250.000mg*2支/盒</t>
  </si>
  <si>
    <t>*赖脯胰岛素注射液(优泌乐)</t>
  </si>
  <si>
    <t>300iu:3ml(笔芯)*1支</t>
  </si>
  <si>
    <t>乳酸依沙吖啶注射液(亚太)</t>
  </si>
  <si>
    <t>2ml:50.000mg*10支/盒</t>
  </si>
  <si>
    <t>广西河丰药业有限责任公司</t>
  </si>
  <si>
    <t>华法林钠片</t>
  </si>
  <si>
    <t>2.500mg*60片/瓶</t>
  </si>
  <si>
    <t>葎草</t>
  </si>
  <si>
    <t>炒王不留行颗粒</t>
  </si>
  <si>
    <t>注射用泮托拉唑钠（韦迪）</t>
  </si>
  <si>
    <t>60mg/瓶</t>
  </si>
  <si>
    <t>羟乙基淀粉130/0.4电解质（万衡）注射液</t>
  </si>
  <si>
    <t>乌苯美司胶囊(齐力佳)</t>
  </si>
  <si>
    <t>10.000mg*18粒/盒</t>
  </si>
  <si>
    <t>成都苑东生物制药股份有限公司</t>
  </si>
  <si>
    <t>2.000mg*1支/支</t>
  </si>
  <si>
    <t>丙氨酰谷氨酰胺注射液(辰佑)</t>
  </si>
  <si>
    <t>100ml：20.000g*1瓶/瓶</t>
  </si>
  <si>
    <t>山东鲁抗辰欣药业股份有限公司</t>
  </si>
  <si>
    <t>注射用甲磺酸法舒地尔（朗来）</t>
  </si>
  <si>
    <t>35.000mg*1瓶/瓶</t>
  </si>
  <si>
    <t>武汉启瑞药业有限公司</t>
  </si>
  <si>
    <t>荷叶</t>
  </si>
  <si>
    <t>生麦芽</t>
  </si>
  <si>
    <t>玉米须</t>
  </si>
  <si>
    <t>穞豆衣</t>
  </si>
  <si>
    <t>浮萍</t>
  </si>
  <si>
    <t>生侧柏叶</t>
  </si>
  <si>
    <t>阿胶珠</t>
  </si>
  <si>
    <t>紫石英</t>
  </si>
  <si>
    <t>淡豆豉</t>
  </si>
  <si>
    <t>洛索洛芬钠片(乐松)</t>
  </si>
  <si>
    <t>60mg×20片/盒</t>
  </si>
  <si>
    <t>盐酸贝那普利片(洛汀新)</t>
  </si>
  <si>
    <t>盐酸麻黄碱注射液</t>
  </si>
  <si>
    <t>30mg×10支/盒</t>
  </si>
  <si>
    <t>益智仁</t>
  </si>
  <si>
    <t>淫羊霍</t>
  </si>
  <si>
    <t>银柴胡</t>
  </si>
  <si>
    <t>银花藤</t>
  </si>
  <si>
    <t>鱼腥草</t>
  </si>
  <si>
    <t>玉竹</t>
  </si>
  <si>
    <t>郁金</t>
  </si>
  <si>
    <t>皂角刺</t>
  </si>
  <si>
    <t>小胡麻</t>
  </si>
  <si>
    <t>20110117</t>
  </si>
  <si>
    <t>小茴香</t>
  </si>
  <si>
    <t>二苯胺(AR)</t>
  </si>
  <si>
    <t>萹蓄颗粒</t>
  </si>
  <si>
    <t xml:space="preserve">瘪桃干颗粒 </t>
  </si>
  <si>
    <t xml:space="preserve">槟榔颗粒 </t>
  </si>
  <si>
    <t xml:space="preserve">冰片颗粒 </t>
  </si>
  <si>
    <t>1g/1g*1袋</t>
  </si>
  <si>
    <t xml:space="preserve">补骨脂颗粒 </t>
  </si>
  <si>
    <t xml:space="preserve">苍耳子颗粒 </t>
  </si>
  <si>
    <t xml:space="preserve">苍术颗粒 </t>
  </si>
  <si>
    <t xml:space="preserve">草果颗粒 </t>
  </si>
  <si>
    <t xml:space="preserve">牛蒡子颗粒 </t>
  </si>
  <si>
    <t xml:space="preserve">女贞子颗粒 </t>
  </si>
  <si>
    <t xml:space="preserve">炮姜炭颗粒 </t>
  </si>
  <si>
    <t xml:space="preserve">炮山甲粉颗粒 </t>
  </si>
  <si>
    <t xml:space="preserve"> 3g/3g*1袋</t>
  </si>
  <si>
    <t>佩兰颗粒</t>
  </si>
  <si>
    <t xml:space="preserve">片姜黄颗粒 </t>
  </si>
  <si>
    <t xml:space="preserve">蒲公英颗粒 </t>
  </si>
  <si>
    <t xml:space="preserve"> 2g/15g*1袋</t>
  </si>
  <si>
    <t xml:space="preserve">前胡颗粒 </t>
  </si>
  <si>
    <t xml:space="preserve">芡实颗粒 </t>
  </si>
  <si>
    <t xml:space="preserve">羌活颗粒 </t>
  </si>
  <si>
    <t>秦艽颗粒</t>
  </si>
  <si>
    <t>注射用盐酸多柔比星</t>
  </si>
  <si>
    <t>10mg/瓶</t>
  </si>
  <si>
    <t>关节止痛膏</t>
  </si>
  <si>
    <t>11*15cm*6片/袋</t>
  </si>
  <si>
    <t>常州市盛辉药业有限公司</t>
  </si>
  <si>
    <t>卡泊三醇倍他米松软膏（得肤宝）</t>
  </si>
  <si>
    <t>15g(1g：50μg:0.5 mg)*1支/盒</t>
  </si>
  <si>
    <t>八珍颗粒</t>
  </si>
  <si>
    <t>3.500g*14袋/盒</t>
  </si>
  <si>
    <t>注射用舒巴坦钠</t>
  </si>
  <si>
    <t>0.500g*10支/盒</t>
  </si>
  <si>
    <t>甲苯磺酸索拉非尼片（多吉美）</t>
  </si>
  <si>
    <t>0.200g*60片/盒</t>
  </si>
  <si>
    <t>德国拜耳医药保健0</t>
  </si>
  <si>
    <t>口服补液盐Ⅲ(博叶)</t>
  </si>
  <si>
    <t>5.125g*6袋/盒</t>
  </si>
  <si>
    <t>西安安健药业有限公司</t>
  </si>
  <si>
    <t>250ml*1瓶</t>
  </si>
  <si>
    <t>溴隐亭片（佰莫亭）</t>
  </si>
  <si>
    <t>2.500mg*30片/瓶</t>
  </si>
  <si>
    <t>二苯胺</t>
  </si>
  <si>
    <t>番红O</t>
  </si>
  <si>
    <t>爱护佳免洗外科手消毒液</t>
  </si>
  <si>
    <t>爱护佳免洗手消毒液</t>
  </si>
  <si>
    <t>冬瓜皮</t>
  </si>
  <si>
    <t>骨化三醇注射液(溉纯)</t>
  </si>
  <si>
    <t>1ml:1ug×1支</t>
  </si>
  <si>
    <t>上海雅培制药厂</t>
  </si>
  <si>
    <t>乙醇消毒液 75%</t>
  </si>
  <si>
    <t>江苏省兴化市医疗卫生用品有限公司</t>
  </si>
  <si>
    <t>天麻颗粒</t>
  </si>
  <si>
    <t xml:space="preserve">青皮颗粒 </t>
  </si>
  <si>
    <t>维A酸片（艾力可）</t>
  </si>
  <si>
    <t>10mg*20片/盒</t>
  </si>
  <si>
    <t>山东良福制药有限公司</t>
  </si>
  <si>
    <t>番泻叶</t>
  </si>
  <si>
    <t>重组人血小板生成素注射液(特比澳)</t>
  </si>
  <si>
    <t>15000iu*1瓶/盒</t>
  </si>
  <si>
    <t>甲磺酸阿帕替尼片（艾坦）</t>
  </si>
  <si>
    <t>0.25g*10片/盒</t>
  </si>
  <si>
    <t>依西美坦片（阿诺新）</t>
  </si>
  <si>
    <t>25mg*30片/盒</t>
  </si>
  <si>
    <t>Pfizer Italia s.r.l</t>
  </si>
  <si>
    <t>注射用奥美拉唑(奥西康)</t>
  </si>
  <si>
    <t>40mg*1支</t>
  </si>
  <si>
    <t>苦参凝胶</t>
  </si>
  <si>
    <t>5.000g*4支/盒</t>
  </si>
  <si>
    <t xml:space="preserve">侧柏叶颗粒 </t>
  </si>
  <si>
    <t xml:space="preserve">柴胡颗粒 </t>
  </si>
  <si>
    <t>蝉蜕颗粒</t>
  </si>
  <si>
    <t xml:space="preserve">炒白芍颗粒 </t>
  </si>
  <si>
    <t xml:space="preserve">炒白术颗粒 </t>
  </si>
  <si>
    <t xml:space="preserve">炒僵蚕颗粒 </t>
  </si>
  <si>
    <t xml:space="preserve">炒没药颗粒 </t>
  </si>
  <si>
    <t>1.000g*1袋/袋</t>
  </si>
  <si>
    <t xml:space="preserve">炒苡仁颗粒 </t>
  </si>
  <si>
    <t>来那度胺（瑞复美）</t>
  </si>
  <si>
    <t>25mg*21粒/盒</t>
  </si>
  <si>
    <t>瑞士Celgene</t>
  </si>
  <si>
    <t>炮山甲粉颗粒</t>
  </si>
  <si>
    <t>BG重组人促红素注射液(益比奥)</t>
  </si>
  <si>
    <t>3000iu/支</t>
  </si>
  <si>
    <t>复方季铵盐消毒液</t>
  </si>
  <si>
    <t>100ml*1瓶</t>
  </si>
  <si>
    <t xml:space="preserve">全蝎颗粒 </t>
  </si>
  <si>
    <t>0.500g*1袋/袋</t>
  </si>
  <si>
    <t>氯沙坦钾片(科素亚)</t>
  </si>
  <si>
    <t>50mg*7片/盒</t>
  </si>
  <si>
    <t>季德胜蛇药片</t>
  </si>
  <si>
    <t>0.4g*30片/盒</t>
  </si>
  <si>
    <t>酚磺乙胺注射液（止血敏）</t>
  </si>
  <si>
    <t>喷昔洛韦乳膏（夫坦）</t>
  </si>
  <si>
    <t>20.000g*1支/盒</t>
  </si>
  <si>
    <t>500.000ml*1瓶</t>
  </si>
  <si>
    <t>山东齐都药业有限公司</t>
  </si>
  <si>
    <t>盐酸维拉帕米片(异搏定)</t>
  </si>
  <si>
    <t>40mg*30片/瓶</t>
  </si>
  <si>
    <t>硫辛酸(凡可佳）</t>
  </si>
  <si>
    <t>0.15g*1支/支</t>
  </si>
  <si>
    <t>三碘甲烷</t>
  </si>
  <si>
    <t>三氯醋酸</t>
  </si>
  <si>
    <t>三氯化铁(AR)</t>
  </si>
  <si>
    <t>50g×1瓶</t>
  </si>
  <si>
    <t>三氯甲烷</t>
  </si>
  <si>
    <t>三氯乙酸(AR)</t>
  </si>
  <si>
    <t>西黄蓍胶</t>
  </si>
  <si>
    <t>希尔生洗剂</t>
  </si>
  <si>
    <t>锡类散</t>
  </si>
  <si>
    <t>1.5g*1支</t>
  </si>
  <si>
    <t>洗必泰</t>
  </si>
  <si>
    <t>辽宁锦州制药一厂</t>
  </si>
  <si>
    <t>多磺酸粘多糖软膏(喜疗妥)</t>
  </si>
  <si>
    <t>14g×1支</t>
  </si>
  <si>
    <t>Mobilat Produktions Gmbh 德国</t>
  </si>
  <si>
    <t>三七(粉)</t>
  </si>
  <si>
    <t>槲寄生</t>
  </si>
  <si>
    <t>桑螵蛸</t>
  </si>
  <si>
    <t>落得打</t>
  </si>
  <si>
    <t>桔络</t>
  </si>
  <si>
    <t>加巴喷丁胶囊（迭力）</t>
  </si>
  <si>
    <t>0.300g*24粒/盒</t>
  </si>
  <si>
    <t>复方聚乙二醇(和爽）电解质散(II)</t>
  </si>
  <si>
    <t>68.560g*1袋/袋</t>
  </si>
  <si>
    <t>复方尿囊素片</t>
  </si>
  <si>
    <t>55mg*60片/盒</t>
  </si>
  <si>
    <t>G噻托溴铵粉雾剂(带吸入器)</t>
  </si>
  <si>
    <t>18ug*30粒/盒</t>
  </si>
  <si>
    <t>氟比洛芬凝胶贴膏</t>
  </si>
  <si>
    <t>40mg*6贴/盒</t>
  </si>
  <si>
    <t>重组人Ⅱ型肿瘤坏死因子受体-抗体融合蛋白</t>
  </si>
  <si>
    <t>25mg*1瓶/瓶</t>
  </si>
  <si>
    <t>上海赛金生物医药有限公司</t>
  </si>
  <si>
    <t>二流苏糖醇</t>
  </si>
  <si>
    <t>1.000g*1g/瓶</t>
  </si>
  <si>
    <t>0.9%氯化钠注射液(大冢袋)</t>
  </si>
  <si>
    <t>牡丹皮炭</t>
  </si>
  <si>
    <t>氯解磷定注射液</t>
  </si>
  <si>
    <t>碳酸镧咀嚼片</t>
  </si>
  <si>
    <t>500.000mg*20片/盒</t>
  </si>
  <si>
    <t>Shire Pharmaceutical Contracts Limited</t>
  </si>
  <si>
    <t>美沙拉秦缓释颗粒(艾迪莎)</t>
  </si>
  <si>
    <t>0.5g*10袋/盒</t>
  </si>
  <si>
    <t>上海爱的发制药有限公司</t>
  </si>
  <si>
    <t>加尼瑞克</t>
  </si>
  <si>
    <t>0.25mg*1支/支</t>
  </si>
  <si>
    <t>vetter pharma-Fertigung GmbH(Germany)</t>
  </si>
  <si>
    <t>维生素AD(伊可新(0-1))滴剂胶囊</t>
  </si>
  <si>
    <t>1500:500iu*40粒/盒</t>
  </si>
  <si>
    <t>山东达因海洋生物制药股份有限公司</t>
  </si>
  <si>
    <t>汉防己甲素片（金康）</t>
  </si>
  <si>
    <t>20.000mg*12片/盒</t>
  </si>
  <si>
    <t>浙江金华康恩贝生物制药有限公司</t>
  </si>
  <si>
    <t>孟鲁司特钠颗粒（顺尔宁）</t>
  </si>
  <si>
    <t>4.000mg*7袋/盒</t>
  </si>
  <si>
    <t>盐酸可乐定片</t>
  </si>
  <si>
    <t>75.000ug*100片/盒</t>
  </si>
  <si>
    <t>沙格列汀片（安立泽）</t>
  </si>
  <si>
    <t>5.00mg*7片/盒</t>
  </si>
  <si>
    <t>注射用门冬酰胺酶(埃希）</t>
  </si>
  <si>
    <t>10000iu*1瓶/瓶</t>
  </si>
  <si>
    <t>5%葡萄糖注射液（大冢软袋）</t>
  </si>
  <si>
    <t>250ml:12.5g*1袋/袋</t>
  </si>
  <si>
    <t>大输液</t>
  </si>
  <si>
    <t>抗人T细胞猪免疫球蛋白</t>
  </si>
  <si>
    <t>5mL：0.250g*1瓶/瓶</t>
  </si>
  <si>
    <t>伏立康唑分散片（复锐）</t>
  </si>
  <si>
    <t>200.000mg*6片/盒</t>
  </si>
  <si>
    <t>地西泮片</t>
  </si>
  <si>
    <t>2.500mg*20片/盒</t>
  </si>
  <si>
    <t>华中药业股份有限公司</t>
  </si>
  <si>
    <t>曲克芦丁脑蛋白水解物注射液(杏唯)</t>
  </si>
  <si>
    <t>5ml*1支</t>
  </si>
  <si>
    <t xml:space="preserve">巴戟天颗粒 </t>
  </si>
  <si>
    <t>月季花</t>
  </si>
  <si>
    <t>肠内营养混悬液(TPF-DM)康全力</t>
  </si>
  <si>
    <t>500ml*1袋(0.75kal/ml)</t>
  </si>
  <si>
    <t>沈阳红旗制药有限公司</t>
  </si>
  <si>
    <t>盐酸布桂嗪注射液（强痛定）</t>
  </si>
  <si>
    <t>0.100g*10支/盒</t>
  </si>
  <si>
    <t>淋巴细胞分离液</t>
  </si>
  <si>
    <t>川黄口服液</t>
  </si>
  <si>
    <t>盐酸西那卡塞（盖平）</t>
  </si>
  <si>
    <t>25.000mg*10片/盒</t>
  </si>
  <si>
    <t>协和发酵麒麟株式会社</t>
  </si>
  <si>
    <t>油松节</t>
  </si>
  <si>
    <t>生地榆</t>
  </si>
  <si>
    <t>羊蹄根</t>
  </si>
  <si>
    <t>藤李根</t>
  </si>
  <si>
    <t>木馒头</t>
  </si>
  <si>
    <t>利拉鲁肽注射液（诺和力）</t>
  </si>
  <si>
    <t>18mg*1支/支</t>
  </si>
  <si>
    <t>注射用盐酸博莱霉素</t>
  </si>
  <si>
    <t>1.5万单位/支</t>
  </si>
  <si>
    <t>醋酸去氨加压素（翰宇）</t>
  </si>
  <si>
    <t>4ug*1支/支</t>
  </si>
  <si>
    <t>深圳翰宇药业股份有限公司</t>
  </si>
  <si>
    <t>青霉素皮试液</t>
  </si>
  <si>
    <t>1.000iu*2500iu/支</t>
  </si>
  <si>
    <t>甲硝唑片</t>
  </si>
  <si>
    <t>0.2g*100片/瓶</t>
  </si>
  <si>
    <t>氟康唑胶囊（大扶康）</t>
  </si>
  <si>
    <t>0.150g*1粒/盒</t>
  </si>
  <si>
    <t>法半夏</t>
  </si>
  <si>
    <t>龟板</t>
  </si>
  <si>
    <t>黄柏</t>
  </si>
  <si>
    <t>枯矾</t>
  </si>
  <si>
    <t>马齿苋</t>
  </si>
  <si>
    <t>田基黄</t>
  </si>
  <si>
    <t>蜈蚣(净)</t>
  </si>
  <si>
    <t>桑椹子</t>
  </si>
  <si>
    <t>桑叶</t>
  </si>
  <si>
    <t>注射用异环磷酰胺(匹服平)</t>
  </si>
  <si>
    <t>硝酸毛果芸香碱滴眼液(护明)</t>
  </si>
  <si>
    <t>5ml:50mg/支</t>
  </si>
  <si>
    <t>河北永光制药</t>
  </si>
  <si>
    <t>注射用平阳霉素</t>
  </si>
  <si>
    <t>8mg×1支</t>
  </si>
  <si>
    <t>天津太河公司</t>
  </si>
  <si>
    <t>葡萄糖(注射用)</t>
  </si>
  <si>
    <t>潍坊盛泰药业</t>
  </si>
  <si>
    <t>依诺肝素钠注射液(克赛)</t>
  </si>
  <si>
    <t>0.4ml:4000iu×1支</t>
  </si>
  <si>
    <t>尼莫地平注射液(尼莫同)</t>
  </si>
  <si>
    <t>50ml:10mg×1瓶</t>
  </si>
  <si>
    <t>尿  素</t>
  </si>
  <si>
    <t>乳果糖口服溶液（杜密克）</t>
  </si>
  <si>
    <t>重酒石酸间羟胺注射液</t>
  </si>
  <si>
    <t>北京市永康药业有限公司</t>
  </si>
  <si>
    <t>蜣螂虫</t>
  </si>
  <si>
    <t>1只</t>
  </si>
  <si>
    <t>只</t>
  </si>
  <si>
    <t>卷柏</t>
  </si>
  <si>
    <t>石楠叶</t>
  </si>
  <si>
    <t>炒冬瓜子</t>
  </si>
  <si>
    <t>鲁沃夫TM邻苯二甲醛消毒剂</t>
  </si>
  <si>
    <t>4000.000ml*1桶/桶</t>
  </si>
  <si>
    <t>药品材料</t>
  </si>
  <si>
    <t>2%葡萄糖洗必泰皮肤消毒液(葡泰牌)</t>
  </si>
  <si>
    <t>65ml*1瓶</t>
  </si>
  <si>
    <t xml:space="preserve">制川乌颗粒 </t>
  </si>
  <si>
    <t>舒眠胶囊</t>
  </si>
  <si>
    <t>贵州大隆药业有限公司</t>
  </si>
  <si>
    <t>黄体酮注射液</t>
  </si>
  <si>
    <t>10.000mg*10支/盒</t>
  </si>
  <si>
    <t>氨茶碱注射液</t>
  </si>
  <si>
    <t>2ml:0.250g*10支/盒</t>
  </si>
  <si>
    <t>硝苯地平片</t>
  </si>
  <si>
    <t>10mg*100片/瓶</t>
  </si>
  <si>
    <t>速效救心丸</t>
  </si>
  <si>
    <t>40mg*150粒/盒</t>
  </si>
  <si>
    <t>富马酸酮替芬分散片(瑞那替)</t>
  </si>
  <si>
    <t>1mg*24片/盒</t>
  </si>
  <si>
    <t>山东绿因药业有限公司</t>
  </si>
  <si>
    <t>荆花胃康胶丸</t>
  </si>
  <si>
    <t>80mg*30粒/盒</t>
  </si>
  <si>
    <t>天士力医药集团股份有限公司</t>
  </si>
  <si>
    <t xml:space="preserve">射干颗粒 </t>
  </si>
  <si>
    <t>1.5g/6g*1袋</t>
  </si>
  <si>
    <t xml:space="preserve">伸筋草颗粒 </t>
  </si>
  <si>
    <t xml:space="preserve">升麻颗粒 </t>
  </si>
  <si>
    <t xml:space="preserve">生大黄颗粒 </t>
  </si>
  <si>
    <t xml:space="preserve"> 1g/3g*1袋</t>
  </si>
  <si>
    <t xml:space="preserve">生地黄颗粒 </t>
  </si>
  <si>
    <t xml:space="preserve">生黄芪颗粒 </t>
  </si>
  <si>
    <t>1.5g/10g*1袋</t>
  </si>
  <si>
    <t xml:space="preserve">生黄芩颗粒 </t>
  </si>
  <si>
    <t xml:space="preserve">生山楂颗粒 </t>
  </si>
  <si>
    <t xml:space="preserve">生山栀颗粒 </t>
  </si>
  <si>
    <t xml:space="preserve">生苡仁颗粒 </t>
  </si>
  <si>
    <t xml:space="preserve">石菖蒲颗粒 </t>
  </si>
  <si>
    <t xml:space="preserve">石膏颗粒 </t>
  </si>
  <si>
    <t xml:space="preserve">石斛颗粒 </t>
  </si>
  <si>
    <t xml:space="preserve">石见穿颗粒 </t>
  </si>
  <si>
    <t>荧光素钠注射液(历设得)</t>
  </si>
  <si>
    <t>0.5g：5ml*1支</t>
  </si>
  <si>
    <t>Alcon Laboratories,Inc 美国</t>
  </si>
  <si>
    <t>伊马替尼（昕维）</t>
  </si>
  <si>
    <t>0.100g*60片/盒</t>
  </si>
  <si>
    <t>江苏豪盛药业股份有限公司</t>
  </si>
  <si>
    <t>铝碳酸镁片(达喜)</t>
  </si>
  <si>
    <t>500mg×20片/盒</t>
  </si>
  <si>
    <t>阿奇霉素片(希舒美)</t>
  </si>
  <si>
    <t>卡左双多巴缓释片(息宁)</t>
  </si>
  <si>
    <t>250mg×30片/盒</t>
  </si>
  <si>
    <t>甘油果糖氯化钠(天晴甘安)注射液</t>
  </si>
  <si>
    <t>甘露醇注射液</t>
  </si>
  <si>
    <t>250ml:50g×1袋(三层共挤）</t>
  </si>
  <si>
    <t>100ml*1瓶*0.5%</t>
  </si>
  <si>
    <t>3.000mg*100片/瓶</t>
  </si>
  <si>
    <t>琥珀酸亚铁缓释片（速力菲）</t>
  </si>
  <si>
    <t>0.200g*24片/盒</t>
  </si>
  <si>
    <t>金陵药业股份有限公司南京金陵制药厂</t>
  </si>
  <si>
    <t>托伐普坦片（苏麦卡）</t>
  </si>
  <si>
    <t>15.000mg*5片/盒</t>
  </si>
  <si>
    <t>盐酸帕罗西汀片（乐友）</t>
  </si>
  <si>
    <t>20.000mg*20片/盒</t>
  </si>
  <si>
    <t>浙江华海</t>
  </si>
  <si>
    <t>石榴皮颗粒</t>
  </si>
  <si>
    <t xml:space="preserve">石韦颗粒 </t>
  </si>
  <si>
    <t xml:space="preserve">熟地黄颗粒 </t>
  </si>
  <si>
    <t xml:space="preserve">水牛角颗粒 </t>
  </si>
  <si>
    <t xml:space="preserve">水蛭颗粒 </t>
  </si>
  <si>
    <t xml:space="preserve">丝瓜络颗粒 </t>
  </si>
  <si>
    <t xml:space="preserve">酸枣仁颗粒 </t>
  </si>
  <si>
    <t xml:space="preserve">锁阳颗粒 </t>
  </si>
  <si>
    <t>3g/10g*1袋</t>
  </si>
  <si>
    <t>箱</t>
  </si>
  <si>
    <t xml:space="preserve">太子参颗粒 </t>
  </si>
  <si>
    <t>枸橼酸钠抗凝剂</t>
  </si>
  <si>
    <t>8g：200ml*1袋</t>
  </si>
  <si>
    <t>地高辛片(可力）</t>
  </si>
  <si>
    <t>0.250mg*30片/盒</t>
  </si>
  <si>
    <t xml:space="preserve">川贝母颗粒 </t>
  </si>
  <si>
    <t xml:space="preserve">川楝子颗粒 </t>
  </si>
  <si>
    <t xml:space="preserve">川牛膝颗粒 </t>
  </si>
  <si>
    <t>垂盆草颗粒</t>
  </si>
  <si>
    <t xml:space="preserve">椿根皮颗粒 </t>
  </si>
  <si>
    <t xml:space="preserve">醋鳖甲颗粒 </t>
  </si>
  <si>
    <t xml:space="preserve">醋煅紫石英颗粒 </t>
  </si>
  <si>
    <t xml:space="preserve">醋五灵脂颗粒 </t>
  </si>
  <si>
    <t xml:space="preserve">大腹皮颗粒 </t>
  </si>
  <si>
    <t>肾康注射液</t>
  </si>
  <si>
    <t>20.000ml*1支/支</t>
  </si>
  <si>
    <t>西安世纪</t>
  </si>
  <si>
    <t>喷他佐辛注射液</t>
  </si>
  <si>
    <t>30.000mg：1ml*1支/支</t>
  </si>
  <si>
    <t>小牛血清去蛋白注射液（奥德金）</t>
  </si>
  <si>
    <t>10ml：0.400g*1支/支</t>
  </si>
  <si>
    <t>糠酸莫米松鼻喷雾剂（内舒拿）</t>
  </si>
  <si>
    <t>50.000ug*60揿/支</t>
  </si>
  <si>
    <t>2000.000u*1支/支</t>
  </si>
  <si>
    <t>氨基酸注射液(洛安命)</t>
  </si>
  <si>
    <t>250ml:12.5g(总氨基酸)*1瓶/瓶</t>
  </si>
  <si>
    <t>广东利泰制药股份有限公司</t>
  </si>
  <si>
    <t>酒石酸布托啡诺注射液（诺扬）</t>
  </si>
  <si>
    <t>1.000mg：1ml*1瓶/瓶</t>
  </si>
  <si>
    <t>注射用盐酸丙帕他莫(锡妥)</t>
  </si>
  <si>
    <t>2.000g*1瓶/瓶</t>
  </si>
  <si>
    <t>注射用醋酸亮丙瑞林微球（贝依）</t>
  </si>
  <si>
    <t>3.750mg(附助悬剂2ml)*1支/支</t>
  </si>
  <si>
    <t>北沙参颗粒</t>
  </si>
  <si>
    <t>2.0g/10g/袋</t>
  </si>
  <si>
    <t>南沙参颗粒</t>
  </si>
  <si>
    <t>麦冬颗粒</t>
  </si>
  <si>
    <t>浙贝母颗粒</t>
  </si>
  <si>
    <t>连翘颗粒</t>
  </si>
  <si>
    <t>金银花颗粒</t>
  </si>
  <si>
    <t>淡豆豉颗粒</t>
  </si>
  <si>
    <t>复方芦丁片</t>
  </si>
  <si>
    <t>20/50mg*100片/瓶</t>
  </si>
  <si>
    <t>盐酸哌甲酯缓释片(专注达)</t>
  </si>
  <si>
    <t>18mg×15片/瓶</t>
  </si>
  <si>
    <t>美国ALZA(西安杨森制药代理)S</t>
  </si>
  <si>
    <t>控释片</t>
  </si>
  <si>
    <t>溴酸鉀(AR)</t>
  </si>
  <si>
    <t>丹皮</t>
  </si>
  <si>
    <t>当归</t>
  </si>
  <si>
    <t>盐酸曲美他嗪缓释片（万爽力）</t>
  </si>
  <si>
    <t>35.000mg*30片/盒</t>
  </si>
  <si>
    <t>尼麦角林片（乐喜林）</t>
  </si>
  <si>
    <t>5.000mg*60片/盒</t>
  </si>
  <si>
    <t>昆山龙灯瑞迪制药有限公司</t>
  </si>
  <si>
    <t>单唾液酸四己糖神经节苷脂钠(赛典)注射液</t>
  </si>
  <si>
    <t>5ml：100.000mg*1支/支</t>
  </si>
  <si>
    <t>北京赛升药业股份有限公司</t>
  </si>
  <si>
    <t>中/长链脂肪乳（力邦特）注射液（C8-24Ve）</t>
  </si>
  <si>
    <t>250ml:25g:25g：3g：6.25g*1瓶/瓶</t>
  </si>
  <si>
    <t>西安力邦</t>
  </si>
  <si>
    <t>盐酸帕洛诺司琼胶囊（若善）</t>
  </si>
  <si>
    <t>0.500mg*3片/盒</t>
  </si>
  <si>
    <t>脂肪乳氨基酸(17)(卡全)葡萄糖(19%)注射液</t>
  </si>
  <si>
    <t>1026.000ml*1袋/袋</t>
  </si>
  <si>
    <t>多种微量元素注射液(Ⅰ)</t>
  </si>
  <si>
    <t>百正药业股份有限公司</t>
  </si>
  <si>
    <t>曲克芦丁脑蛋白水解物注射液</t>
  </si>
  <si>
    <t>10ml400mg曲克芦丁，5mg总氮*1支</t>
  </si>
  <si>
    <t>蚓激酶肠溶胶囊（百奥）</t>
  </si>
  <si>
    <t>30.000万单位*30粒/盒</t>
  </si>
  <si>
    <t>北京百奥药业有限责任公司</t>
  </si>
  <si>
    <t>甘草酸二铵肠溶胶囊（天晴甘平）</t>
  </si>
  <si>
    <t>50.000mg*63粒/瓶</t>
  </si>
  <si>
    <t>盐酸美金刚片（邦得清）</t>
  </si>
  <si>
    <t>10.000mg*24片/盒</t>
  </si>
  <si>
    <t>珠海联邦制药有限公司</t>
  </si>
  <si>
    <t>尼卡地平(佩尔)注射液</t>
  </si>
  <si>
    <t>10mg*10支/盒</t>
  </si>
  <si>
    <t xml:space="preserve">丹参颗粒 </t>
  </si>
  <si>
    <t xml:space="preserve">胆南星颗粒 </t>
  </si>
  <si>
    <t xml:space="preserve">淡豆豉颗粒 </t>
  </si>
  <si>
    <t xml:space="preserve">淡竹叶颗粒 </t>
  </si>
  <si>
    <t xml:space="preserve">当归颗粒 </t>
  </si>
  <si>
    <t xml:space="preserve">党参颗粒 </t>
  </si>
  <si>
    <t xml:space="preserve">地肤子颗粒 </t>
  </si>
  <si>
    <t>地骨皮颗粒</t>
  </si>
  <si>
    <t>地榆颗粒</t>
  </si>
  <si>
    <t>重组人粒细胞(里亚尔)巨噬细胞刺激因子</t>
  </si>
  <si>
    <t>150ug*1支</t>
  </si>
  <si>
    <t>哈药集团生物工程有限公司</t>
  </si>
  <si>
    <t xml:space="preserve">蛇床子颗粒 </t>
  </si>
  <si>
    <t xml:space="preserve">檀香颗粒 </t>
  </si>
  <si>
    <t xml:space="preserve">桃仁颗粒 </t>
  </si>
  <si>
    <t xml:space="preserve">艾叶颗粒 </t>
  </si>
  <si>
    <t xml:space="preserve">艾叶炭颗粒 </t>
  </si>
  <si>
    <t xml:space="preserve">白英颗粒 </t>
  </si>
  <si>
    <t xml:space="preserve">藏青果颗粒 </t>
  </si>
  <si>
    <t xml:space="preserve">侧柏叶炭颗粒 </t>
  </si>
  <si>
    <t>L-谷氨酰胺呱仑酸钠颗颗粒(麦滋林)</t>
  </si>
  <si>
    <t>0.67g×15袋/包</t>
  </si>
  <si>
    <t>寿制药株式会社</t>
  </si>
  <si>
    <t>柯子</t>
  </si>
  <si>
    <t>贵州</t>
  </si>
  <si>
    <t>扣仁</t>
  </si>
  <si>
    <t>苦参</t>
  </si>
  <si>
    <t>硝酸甘油注射液</t>
  </si>
  <si>
    <t>兰油烃油膏</t>
  </si>
  <si>
    <t>上海嘉福香料厂</t>
  </si>
  <si>
    <t>复方氨基酸(乐凡命）18AA-II注射液</t>
  </si>
  <si>
    <t>8.5%250ml×1瓶</t>
  </si>
  <si>
    <t>注射用炎琥宁</t>
  </si>
  <si>
    <t>胶体果胶铋胶囊</t>
  </si>
  <si>
    <t>50mg×30粒/盒</t>
  </si>
  <si>
    <t>山西振东安特生物制药有限公司</t>
  </si>
  <si>
    <t>盐酸哌替啶注射液</t>
  </si>
  <si>
    <t>0.05g×1支</t>
  </si>
  <si>
    <t>青海制药厂有限公司</t>
  </si>
  <si>
    <t>党参</t>
  </si>
  <si>
    <t>地鳖虫</t>
  </si>
  <si>
    <t>地丁</t>
  </si>
  <si>
    <t>地肤子</t>
  </si>
  <si>
    <t>羟苯乙酯</t>
  </si>
  <si>
    <t>桑枝</t>
  </si>
  <si>
    <t>沙苑子</t>
  </si>
  <si>
    <t>全虫</t>
  </si>
  <si>
    <t>盐酸乌拉地尔注射液(亚宁定)</t>
  </si>
  <si>
    <t>德国百克顿药厂</t>
  </si>
  <si>
    <t>LB鸦胆子油乳注射液</t>
  </si>
  <si>
    <t>江苏九旭药业有限公司</t>
  </si>
  <si>
    <t>葛根素葡萄糖注射液(普润)</t>
  </si>
  <si>
    <t>0.5g×250ml/瓶</t>
  </si>
  <si>
    <t>七氟烷针(喜保福宁)</t>
  </si>
  <si>
    <t>日本丸石制药株式会社</t>
  </si>
  <si>
    <t>九香虫</t>
  </si>
  <si>
    <t>前列通胶囊</t>
  </si>
  <si>
    <t>0.380g*36粒/盒</t>
  </si>
  <si>
    <t>陕西东泰制药有限公司</t>
  </si>
  <si>
    <t>野马追</t>
  </si>
  <si>
    <t>米格列醇片</t>
  </si>
  <si>
    <t>50mg*30片/盒</t>
  </si>
  <si>
    <t>盐酸曲唑酮片</t>
  </si>
  <si>
    <t>50mg*20片/盒</t>
  </si>
  <si>
    <t>沈阳福宁药业有限公司</t>
  </si>
  <si>
    <t>钆贝葡胺注射液(莫迪司)</t>
  </si>
  <si>
    <t>15ml:7.935g*1瓶/盒</t>
  </si>
  <si>
    <t>枸橼酸氢钾钠颗粒（逍適柠）</t>
  </si>
  <si>
    <t>2.5g*40袋/盒</t>
  </si>
  <si>
    <t>武汉维奥制药有限公司</t>
  </si>
  <si>
    <t>奥美沙坦酯氢氯噻嗪片(复傲坦)</t>
  </si>
  <si>
    <t>20mg/12.5mg*7片/盒</t>
  </si>
  <si>
    <t>匹伐他汀钙片(力清之)</t>
  </si>
  <si>
    <t>2mg*7片/盒</t>
  </si>
  <si>
    <t>兴和株式会社</t>
  </si>
  <si>
    <t>匹伐他汀钙片（以清）</t>
  </si>
  <si>
    <t>1mg*7片/盒</t>
  </si>
  <si>
    <t>盐酸伊伐布雷定片(可兰特)</t>
  </si>
  <si>
    <t>5mg*14片/盒</t>
  </si>
  <si>
    <t>施维雅（法国）药厂  施维雅(天津)分装</t>
  </si>
  <si>
    <t>复方曲肽注射液</t>
  </si>
  <si>
    <t>2ml*1支/支</t>
  </si>
  <si>
    <t>吉林步长制药有限公司</t>
  </si>
  <si>
    <t>地衣芽孢杆菌活菌胶囊</t>
  </si>
  <si>
    <t>0.25g*36粒/瓶</t>
  </si>
  <si>
    <t>门冬氨酸钾(卫甲)注射液</t>
  </si>
  <si>
    <t>20ml:3.424g*1支</t>
  </si>
  <si>
    <t>辽宁药联制药有限公司</t>
  </si>
  <si>
    <t xml:space="preserve">益母草颗粒 </t>
  </si>
  <si>
    <t xml:space="preserve">大蓟颗粒 </t>
  </si>
  <si>
    <t xml:space="preserve">大青叶颗粒 </t>
  </si>
  <si>
    <t xml:space="preserve"> 3g/15g*1袋</t>
  </si>
  <si>
    <t xml:space="preserve">地榆炭颗粒 </t>
  </si>
  <si>
    <t xml:space="preserve">丁香颗粒 </t>
  </si>
  <si>
    <t xml:space="preserve">番泻叶颗粒 </t>
  </si>
  <si>
    <t xml:space="preserve">蜂房颗粒 </t>
  </si>
  <si>
    <t xml:space="preserve">骨碎补颗粒 </t>
  </si>
  <si>
    <t>海金沙颗粒</t>
  </si>
  <si>
    <t xml:space="preserve">诃子颗粒 </t>
  </si>
  <si>
    <t xml:space="preserve">冬瓜皮颗粒 </t>
  </si>
  <si>
    <t xml:space="preserve">独活颗粒 </t>
  </si>
  <si>
    <t xml:space="preserve">杜仲颗粒 </t>
  </si>
  <si>
    <t xml:space="preserve">煅磁石颗粒 </t>
  </si>
  <si>
    <t>0.5g/30g*1袋</t>
  </si>
  <si>
    <t xml:space="preserve">煅龙骨颗粒 </t>
  </si>
  <si>
    <t xml:space="preserve"> 0.5g/30g*1袋</t>
  </si>
  <si>
    <t xml:space="preserve">煅牡蛎颗粒 </t>
  </si>
  <si>
    <t xml:space="preserve">煅赭石颗粒 </t>
  </si>
  <si>
    <t xml:space="preserve">醋莪术颗粒 </t>
  </si>
  <si>
    <t xml:space="preserve">法半夏颗粒 </t>
  </si>
  <si>
    <t>0.1g×1支</t>
  </si>
  <si>
    <t>对苯二酚</t>
  </si>
  <si>
    <t>曲尼司特胶囊</t>
  </si>
  <si>
    <t>0.1g×24片/盒</t>
  </si>
  <si>
    <t>碱性品红</t>
  </si>
  <si>
    <t>金刚烷胺片</t>
  </si>
  <si>
    <t>多维元素片(金施尔康)</t>
  </si>
  <si>
    <t>30片/瓶</t>
  </si>
  <si>
    <t>红花注射液</t>
  </si>
  <si>
    <t>苦参素葡萄糖注射液(天晴复欣)</t>
  </si>
  <si>
    <t>0.6g×100ml/瓶</t>
  </si>
  <si>
    <t>苦碟子注射液(碟脉灵)</t>
  </si>
  <si>
    <t>吉林省通化华夏药业</t>
  </si>
  <si>
    <t>乙睛</t>
  </si>
  <si>
    <t>乙醚</t>
  </si>
  <si>
    <t>乙醛</t>
  </si>
  <si>
    <t>40%500ml×1瓶</t>
  </si>
  <si>
    <t>维生素 B2 片</t>
  </si>
  <si>
    <t>LB维生素 B6 片</t>
  </si>
  <si>
    <t>南京白敬宇制药</t>
  </si>
  <si>
    <t>维生素 C 片</t>
  </si>
  <si>
    <t>复方阿米洛利片(武都力)</t>
  </si>
  <si>
    <t>2.5mg×24片/盒</t>
  </si>
  <si>
    <t>盐酸氟桂利嗪胶囊(西比灵)</t>
  </si>
  <si>
    <t>LB苯扎氯铵贴(创可贴)</t>
  </si>
  <si>
    <t>8张×20袋/盒</t>
  </si>
  <si>
    <t>益智仁颗粒</t>
  </si>
  <si>
    <t xml:space="preserve">茵陈颗粒 </t>
  </si>
  <si>
    <t>2g/15g*1袋</t>
  </si>
  <si>
    <t xml:space="preserve">银柴胡颗粒 </t>
  </si>
  <si>
    <t xml:space="preserve">鱼腥草颗粒 </t>
  </si>
  <si>
    <t xml:space="preserve">玉米须颗粒 </t>
  </si>
  <si>
    <t xml:space="preserve">玉竹颗粒 </t>
  </si>
  <si>
    <t xml:space="preserve">郁金颗粒 </t>
  </si>
  <si>
    <t>郁李仁颗粒</t>
  </si>
  <si>
    <t xml:space="preserve">皂角刺颗粒 </t>
  </si>
  <si>
    <t xml:space="preserve">泽兰颗粒 </t>
  </si>
  <si>
    <t xml:space="preserve">泽泻颗粒 </t>
  </si>
  <si>
    <t xml:space="preserve">浙贝母颗粒 </t>
  </si>
  <si>
    <t>注射用胸腺肽(赛威）</t>
  </si>
  <si>
    <t>注射用艾司奥美拉唑钠(耐信)</t>
  </si>
  <si>
    <t>静注人免疫球蛋白（江西）</t>
  </si>
  <si>
    <t>5% 2.5g/50.000ml*1瓶/盒</t>
  </si>
  <si>
    <t>江西博雅生物制药股份有限公司</t>
  </si>
  <si>
    <t>仙灵骨葆胶囊</t>
  </si>
  <si>
    <t>0.5g*50粒/盒</t>
  </si>
  <si>
    <t>国药集团同济堂(贵州)制药有限公司</t>
  </si>
  <si>
    <t>正柴胡饮颗粒</t>
  </si>
  <si>
    <t>5g*10包/盒</t>
  </si>
  <si>
    <t>玄参颗粒</t>
  </si>
  <si>
    <t>3.0g/10g/袋</t>
  </si>
  <si>
    <t xml:space="preserve">防风颗粒 </t>
  </si>
  <si>
    <t>防己颗粒</t>
  </si>
  <si>
    <t>佛手颗粒</t>
  </si>
  <si>
    <t xml:space="preserve">茯苓颗粒 </t>
  </si>
  <si>
    <t xml:space="preserve">茯苓皮颗粒 </t>
  </si>
  <si>
    <t xml:space="preserve">茯神颗粒 </t>
  </si>
  <si>
    <t>浮萍颗粒</t>
  </si>
  <si>
    <t xml:space="preserve">浮小麦颗粒 </t>
  </si>
  <si>
    <t>附片颗粒</t>
  </si>
  <si>
    <t xml:space="preserve">覆盆子颗粒 </t>
  </si>
  <si>
    <t xml:space="preserve">甘松颗粒 </t>
  </si>
  <si>
    <t xml:space="preserve">山慈菇颗粒 </t>
  </si>
  <si>
    <t xml:space="preserve">金樱子颗粒 </t>
  </si>
  <si>
    <t xml:space="preserve">酒乌梢蛇颗粒 </t>
  </si>
  <si>
    <t xml:space="preserve">雷公藤颗粒 </t>
  </si>
  <si>
    <t xml:space="preserve">荔枝核颗粒 </t>
  </si>
  <si>
    <t>棕榈炭</t>
  </si>
  <si>
    <t>生首乌</t>
  </si>
  <si>
    <t>注射用维库溴铵(唯诚)</t>
  </si>
  <si>
    <t>菟丝子</t>
  </si>
  <si>
    <t>瓦楞子</t>
  </si>
  <si>
    <t>王不留行</t>
  </si>
  <si>
    <t>威灵仙</t>
  </si>
  <si>
    <t>乌梢蛇</t>
  </si>
  <si>
    <t>乌药</t>
  </si>
  <si>
    <t>吴芋</t>
  </si>
  <si>
    <t>梧桐叶</t>
  </si>
  <si>
    <t>五加皮</t>
  </si>
  <si>
    <t>五灵脂</t>
  </si>
  <si>
    <t>甲泼尼龙片(美卓乐)</t>
  </si>
  <si>
    <t>4mg×30片/瓶</t>
  </si>
  <si>
    <t>甲氰咪胍注射液(西咪替丁)</t>
  </si>
  <si>
    <t>2ml:200mg×10支/盒</t>
  </si>
  <si>
    <t>呋嘛滴鼻液</t>
  </si>
  <si>
    <t>滴鼻剂</t>
  </si>
  <si>
    <t>LB哈西奈德溶液(乐肤溶液)</t>
  </si>
  <si>
    <t>安徽新和成皖南药业有限公司</t>
  </si>
  <si>
    <t>苦味酸</t>
  </si>
  <si>
    <t>25克/瓶</t>
  </si>
  <si>
    <t>铁氰化钾</t>
  </si>
  <si>
    <t>卡马西平片(得理多)</t>
  </si>
  <si>
    <t>200mg×30片/瓶</t>
  </si>
  <si>
    <t>痹褀胶囊</t>
  </si>
  <si>
    <t>0.300g*48粒/盒</t>
  </si>
  <si>
    <t>天津达仁堂京万红药业</t>
  </si>
  <si>
    <t>振源胶囊</t>
  </si>
  <si>
    <t>0.250g*32粒/盒</t>
  </si>
  <si>
    <t>吉林集安益盛药业股份有限公司</t>
  </si>
  <si>
    <t>金振口服液</t>
  </si>
  <si>
    <t>10.000ml*8支/盒</t>
  </si>
  <si>
    <t>丹黄祛瘀胶囊</t>
  </si>
  <si>
    <t>吉林龙鑫药业有限公司</t>
  </si>
  <si>
    <t>正清风痛宁缓释片</t>
  </si>
  <si>
    <t>60.000mg*18片/盒</t>
  </si>
  <si>
    <t>抗妇炎胶囊</t>
  </si>
  <si>
    <t>0.350g*48粒/盒</t>
  </si>
  <si>
    <t>贵州远程制药有限责任公司</t>
  </si>
  <si>
    <t>荷丹胶囊</t>
  </si>
  <si>
    <t>0.330g*48粒/盒</t>
  </si>
  <si>
    <t>南昌济顺制药有限公司</t>
  </si>
  <si>
    <t>狗皮膏（改进型）</t>
  </si>
  <si>
    <t>8cm*4.5cm*6贴/盒</t>
  </si>
  <si>
    <t>锦州紫金药业有限公司</t>
  </si>
  <si>
    <t>厄贝沙坦氢氯噻嗪片（依伦平）</t>
  </si>
  <si>
    <t>150mg/12.5mg*14片/盒</t>
  </si>
  <si>
    <t>瑞舒伐他汀钙片（托妥）</t>
  </si>
  <si>
    <t>10.000mg*14片/盒</t>
  </si>
  <si>
    <t>醋酸阿比特龙片（泽珂）</t>
  </si>
  <si>
    <t>250.000mg*120片/盒</t>
  </si>
  <si>
    <t>Patheon Inc</t>
  </si>
  <si>
    <t>肿痛安胶囊</t>
  </si>
  <si>
    <t>0.280g*48粒/盒</t>
  </si>
  <si>
    <t>河北奥星集团药业有限公司</t>
  </si>
  <si>
    <t>复方玄驹胶囊</t>
  </si>
  <si>
    <t>0.420g*45粒/盒</t>
  </si>
  <si>
    <t>施强药业有限公司</t>
  </si>
  <si>
    <t>蒲地蓝消炎口服液</t>
  </si>
  <si>
    <t>10.000ml*12支/盒</t>
  </si>
  <si>
    <t>独一味胶囊</t>
  </si>
  <si>
    <t>0.300g*60粒/盒</t>
  </si>
  <si>
    <t>康县独一味生物制药有限公司</t>
  </si>
  <si>
    <t>盐酸甲氧氯普胺注射液</t>
  </si>
  <si>
    <t>1ml：10mg*1支/支</t>
  </si>
  <si>
    <t>注射用甲磺酸酚妥拉明</t>
  </si>
  <si>
    <t>上海复旦复华药业有限公司0</t>
  </si>
  <si>
    <t>热淋清颗粒</t>
  </si>
  <si>
    <t>4.000g*12袋/盒</t>
  </si>
  <si>
    <t>贵州威门药业股份有限公司</t>
  </si>
  <si>
    <t>枸橼酸西地那非片（万艾可）</t>
  </si>
  <si>
    <t>0.100g*5片/盒</t>
  </si>
  <si>
    <t>鸦胆子油注射液</t>
  </si>
  <si>
    <t>新癀片</t>
  </si>
  <si>
    <t>0.320g*48片/盒</t>
  </si>
  <si>
    <t>厦门中药厂有限公司</t>
  </si>
  <si>
    <t>双氯芬酸钠利多卡因注射液（雅兵）</t>
  </si>
  <si>
    <t>2ml（75mg+20mg）*1支/支</t>
  </si>
  <si>
    <t>注射用重组人尿激酶原（普佑克）</t>
  </si>
  <si>
    <t>5mg(50万IU)*1支/支</t>
  </si>
  <si>
    <t>浙江诚意药业</t>
  </si>
  <si>
    <t>丙泊酚中/长链脂肪乳注射液（迪施乐）</t>
  </si>
  <si>
    <t>10ml：100.000mg*1支/支</t>
  </si>
  <si>
    <t>广东嘉博制药有限公司</t>
  </si>
  <si>
    <t>盐酸安罗替尼胶囊（福可维）</t>
  </si>
  <si>
    <t>12.000mg*7粒/盒</t>
  </si>
  <si>
    <t>复方氯化纳注射液</t>
  </si>
  <si>
    <t>注射用头孢西酮钠</t>
  </si>
  <si>
    <t>0.500g*1瓶/瓶</t>
  </si>
  <si>
    <t>注射用亚叶酸钙</t>
  </si>
  <si>
    <t>100.000mg*1支/支</t>
  </si>
  <si>
    <t>脑震宁颗粒</t>
  </si>
  <si>
    <t>10.000g*18袋/盒</t>
  </si>
  <si>
    <t>痛风定胶囊</t>
  </si>
  <si>
    <t>痛血康胶囊</t>
  </si>
  <si>
    <t>0.200g*24粒/盒</t>
  </si>
  <si>
    <t>西帕依麦孜彼子胶囊</t>
  </si>
  <si>
    <t>0.250g*18粒/盒</t>
  </si>
  <si>
    <t>5.000g*20袋/包</t>
  </si>
  <si>
    <t>回生口服液</t>
  </si>
  <si>
    <t>10.000ml*10支/盒</t>
  </si>
  <si>
    <t>坤泰胶囊</t>
  </si>
  <si>
    <t>0.500g*48粒/盒</t>
  </si>
  <si>
    <t>宁泌泰胶囊</t>
  </si>
  <si>
    <t>0.380g*48粒/盒</t>
  </si>
  <si>
    <t>通天口服液</t>
  </si>
  <si>
    <t>10.000ml*18支/盒</t>
  </si>
  <si>
    <t>太极集团重庆涪陵制药厂</t>
  </si>
  <si>
    <t>肺力咳合剂</t>
  </si>
  <si>
    <t>贵州健兴药业有限公司</t>
  </si>
  <si>
    <t>苁蓉通便口服液</t>
  </si>
  <si>
    <t>100.000ml*1瓶/盒</t>
  </si>
  <si>
    <t>甘肃天水歧黄药业集团有限公司</t>
  </si>
  <si>
    <t>华蟾素胶囊</t>
  </si>
  <si>
    <t>0.250g*22粒/盒</t>
  </si>
  <si>
    <t>参芪十一味颗粒</t>
  </si>
  <si>
    <t>2.000g*6袋/盒</t>
  </si>
  <si>
    <t>江西山高制药有限公司</t>
  </si>
  <si>
    <t>百令胶囊</t>
  </si>
  <si>
    <t>0.500g*42粒/盒</t>
  </si>
  <si>
    <t>蟾酥粉</t>
  </si>
  <si>
    <t>0.015g*1瓶/瓶</t>
  </si>
  <si>
    <t>苯巴比妥片</t>
  </si>
  <si>
    <t>30.000mg*100片/瓶</t>
  </si>
  <si>
    <t>养心氏片</t>
  </si>
  <si>
    <t>0.6g×36片/盒</t>
  </si>
  <si>
    <t>上海医药集团青岛国风药业股份有限公司</t>
  </si>
  <si>
    <t>丙泊酚中／长链脂肪乳注射液(竟安)</t>
  </si>
  <si>
    <t>布美他尼注射液</t>
  </si>
  <si>
    <t>2ml:1mg*1支</t>
  </si>
  <si>
    <t>辽宁玉皇药业有限公司</t>
  </si>
  <si>
    <t>替吉奥胶囊(爱斯万)</t>
  </si>
  <si>
    <t>20.000mg*28粒/盒</t>
  </si>
  <si>
    <t>大鹏药品工业株式会社</t>
  </si>
  <si>
    <t>阿德福韦酯胶囊(名正)</t>
  </si>
  <si>
    <t>10mg*30粒/盒</t>
  </si>
  <si>
    <t>熊去氧胆酸片(万健）</t>
  </si>
  <si>
    <t>0.25g*24片/盒</t>
  </si>
  <si>
    <t>武汉人福药业有限责任公司</t>
  </si>
  <si>
    <t>注射用表柔比星(艾达生）</t>
  </si>
  <si>
    <t>贝伐珠单抗注射液(安维汀)</t>
  </si>
  <si>
    <t>4ml:100mg*1支/瓶</t>
  </si>
  <si>
    <t>瑞士罗氏</t>
  </si>
  <si>
    <t xml:space="preserve">天冬颗粒 </t>
  </si>
  <si>
    <t>盐酸左西替利嗪分散片(诺思达)</t>
  </si>
  <si>
    <t>5mg*12片/盒</t>
  </si>
  <si>
    <t>富马酸比索洛尔片(博苏)</t>
  </si>
  <si>
    <t>5mg*18片/袋</t>
  </si>
  <si>
    <t>北京华素制药股份有限公司</t>
  </si>
  <si>
    <t>盐酸帕罗西汀肠溶缓释片(赛乐特)</t>
  </si>
  <si>
    <t>25mg*10片/盒</t>
  </si>
  <si>
    <t>GLAXOSMITHKLINE INC.</t>
  </si>
  <si>
    <t>阿托品注射液</t>
  </si>
  <si>
    <t>0.5mg*10支/盒</t>
  </si>
  <si>
    <t>天津金耀有限公司</t>
  </si>
  <si>
    <t>丁苯酞氯化钠注射液</t>
  </si>
  <si>
    <t>25mg：0.9g/瓶</t>
  </si>
  <si>
    <t>利巴韦林注射液</t>
  </si>
  <si>
    <t>2ml：0.100g*10支/盒</t>
  </si>
  <si>
    <t>泊沙康唑口服混悬液</t>
  </si>
  <si>
    <t>40mg*105ml/瓶</t>
  </si>
  <si>
    <t>patheon Inc,Whitby Operations(Canada)</t>
  </si>
  <si>
    <t>注射用达托霉素(达托美)</t>
  </si>
  <si>
    <t>0.500g*1瓶/盒</t>
  </si>
  <si>
    <t>维生素AD(伊可新1-10)滴剂胶囊</t>
  </si>
  <si>
    <t>2000.000:700iu*40粒/盒</t>
  </si>
  <si>
    <t>磷霉素氨丁三醇颗粒（美乐力）</t>
  </si>
  <si>
    <t>5.631g*1包/盒</t>
  </si>
  <si>
    <t>尼妥珠单抗注射液(泰欣生)</t>
  </si>
  <si>
    <t>百泰生物药业有限公司</t>
  </si>
  <si>
    <t>格列齐特缓释片(达美康)</t>
  </si>
  <si>
    <t>60.000mg*15片/盒</t>
  </si>
  <si>
    <t>野菊花</t>
  </si>
  <si>
    <t>六味地黄丸</t>
  </si>
  <si>
    <t>0.375g*240粒/瓶</t>
  </si>
  <si>
    <t>仲景宛西制药股份有限公司</t>
  </si>
  <si>
    <t>牛黄解毒片</t>
  </si>
  <si>
    <t>1片*12片/盒</t>
  </si>
  <si>
    <t>湖南德康制药股份有限公司</t>
  </si>
  <si>
    <t>曲安奈德注射液(同息通)</t>
  </si>
  <si>
    <t>40mg：1ml*1支</t>
  </si>
  <si>
    <t>氨甲苯酸注射液(止血芳酸）</t>
  </si>
  <si>
    <t>10ml:100mg×5支/盒</t>
  </si>
  <si>
    <t>冠心丹参滴丸</t>
  </si>
  <si>
    <t>0.040g*180粒/盒</t>
  </si>
  <si>
    <t>中发实业集团业锐药业有限公司</t>
  </si>
  <si>
    <t>滴丸</t>
  </si>
  <si>
    <t>伤科灵喷雾剂</t>
  </si>
  <si>
    <t>60.000ml*1瓶/盒</t>
  </si>
  <si>
    <t>贵州横霸药业</t>
  </si>
  <si>
    <t>10.8mg*1支/盒</t>
  </si>
  <si>
    <t>LB克林霉素磷酸酯注射液(先清)</t>
  </si>
  <si>
    <t>600mg:4ml*1支</t>
  </si>
  <si>
    <t>二甲硅油散（健亨）</t>
  </si>
  <si>
    <t>5.000g*1瓶/瓶</t>
  </si>
  <si>
    <t>自贡鸿鹤</t>
  </si>
  <si>
    <t>氟马西尼注射液(赖意)</t>
  </si>
  <si>
    <t>0.5mg:5ml*1支</t>
  </si>
  <si>
    <t>浙江奥托康药业集团有限公司</t>
  </si>
  <si>
    <t>注射用替加环素(海正力星)</t>
  </si>
  <si>
    <t>50mg*1瓶/盒</t>
  </si>
  <si>
    <t>浙江海正药业股份有限公司</t>
  </si>
  <si>
    <t>富马酸卢帕他定（卢苏）</t>
  </si>
  <si>
    <t>10.000mg*5片/盒</t>
  </si>
  <si>
    <t xml:space="preserve">制草乌颗粒 </t>
  </si>
  <si>
    <t>甲氨喋呤片</t>
  </si>
  <si>
    <t>2.5mg*16片/瓶</t>
  </si>
  <si>
    <t>锯叶棕果实提取物软胶囊（沙巴特）</t>
  </si>
  <si>
    <t>160mg*12粒/盒</t>
  </si>
  <si>
    <t>德国泰德制药</t>
  </si>
  <si>
    <t>注射用醋酸奥曲肽微球(善龙)</t>
  </si>
  <si>
    <t>20mg*1支</t>
  </si>
  <si>
    <t>二十五味珊瑚胶囊</t>
  </si>
  <si>
    <t>6.000粒*3板/盒</t>
  </si>
  <si>
    <t>西藏金珠雅砻藏药公司</t>
  </si>
  <si>
    <t>100ml:74.1g*1瓶/瓶</t>
  </si>
  <si>
    <t>达比加群酯胶囊（泰毕全）</t>
  </si>
  <si>
    <t>110.000mg*10粒/盒</t>
  </si>
  <si>
    <t>注射用硼替佐米（昕泰）</t>
  </si>
  <si>
    <t>3.500mg*1支/支</t>
  </si>
  <si>
    <t>10.000g*1袋/袋</t>
  </si>
  <si>
    <t>苏州市春晖堂药业有限公司</t>
  </si>
  <si>
    <t>复方骨肽注射液</t>
  </si>
  <si>
    <t>骨化三醇胶丸(罗盖全）</t>
  </si>
  <si>
    <t>0.25ug×10片/瓶</t>
  </si>
  <si>
    <t>醋酸去氨加压素(弥凝片)</t>
  </si>
  <si>
    <t>100ug×30片/盒</t>
  </si>
  <si>
    <t>重组人干扰素α-2a(因特芬)</t>
  </si>
  <si>
    <t>300万单位*1支</t>
  </si>
  <si>
    <t>通塞脉片</t>
  </si>
  <si>
    <t>0.35g*75片/盒</t>
  </si>
  <si>
    <t>江苏康缘阳光药业有限公司</t>
  </si>
  <si>
    <t>苯扎氯铵溶液(优可适)</t>
  </si>
  <si>
    <t>0.15g:150ml*1瓶</t>
  </si>
  <si>
    <t>汕头保税区洛斯特制药有限公司</t>
  </si>
  <si>
    <t>0.9%氯化钠注射液</t>
  </si>
  <si>
    <t>石家庄四药有限公司</t>
  </si>
  <si>
    <t>苯妥英钠片</t>
  </si>
  <si>
    <t>醋酸氢化可的松片</t>
  </si>
  <si>
    <t>氟康唑(大扶康)胶囊</t>
  </si>
  <si>
    <t>重组人凝血因子Ⅷ(拜科奇)注射液</t>
  </si>
  <si>
    <t>250iu:2.5ml*1瓶</t>
  </si>
  <si>
    <t>10mg/1ml*2支/盒</t>
  </si>
  <si>
    <t>半边连</t>
  </si>
  <si>
    <t>5ml：0.100g*1支/支</t>
  </si>
  <si>
    <t>山东华鲁制药</t>
  </si>
  <si>
    <t>乳酸钠林格注射液（百特）</t>
  </si>
  <si>
    <t>谷氨酰胺颗粒（新麦林）</t>
  </si>
  <si>
    <t>1.000g*10包/盒</t>
  </si>
  <si>
    <t>成都力思特制药</t>
  </si>
  <si>
    <t>0.250g*100片/瓶</t>
  </si>
  <si>
    <t xml:space="preserve">延胡索颗粒 </t>
  </si>
  <si>
    <t xml:space="preserve">野菊花颗粒 </t>
  </si>
  <si>
    <t xml:space="preserve">叶下珠颗粒 </t>
  </si>
  <si>
    <t xml:space="preserve">夜交藤颗粒 </t>
  </si>
  <si>
    <t xml:space="preserve">珍珠母颗粒 </t>
  </si>
  <si>
    <t xml:space="preserve">知母颗粒 </t>
  </si>
  <si>
    <t xml:space="preserve"> 2.5g/10g*1袋</t>
  </si>
  <si>
    <t xml:space="preserve">枳壳颗粒 </t>
  </si>
  <si>
    <t>枳实颗粒</t>
  </si>
  <si>
    <t xml:space="preserve">制大黄颗粒 </t>
  </si>
  <si>
    <t xml:space="preserve">制乳香颗粒 </t>
  </si>
  <si>
    <t xml:space="preserve">制首乌颗粒 </t>
  </si>
  <si>
    <t>制远志颗粒</t>
  </si>
  <si>
    <t xml:space="preserve">炙甘草颗粒 </t>
  </si>
  <si>
    <t xml:space="preserve">炙黄芪颗粒 </t>
  </si>
  <si>
    <t>炙内金颗粒</t>
  </si>
  <si>
    <t>注射用洛铂</t>
  </si>
  <si>
    <t>海南长安国际制药有限公司</t>
  </si>
  <si>
    <t>邻苯二甲醛消毒液</t>
  </si>
  <si>
    <t>5kg*1桶/桶</t>
  </si>
  <si>
    <t>杭州朗索医用消毒剂有限公司</t>
  </si>
  <si>
    <t>鬼蜡烛</t>
  </si>
  <si>
    <t>注射用盐酸拉贝洛尔（欣宇森）</t>
  </si>
  <si>
    <t>50.000mg*1支/支</t>
  </si>
  <si>
    <t>海南灵康</t>
  </si>
  <si>
    <t>LB注射用头孢呋辛钠(立健)</t>
  </si>
  <si>
    <t>1.5g*1瓶</t>
  </si>
  <si>
    <t>阿立哌唑口腔崩解(博思清)片</t>
  </si>
  <si>
    <t>5mg*20片/盒</t>
  </si>
  <si>
    <t>艾拉莫德（艾得辛）</t>
  </si>
  <si>
    <t>25.000mg*14片/盒</t>
  </si>
  <si>
    <t>先声药业</t>
  </si>
  <si>
    <t>聚普瑞锌颗粒(瑞莱生)</t>
  </si>
  <si>
    <t>75mg*4袋/盒</t>
  </si>
  <si>
    <t>吉林省博大伟业制药有限公司</t>
  </si>
  <si>
    <t>盐酸氨溴索氯化钠注射液(维可莱)</t>
  </si>
  <si>
    <t>100ml:30mg×1瓶</t>
  </si>
  <si>
    <t>50ug:500ug×1瓶</t>
  </si>
  <si>
    <t>注射用门冬氨酸鸟氨酸</t>
  </si>
  <si>
    <t>2.5g×1支</t>
  </si>
  <si>
    <t>中长链脂肪乳(力保肪宁)注射液</t>
  </si>
  <si>
    <t>20% 250ml×1瓶</t>
  </si>
  <si>
    <t>注射用硫酸头孢噻利(丰迪)</t>
  </si>
  <si>
    <t>盐酸托烷司琼葡萄糖注射液(和太)</t>
  </si>
  <si>
    <t>5mg:100ml×1瓶</t>
  </si>
  <si>
    <t>双环醇(百赛诺)片</t>
  </si>
  <si>
    <t>25mg×9片/盒</t>
  </si>
  <si>
    <t>北京协和药厂S</t>
  </si>
  <si>
    <t>清开灵颗粒</t>
  </si>
  <si>
    <t>3.000g*26袋/盒</t>
  </si>
  <si>
    <t>远达药业集团哈尔滨一洲制药</t>
  </si>
  <si>
    <t>头孢丙烯干混悬剂</t>
  </si>
  <si>
    <t>125mg*12包/盒</t>
  </si>
  <si>
    <t>南京亿华药业有限公司</t>
  </si>
  <si>
    <t>鞣酸软膏</t>
  </si>
  <si>
    <t>20.000g*1盒/盒</t>
  </si>
  <si>
    <t>碘解磷定注射液</t>
  </si>
  <si>
    <t>信合援生制药股份有限公司</t>
  </si>
  <si>
    <t>重组人粒细胞(吉粒芬)刺激因子注射液</t>
  </si>
  <si>
    <t>0.150mg:0.6ml*1支/支</t>
  </si>
  <si>
    <t>丁丙诺非透皮贴剂(若思本)</t>
  </si>
  <si>
    <t>5mg*2贴/盒</t>
  </si>
  <si>
    <t>500万单位*1支/支</t>
  </si>
  <si>
    <t>高渗枸橼酸盐嘌呤溶液</t>
  </si>
  <si>
    <t>500ml*1袋/袋</t>
  </si>
  <si>
    <t>上海输血技术有限公司</t>
  </si>
  <si>
    <t>碳酸司维拉姆片（诺维乐）</t>
  </si>
  <si>
    <t>0.8g*30片/盒</t>
  </si>
  <si>
    <t>阿莫西林颗粒(阿莫仙)</t>
  </si>
  <si>
    <t>125mg×12包/盒</t>
  </si>
  <si>
    <t>干糖浆剂</t>
  </si>
  <si>
    <t>氯米芬片(法地兰）</t>
  </si>
  <si>
    <t>50mg*10片/盒</t>
  </si>
  <si>
    <t>高特制药有限公司。塞浦路斯</t>
  </si>
  <si>
    <t>氟脲嘧啶注射液</t>
  </si>
  <si>
    <t>0.25g×5支/盒</t>
  </si>
  <si>
    <t>天津金耀氨基酸公司</t>
  </si>
  <si>
    <t>碳酸氢钠片</t>
  </si>
  <si>
    <t>0.500g*100片/盒</t>
  </si>
  <si>
    <t>雷珠单抗注射液（诺适得）</t>
  </si>
  <si>
    <t>0.200ml*1瓶/盒</t>
  </si>
  <si>
    <t>0.5g：10.000ml*5支/盒</t>
  </si>
  <si>
    <t>1ml：5.000mg*1支/支</t>
  </si>
  <si>
    <t>活血止痛胶囊</t>
  </si>
  <si>
    <t>南京中山制药有限公司</t>
  </si>
  <si>
    <t xml:space="preserve">猪苓颗粒 </t>
  </si>
  <si>
    <t>竹茹颗粒</t>
  </si>
  <si>
    <t xml:space="preserve">苎麻根颗粒 </t>
  </si>
  <si>
    <t xml:space="preserve">紫草颗粒 </t>
  </si>
  <si>
    <t>紫河车颗粒</t>
  </si>
  <si>
    <t>3g/3g*1袋</t>
  </si>
  <si>
    <t xml:space="preserve">紫花地丁颗粒 </t>
  </si>
  <si>
    <t xml:space="preserve">紫苏梗颗粒 </t>
  </si>
  <si>
    <t>紫苏叶颗粒</t>
  </si>
  <si>
    <t>别嘌醇片</t>
  </si>
  <si>
    <t>七氟烷</t>
  </si>
  <si>
    <t>120ml*1瓶/瓶</t>
  </si>
  <si>
    <t>雾化吸入剂</t>
  </si>
  <si>
    <t>盐酸多柔比星脂质体（多美素）注射液</t>
  </si>
  <si>
    <t>10ml：20.000mg*1支/支</t>
  </si>
  <si>
    <t>LB注射用维生素B6</t>
  </si>
  <si>
    <t>0.200g*1瓶/瓶</t>
  </si>
  <si>
    <t>海南通用制药有限公司</t>
  </si>
  <si>
    <t>柴胡（根）</t>
  </si>
  <si>
    <t>猪源纤维蛋白粘合剂（倍绣胶）</t>
  </si>
  <si>
    <t>5.000ml*1套/盒</t>
  </si>
  <si>
    <t>广州倍绣生物技术有限公司</t>
  </si>
  <si>
    <t>兔抗人胸腺细胞免疫球蛋白(即复宁)</t>
  </si>
  <si>
    <t>盐酸纳布啡注射液</t>
  </si>
  <si>
    <t>2ml:20mg*1支</t>
  </si>
  <si>
    <t>依折麦布片(益适纯)</t>
  </si>
  <si>
    <t>10mg*10片/盒</t>
  </si>
  <si>
    <t>注射用重组人(百杰依)白介素-11(Ⅰ)</t>
  </si>
  <si>
    <t>1.5mg*1支</t>
  </si>
  <si>
    <t>山东阿华生物药业有限公司</t>
  </si>
  <si>
    <t>醋酸地塞米松片(氟美松)</t>
  </si>
  <si>
    <t>0.75mg×100片/瓶</t>
  </si>
  <si>
    <t>LB庆大霉素注射液</t>
  </si>
  <si>
    <t>8万单位*10支/盒</t>
  </si>
  <si>
    <t>布地奈德气雾剂（吉舒）</t>
  </si>
  <si>
    <t>20ml：20mg（100ug*200喷）/盒</t>
  </si>
  <si>
    <t>丙酸氟替卡松鼻喷雾剂（辅舒良）</t>
  </si>
  <si>
    <t>0.05%（50ug*120喷）/瓶</t>
  </si>
  <si>
    <t>葛兰素史克公司S</t>
  </si>
  <si>
    <t>丙酸氟替卡松吸入气雾剂（辅舒酮）</t>
  </si>
  <si>
    <t>125.000ug*60揿/瓶</t>
  </si>
  <si>
    <t>草酸分枝杆菌注射液</t>
  </si>
  <si>
    <t>1.72ug*1支/支</t>
  </si>
  <si>
    <t>成都金星健康制药</t>
  </si>
  <si>
    <t>罂粟乙碘油注射液</t>
  </si>
  <si>
    <t>4.8g/支</t>
  </si>
  <si>
    <t>盐酸地尔硫卓缓释胶囊(合贝爽)</t>
  </si>
  <si>
    <t>90mg*10粒/盒</t>
  </si>
  <si>
    <t>苯甲酸阿格列汀片(尼欣那)</t>
  </si>
  <si>
    <t>日本武田药品工业株式会社</t>
  </si>
  <si>
    <t>500iu:2.5ml*1瓶</t>
  </si>
  <si>
    <t>10%氯化钠注射液(海普)</t>
  </si>
  <si>
    <t>1g：10ml*5支/盒</t>
  </si>
  <si>
    <t>G1上海旭东海普药业有限公司</t>
  </si>
  <si>
    <t xml:space="preserve">潼蒺藜颗粒 </t>
  </si>
  <si>
    <t xml:space="preserve">土鳖虫颗粒 </t>
  </si>
  <si>
    <t xml:space="preserve">土茯苓颗粒 </t>
  </si>
  <si>
    <t xml:space="preserve">菟丝子颗粒 </t>
  </si>
  <si>
    <t xml:space="preserve">瓦楞子颗粒 </t>
  </si>
  <si>
    <t xml:space="preserve">王不留行颗粒 </t>
  </si>
  <si>
    <t xml:space="preserve">威灵仙颗粒 </t>
  </si>
  <si>
    <t xml:space="preserve">乌梅颗粒 </t>
  </si>
  <si>
    <t xml:space="preserve">乌药颗粒 </t>
  </si>
  <si>
    <t xml:space="preserve">吴茱萸颗粒 </t>
  </si>
  <si>
    <t xml:space="preserve">蜈蚣颗粒 </t>
  </si>
  <si>
    <t xml:space="preserve"> 0.5g/1g*1袋</t>
  </si>
  <si>
    <t>紫苏子颗粒</t>
  </si>
  <si>
    <t>盐酸羟考酮注射液(奥诺美)</t>
  </si>
  <si>
    <t>磷酸钠盐口服液</t>
  </si>
  <si>
    <t>90ml*1瓶/瓶</t>
  </si>
  <si>
    <t>四川迪康科技药业股份有限公司</t>
  </si>
  <si>
    <t>注射用培美曲塞二钠</t>
  </si>
  <si>
    <t>0.1g*1瓶/瓶</t>
  </si>
  <si>
    <t>0.5g*5支/盒</t>
  </si>
  <si>
    <t>济南利民制药</t>
  </si>
  <si>
    <t>注射用骨肽(I)</t>
  </si>
  <si>
    <t>黑龙江江世药业有限公司</t>
  </si>
  <si>
    <t xml:space="preserve">五加皮颗粒 </t>
  </si>
  <si>
    <t xml:space="preserve">五味子颗粒 </t>
  </si>
  <si>
    <t>盐酸奥布卡因滴眼液</t>
  </si>
  <si>
    <t>80mg*1瓶/瓶</t>
  </si>
  <si>
    <t>祖师麻片</t>
  </si>
  <si>
    <t>0.3g*54片/盒</t>
  </si>
  <si>
    <t>秦皇岛山海关制药厂</t>
  </si>
  <si>
    <t>林可霉素利多卡因凝胶</t>
  </si>
  <si>
    <t>15.000g*1支/支</t>
  </si>
  <si>
    <t>盐酸金霉素眼膏</t>
  </si>
  <si>
    <t>2g:0.5%*1支/盒</t>
  </si>
  <si>
    <t>新乡华青药业有限公司</t>
  </si>
  <si>
    <t>赖脯胰岛素注射液(优泌乐)预装注射笔</t>
  </si>
  <si>
    <t>3ml:300iu*1支/盒</t>
  </si>
  <si>
    <t>BG注射用青霉素G钠</t>
  </si>
  <si>
    <t>80万u*1瓶</t>
  </si>
  <si>
    <t>山东鲁抗医药股份有限公司</t>
  </si>
  <si>
    <t>达沙替尼片(依尼舒)</t>
  </si>
  <si>
    <t>甲磺酸伊马替尼胶囊(格尼可)</t>
  </si>
  <si>
    <t>100mg*12粒/盒</t>
  </si>
  <si>
    <t>0.500g*15袋/袋</t>
  </si>
  <si>
    <t>枸橼酸咖啡因注射液（倍优诺）</t>
  </si>
  <si>
    <t>20mg/支</t>
  </si>
  <si>
    <t>丁卡因注射液</t>
  </si>
  <si>
    <t>5.000ml/支</t>
  </si>
  <si>
    <t>人用狂犬病疫苗</t>
  </si>
  <si>
    <t>0.5ml*1支/支</t>
  </si>
  <si>
    <t>辽宁成大生物股份有限公司</t>
  </si>
  <si>
    <t>四季青</t>
  </si>
  <si>
    <t>香砂六君丸</t>
  </si>
  <si>
    <t>妇宁胶囊(运通)</t>
  </si>
  <si>
    <t>0.35g*48粒/盒</t>
  </si>
  <si>
    <t>去乙酰毛花苷注射液（西地兰）</t>
  </si>
  <si>
    <t>0.400mg:2mL*2支/盒</t>
  </si>
  <si>
    <t>成都倍特药业有限公司</t>
  </si>
  <si>
    <t>注射用重组人促黄体激素α(乐芮)</t>
  </si>
  <si>
    <t>75.000iu*1支+1ml注射用水/盒</t>
  </si>
  <si>
    <t>重组人促卵泡激素注射液（果纳芬）</t>
  </si>
  <si>
    <t>33ug(450IU)*1支/盒</t>
  </si>
  <si>
    <t>百药煎</t>
  </si>
  <si>
    <t>桐君堂药业有限公司</t>
  </si>
  <si>
    <t>十一酸睾酮胶丸(安特尔)</t>
  </si>
  <si>
    <t>40mg*20粒/盒</t>
  </si>
  <si>
    <t>复方氯化钠注射液(双管软袋)</t>
  </si>
  <si>
    <t>注射用美罗培南(海正美特)</t>
  </si>
  <si>
    <t>磷酸西格列汀(捷诺维)片</t>
  </si>
  <si>
    <t>100mg*7片/盒</t>
  </si>
  <si>
    <t>开塞露(含甘油)</t>
  </si>
  <si>
    <t>20ml*1支</t>
  </si>
  <si>
    <t>上海运佳制药厂</t>
  </si>
  <si>
    <t>青蒿</t>
  </si>
  <si>
    <t>注射用曲妥株单抗（赫赛汀）</t>
  </si>
  <si>
    <t>440mg*1瓶/瓶</t>
  </si>
  <si>
    <t>冻干重组人脑利钠肽(新活素)</t>
  </si>
  <si>
    <t>0.5mg*1支</t>
  </si>
  <si>
    <t>成都诺迪康生物制药有限公司S</t>
  </si>
  <si>
    <t>蒲公英</t>
  </si>
  <si>
    <t>阿戈美拉汀（阿美宁）</t>
  </si>
  <si>
    <t>25mg*14片/盒</t>
  </si>
  <si>
    <t>血府逐瘀口服液</t>
  </si>
  <si>
    <t>吉林敖东延边药业股份有限公司</t>
  </si>
  <si>
    <t>脑心通胶囊</t>
  </si>
  <si>
    <t>陕西步长制药有限公司</t>
  </si>
  <si>
    <t>利巴韦林气雾剂（信韦林）</t>
  </si>
  <si>
    <t>0.500mg*150揿/支</t>
  </si>
  <si>
    <t>硫酸沙丁胺醇吸入气雾剂（万托林）</t>
  </si>
  <si>
    <t>100.000ug*200揿/盒</t>
  </si>
  <si>
    <t>异丙托溴铵气雾剂（爱全乐）</t>
  </si>
  <si>
    <t>10ml：20ug*200揿/支</t>
  </si>
  <si>
    <t>定坤丹</t>
  </si>
  <si>
    <t>10.800g*6粒/盒</t>
  </si>
  <si>
    <t>山西广誉远国药有限公司</t>
  </si>
  <si>
    <t>BG注射用乳糖酸阿奇霉素(其仙)</t>
  </si>
  <si>
    <t>0.25g*1支</t>
  </si>
  <si>
    <t>乙酰半胱氨酸(阿思欣泰)注射液</t>
  </si>
  <si>
    <t>4g:20ml*1支</t>
  </si>
  <si>
    <t xml:space="preserve">谷芽颗粒 </t>
  </si>
  <si>
    <t xml:space="preserve">小蓟颗粒 </t>
  </si>
  <si>
    <t xml:space="preserve">月季花颗粒 </t>
  </si>
  <si>
    <t xml:space="preserve">香薷颗粒 </t>
  </si>
  <si>
    <t>鹿血晶（贵州广济堂）</t>
  </si>
  <si>
    <t>1g*1瓶/盒</t>
  </si>
  <si>
    <t>贵州广济堂药业有限公司</t>
  </si>
  <si>
    <t>来那度胺胶囊(瑞复美)</t>
  </si>
  <si>
    <t>10.000mg*21粒/盒</t>
  </si>
  <si>
    <t>干蟾皮</t>
  </si>
  <si>
    <t>青风藤</t>
  </si>
  <si>
    <t>莲子心</t>
  </si>
  <si>
    <t>冬凌草</t>
  </si>
  <si>
    <t>黛哈散</t>
  </si>
  <si>
    <t>黑料豆</t>
  </si>
  <si>
    <t>蚕砂</t>
  </si>
  <si>
    <t>藏青果</t>
  </si>
  <si>
    <t>泽漆</t>
  </si>
  <si>
    <t>菝契</t>
  </si>
  <si>
    <t>南方红豆杉</t>
  </si>
  <si>
    <t>5.000g*2包/袋</t>
  </si>
  <si>
    <t>复方南星止痛膏</t>
  </si>
  <si>
    <t>1.000贴*4贴/盒</t>
  </si>
  <si>
    <t>腰痹通胶囊</t>
  </si>
  <si>
    <t>0.420g*30粒/盒</t>
  </si>
  <si>
    <t>桂枝茯苓胶囊</t>
  </si>
  <si>
    <t>0.310g*50粒/盒</t>
  </si>
  <si>
    <t>排石颗粒</t>
  </si>
  <si>
    <t>5g×12袋/盒</t>
  </si>
  <si>
    <t xml:space="preserve">仙鹤草颗粒 </t>
  </si>
  <si>
    <t xml:space="preserve">仙灵脾颗粒 </t>
  </si>
  <si>
    <t xml:space="preserve">仙茅颗粒 </t>
  </si>
  <si>
    <t xml:space="preserve">香附颗粒 </t>
  </si>
  <si>
    <t xml:space="preserve">小茴香颗粒 </t>
  </si>
  <si>
    <t xml:space="preserve">薤白颗粒 </t>
  </si>
  <si>
    <t xml:space="preserve">辛夷颗粒 </t>
  </si>
  <si>
    <t xml:space="preserve">徐长卿颗粒 </t>
  </si>
  <si>
    <t xml:space="preserve">续断颗粒 </t>
  </si>
  <si>
    <t xml:space="preserve">玄参颗粒 </t>
  </si>
  <si>
    <t xml:space="preserve">旋覆花颗粒 </t>
  </si>
  <si>
    <t xml:space="preserve">血余炭颗粒 </t>
  </si>
  <si>
    <t>吸入用硫酸沙丁胺醇溶液(万托林)</t>
  </si>
  <si>
    <t>5mg*5瓶/盒</t>
  </si>
  <si>
    <t>10%葡萄糖注射液</t>
  </si>
  <si>
    <t>100ml*1袋</t>
  </si>
  <si>
    <t>安徽丰原药业股份有限公司无为药厂</t>
  </si>
  <si>
    <t xml:space="preserve">葶苈子颗粒 </t>
  </si>
  <si>
    <t>透骨草颗粒</t>
  </si>
  <si>
    <t xml:space="preserve">天竺黄颗粒 </t>
  </si>
  <si>
    <t xml:space="preserve">桑螵蛸颗粒 </t>
  </si>
  <si>
    <t xml:space="preserve">清风藤颗粒 </t>
  </si>
  <si>
    <t xml:space="preserve">青葙子颗粒 </t>
  </si>
  <si>
    <t xml:space="preserve">青黛粉颗粒 </t>
  </si>
  <si>
    <t xml:space="preserve">茜草颗粒 </t>
  </si>
  <si>
    <t xml:space="preserve">千年健颗粒 </t>
  </si>
  <si>
    <t xml:space="preserve">七叶一枝花颗粒 </t>
  </si>
  <si>
    <t xml:space="preserve">胖大海颗粒 </t>
  </si>
  <si>
    <t xml:space="preserve">糯稻根颗粒 </t>
  </si>
  <si>
    <t xml:space="preserve">木贼颗粒 </t>
  </si>
  <si>
    <t xml:space="preserve">马鞭草颗粒 </t>
  </si>
  <si>
    <t xml:space="preserve">麻黄颗粒 </t>
  </si>
  <si>
    <t xml:space="preserve">麻黄根颗粒 </t>
  </si>
  <si>
    <t>注射用盐酸纳洛酮(纳乐枢)</t>
  </si>
  <si>
    <t>2mg*1瓶</t>
  </si>
  <si>
    <t>重庆莱美药业股份有限公司</t>
  </si>
  <si>
    <t>弹性酶肠溶片(千红怡甘)</t>
  </si>
  <si>
    <t>600iu*24片/盒</t>
  </si>
  <si>
    <t>丙酸倍氯米松（宝丽亚）</t>
  </si>
  <si>
    <t>0.800mg*2ml/支</t>
  </si>
  <si>
    <t xml:space="preserve">山茱萸颗粒 </t>
  </si>
  <si>
    <t xml:space="preserve">沉香粉颗粒 </t>
  </si>
  <si>
    <t xml:space="preserve"> 1g/1g*1袋</t>
  </si>
  <si>
    <t>硝酸甘油片</t>
  </si>
  <si>
    <t>0.5mg*100片/瓶</t>
  </si>
  <si>
    <t>硫酸钡干混悬剂</t>
  </si>
  <si>
    <t>1盒</t>
  </si>
  <si>
    <t>上海马陆</t>
  </si>
  <si>
    <t>环孢素软胶囊（田可）</t>
  </si>
  <si>
    <t>50.000mg*50粒/盒</t>
  </si>
  <si>
    <t>注射用氨苄西林钠</t>
  </si>
  <si>
    <t>0.500g*1支/支</t>
  </si>
  <si>
    <t>2.000mg*2支/盒</t>
  </si>
  <si>
    <t>远大医药有限公司</t>
  </si>
  <si>
    <t>布地奈德鼻喷剂（雷诺考特）</t>
  </si>
  <si>
    <t>64.000ug*120喷/盒</t>
  </si>
  <si>
    <t>瑞典Astrazeneca</t>
  </si>
  <si>
    <t>布地奈德福莫特罗粉吸入剂（信必可都保）</t>
  </si>
  <si>
    <t>320ug/9ug*60吸/盒</t>
  </si>
  <si>
    <t>脉血康胶囊</t>
  </si>
  <si>
    <t>0.250g*48粒/盒</t>
  </si>
  <si>
    <t>重庆多普泰制药股份有限公司</t>
  </si>
  <si>
    <t>酮康唑洗剂(采乐)</t>
  </si>
  <si>
    <t>注射用青霉素G钠</t>
  </si>
  <si>
    <t>160万单位：0.96g*1瓶/瓶</t>
  </si>
  <si>
    <t>消栓通络胶囊</t>
  </si>
  <si>
    <t>0.540g*18粒/盒</t>
  </si>
  <si>
    <t>骨通贴膏</t>
  </si>
  <si>
    <t>桂林华润天和药业有限公司</t>
  </si>
  <si>
    <t>胃复春片</t>
  </si>
  <si>
    <t>0.360g*80片/盒</t>
  </si>
  <si>
    <t>双歧杆菌三联活菌散（培菲康）</t>
  </si>
  <si>
    <t>2.000g*6包/盒</t>
  </si>
  <si>
    <t>脑安胶囊</t>
  </si>
  <si>
    <t>0.400g*30粒/盒</t>
  </si>
  <si>
    <t>5.000mg*1支/支</t>
  </si>
  <si>
    <t>生姜</t>
  </si>
  <si>
    <t>坤宁口服液</t>
  </si>
  <si>
    <t>20.000ml*10支/盒</t>
  </si>
  <si>
    <t>荣昌制药（淄博）有限公司</t>
  </si>
  <si>
    <t>甜梦口服液</t>
  </si>
  <si>
    <t>10.000ml*15支/盒</t>
  </si>
  <si>
    <t>哈西奈德溶液</t>
  </si>
  <si>
    <t>10ml（0.1%）*1瓶/瓶</t>
  </si>
  <si>
    <t>国药集团三益药业</t>
  </si>
  <si>
    <t>他达拉非(希爱力）</t>
  </si>
  <si>
    <t>20mg*2片/盒</t>
  </si>
  <si>
    <t>Lilly del Caribe,Inc.Puerto Rico</t>
  </si>
  <si>
    <t>谷氨酰胺颗粒(安凯舒)</t>
  </si>
  <si>
    <t>2.5g*6袋/盒</t>
  </si>
  <si>
    <t>硫酸庆大霉素注射液</t>
  </si>
  <si>
    <t>8.000万*1支/支</t>
  </si>
  <si>
    <t xml:space="preserve">白附子颗粒 </t>
  </si>
  <si>
    <t xml:space="preserve">白花蛇舌草颗粒 </t>
  </si>
  <si>
    <t xml:space="preserve">白及颗粒 </t>
  </si>
  <si>
    <t>白蒺藜颗粒</t>
  </si>
  <si>
    <t xml:space="preserve">白芥子颗粒 </t>
  </si>
  <si>
    <t xml:space="preserve">白茅根颗粒 </t>
  </si>
  <si>
    <t xml:space="preserve">白前颗粒 </t>
  </si>
  <si>
    <t>白头翁颗粒</t>
  </si>
  <si>
    <t xml:space="preserve">白薇颗粒 </t>
  </si>
  <si>
    <t xml:space="preserve">白鲜皮颗粒 </t>
  </si>
  <si>
    <t xml:space="preserve">白芷颗粒 </t>
  </si>
  <si>
    <t xml:space="preserve">百合颗粒 </t>
  </si>
  <si>
    <t xml:space="preserve">柏子仁颗粒 </t>
  </si>
  <si>
    <t xml:space="preserve">败酱草颗粒 </t>
  </si>
  <si>
    <t xml:space="preserve">板蓝根颗粒 </t>
  </si>
  <si>
    <t xml:space="preserve">半边莲颗粒 </t>
  </si>
  <si>
    <t xml:space="preserve">半枝莲颗粒 </t>
  </si>
  <si>
    <t>160ug/4.5ug*60吸/盒</t>
  </si>
  <si>
    <t>尼洛替尼胶囊(达希纳)</t>
  </si>
  <si>
    <t>200mg*120粒/盒</t>
  </si>
  <si>
    <t>罗库溴铵注射液</t>
  </si>
  <si>
    <t>5ml:50mg*1支/支</t>
  </si>
  <si>
    <t>炉甘石洗剂</t>
  </si>
  <si>
    <t>100.000ml*1瓶/瓶</t>
  </si>
  <si>
    <t>湖南湘药药业</t>
  </si>
  <si>
    <t>聚乙二醇化重组人粒细胞(新瑞白)刺激因子注射液</t>
  </si>
  <si>
    <t>3.000mg*1支/盒</t>
  </si>
  <si>
    <t>利福昔明片(昔服申)</t>
  </si>
  <si>
    <t>0.200g*12片/盒</t>
  </si>
  <si>
    <t>氯化钠(供注射用)</t>
  </si>
  <si>
    <t>1.000kg*1公斤/公斤</t>
  </si>
  <si>
    <t>六味能消胶囊</t>
  </si>
  <si>
    <t>0.450g*30粒/盒</t>
  </si>
  <si>
    <t>西藏藏药集团股份</t>
  </si>
  <si>
    <t>十味龙胆花胶囊</t>
  </si>
  <si>
    <t>治伤胶囊</t>
  </si>
  <si>
    <t>杭州朱养心药业</t>
  </si>
  <si>
    <t xml:space="preserve">薄荷颗粒 </t>
  </si>
  <si>
    <t xml:space="preserve">山药颗粒 </t>
  </si>
  <si>
    <t>青礞石</t>
  </si>
  <si>
    <t>楮实子</t>
  </si>
  <si>
    <t>锁阳</t>
  </si>
  <si>
    <t>郁李仁</t>
  </si>
  <si>
    <t>刘寄奴</t>
  </si>
  <si>
    <t>丝瓜络</t>
  </si>
  <si>
    <t>荜菝</t>
  </si>
  <si>
    <t>千年健</t>
  </si>
  <si>
    <t>灯芯草</t>
  </si>
  <si>
    <t>刀豆壳</t>
  </si>
  <si>
    <t>沉香曲</t>
  </si>
  <si>
    <t>注射用氢化可的松琥珀酸</t>
  </si>
  <si>
    <t>天津生物化学制药有限公司</t>
  </si>
  <si>
    <t>0.1mg*1支/支</t>
  </si>
  <si>
    <t>钆特酸葡胺注射液</t>
  </si>
  <si>
    <t>15.000ml*1瓶/瓶</t>
  </si>
  <si>
    <t>25mg/支</t>
  </si>
  <si>
    <t>硫酸钡（Ⅱ型）干混悬剂</t>
  </si>
  <si>
    <t>200.000g*1袋/袋</t>
  </si>
  <si>
    <t>青岛红蝶新材料有限公司</t>
  </si>
  <si>
    <t>皂角刺颗粒</t>
  </si>
  <si>
    <t>炒槐花颗粒</t>
  </si>
  <si>
    <t>瓜蒌仁颗粒</t>
  </si>
  <si>
    <t>火麻仁颗粒</t>
  </si>
  <si>
    <t>槟榔颗粒</t>
  </si>
  <si>
    <t>金乌骨通胶囊</t>
  </si>
  <si>
    <t>贵州盛世龙方制药</t>
  </si>
  <si>
    <t>唑来膦酸注射液(依固)</t>
  </si>
  <si>
    <t>5mg：100ml*1瓶</t>
  </si>
  <si>
    <t>多种微量元素(来维)注射液</t>
  </si>
  <si>
    <t>40ml*1支/瓶</t>
  </si>
  <si>
    <t>法国阿奎坦制药有限公司</t>
  </si>
  <si>
    <t>磷酸铝凝胶(洁维乐)</t>
  </si>
  <si>
    <t>20g:11g*4袋/盒</t>
  </si>
  <si>
    <t>韩国保宁制药株式会社</t>
  </si>
  <si>
    <t>西甲硅油乳剂(柏西)</t>
  </si>
  <si>
    <t>30ml*1瓶</t>
  </si>
  <si>
    <t>德国柏林化学股份公司</t>
  </si>
  <si>
    <t>埃索美拉唑镁肠溶片(耐信)</t>
  </si>
  <si>
    <t>20mg*7片/盒</t>
  </si>
  <si>
    <t xml:space="preserve">龙齿颗粒 </t>
  </si>
  <si>
    <t xml:space="preserve">六月雪颗粒 </t>
  </si>
  <si>
    <t xml:space="preserve">莲子芯颗粒 </t>
  </si>
  <si>
    <t xml:space="preserve">瞿麦颗粒 </t>
  </si>
  <si>
    <t>20mg*10支/盒</t>
  </si>
  <si>
    <t>5%葡萄糖氯化钠注射液</t>
  </si>
  <si>
    <t>5%葡萄糖注射液</t>
  </si>
  <si>
    <t>50ml*1袋</t>
  </si>
  <si>
    <t>杞明胶囊</t>
  </si>
  <si>
    <t>200.000ml*1瓶/盒</t>
  </si>
  <si>
    <t>依诺肝素钠（亿诺佳）</t>
  </si>
  <si>
    <t>4000.000iu*1支/支</t>
  </si>
  <si>
    <t>LB注射用头孢呋辛钠(安可欣)</t>
  </si>
  <si>
    <t>0.75g*1瓶/瓶</t>
  </si>
  <si>
    <t>欧洲塞浦路斯麦道甘美大药厂</t>
  </si>
  <si>
    <t>脑心清片</t>
  </si>
  <si>
    <t>0.410g*36片/盒</t>
  </si>
  <si>
    <t>广州白云山和记黄埔中药有限公司</t>
  </si>
  <si>
    <t>水合氯醛溶液（灌肠用）</t>
  </si>
  <si>
    <t>250ml/瓶</t>
  </si>
  <si>
    <t>江苏省中医院</t>
  </si>
  <si>
    <t>康妇消炎栓</t>
  </si>
  <si>
    <t>2.000g*9粒/盒</t>
  </si>
  <si>
    <t>葵花药业集团(伊春)有限公司</t>
  </si>
  <si>
    <t>头孢地尼分散片（希福尼）</t>
  </si>
  <si>
    <t>50mg*12片/盒</t>
  </si>
  <si>
    <t>依替巴肽注射液（泽悦）</t>
  </si>
  <si>
    <t>10ml：20.000mg*1瓶/瓶</t>
  </si>
  <si>
    <t>米力农注射液（晴乐心）</t>
  </si>
  <si>
    <t>10ml：10mg*1支/支</t>
  </si>
  <si>
    <t>卡培他滨片(首辅)</t>
  </si>
  <si>
    <t>0.500g*12片/盒</t>
  </si>
  <si>
    <t>50ml/袋</t>
  </si>
  <si>
    <t>100ml/袋</t>
  </si>
  <si>
    <t>250ml/袋</t>
  </si>
  <si>
    <t>生地黄炭</t>
  </si>
  <si>
    <t xml:space="preserve">阿胶颗粒  </t>
  </si>
  <si>
    <t>3g/6g*1袋</t>
  </si>
  <si>
    <t xml:space="preserve">八月扎颗粒 </t>
  </si>
  <si>
    <t>注射用多粘菌素B</t>
  </si>
  <si>
    <t>50.000万单位:10mL*1瓶/盒</t>
  </si>
  <si>
    <t>去乙酰毛花苷注射液(倍特注射液)</t>
  </si>
  <si>
    <t>0.400mg*5支/盒</t>
  </si>
  <si>
    <t>大株红景天胶囊</t>
  </si>
  <si>
    <t>0.380g*60粒/盒</t>
  </si>
  <si>
    <t>复方多粘菌素B软膏（孚诺）</t>
  </si>
  <si>
    <t>10.000g*1支/盒</t>
  </si>
  <si>
    <t>浙江日升昌药业有限公司</t>
  </si>
  <si>
    <t>头孢地尼胶囊（恒丹）</t>
  </si>
  <si>
    <t>0.100g*10粒/盒</t>
  </si>
  <si>
    <t>注射用苯巴比妥钠</t>
  </si>
  <si>
    <t>0.100g*1瓶/瓶</t>
  </si>
  <si>
    <t>福建闽东力捷迅药业</t>
  </si>
  <si>
    <t>门冬氨酸鸟氨酸颗粒(瑞甘)</t>
  </si>
  <si>
    <t>3.000g*10袋/盒</t>
  </si>
  <si>
    <t>丁二磺酸腺苷蛋氨酸肠溶片(思美泰)</t>
  </si>
  <si>
    <t>0.500g*10片/盒</t>
  </si>
  <si>
    <t>雅培制药（意大利）</t>
  </si>
  <si>
    <t xml:space="preserve">白扁豆颗粒 </t>
  </si>
  <si>
    <t>尿促卵泡素（丽申宝）</t>
  </si>
  <si>
    <t>75iu/支</t>
  </si>
  <si>
    <t>BG雌二醇凝胶（爱斯妥）</t>
  </si>
  <si>
    <t>30g/支</t>
  </si>
  <si>
    <t>比利时法杏制药厂</t>
  </si>
  <si>
    <t>ω-3鱼油脂肪乳注射液(尤文)</t>
  </si>
  <si>
    <t>100ml:10g:1.2g*1瓶/瓶</t>
  </si>
  <si>
    <t>注射用地西他滨(昕美)</t>
  </si>
  <si>
    <t>50.000mg*1瓶/盒</t>
  </si>
  <si>
    <t>炮山甲颗粒</t>
  </si>
  <si>
    <t>0.25g/5g/袋</t>
  </si>
  <si>
    <t xml:space="preserve">陈皮颗粒 </t>
  </si>
  <si>
    <t xml:space="preserve">赤芍颗粒 </t>
  </si>
  <si>
    <t>地氟烷（优宁）</t>
  </si>
  <si>
    <t>240ml/瓶</t>
  </si>
  <si>
    <t>Baxter Healthcare of Puerto Rico</t>
  </si>
  <si>
    <t>依托咪酯乳状注射液(福尔利)</t>
  </si>
  <si>
    <t>碘普罗胺(优维显300)注射液</t>
  </si>
  <si>
    <t>100.000ml：62.34g*1瓶/瓶</t>
  </si>
  <si>
    <t>碘普罗胺(优维显370)注射液</t>
  </si>
  <si>
    <t>100.000ml：76.89g*1瓶/瓶</t>
  </si>
  <si>
    <t>LB注射用还原型谷胱甘肽钠（松泰斯）</t>
  </si>
  <si>
    <t>1.200g*1支/盒</t>
  </si>
  <si>
    <t>丁酸氢化可的松乳膏(尤卓尔)</t>
  </si>
  <si>
    <t>0.1%(30g:30mg)*1支</t>
  </si>
  <si>
    <t>二甲双胍维格列汀片(II)(宜合瑞)</t>
  </si>
  <si>
    <t>850mg/50mg*30片/盒</t>
  </si>
  <si>
    <t>诺华制药（德国）</t>
  </si>
  <si>
    <t>氢溴酸山莨菪碱注射液</t>
  </si>
  <si>
    <t>10mg/支</t>
  </si>
  <si>
    <t>成一制药</t>
  </si>
  <si>
    <t>门冬胰岛素50（诺和锐50笔芯）</t>
  </si>
  <si>
    <t>300.000iu*1支/支</t>
  </si>
  <si>
    <t>诺和诺德(中国)制药有限公司</t>
  </si>
  <si>
    <t>麦角新碱注射液</t>
  </si>
  <si>
    <t>0.200mg*1ml/支</t>
  </si>
  <si>
    <t>利奈唑胺（天礼）葡萄糖注射液</t>
  </si>
  <si>
    <t>100.000ml：0.2g：5g*1瓶/瓶</t>
  </si>
  <si>
    <t>1ml：100.000mg*10支/盒</t>
  </si>
  <si>
    <t>胆宁片</t>
  </si>
  <si>
    <t>0.360g*100粒/盒</t>
  </si>
  <si>
    <t>阿利沙坦酯片（信立坦）</t>
  </si>
  <si>
    <t>240.000mg*7片/盒</t>
  </si>
  <si>
    <t>2mL:10.000mg*10支/盒</t>
  </si>
  <si>
    <t>醒脾养儿颗粒</t>
  </si>
  <si>
    <t>2.000g*18袋/盒</t>
  </si>
  <si>
    <t>恩替卡韦分散片(润众)</t>
  </si>
  <si>
    <t>0.5mg*28片/盒</t>
  </si>
  <si>
    <t>注射用比伐芦定(泰加宁)</t>
  </si>
  <si>
    <t>0.25g*1瓶</t>
  </si>
  <si>
    <t>乙酰半胱氨酸颗粒(富露施)</t>
  </si>
  <si>
    <t>0.1g*10包/盒</t>
  </si>
  <si>
    <t>海南赞邦制药有限公司</t>
  </si>
  <si>
    <t>2ml：0.250g*10支/盒</t>
  </si>
  <si>
    <t>甲苯磺酸拉帕替尼片（泰立沙）</t>
  </si>
  <si>
    <t>0.250g*70片/盒</t>
  </si>
  <si>
    <t>舒更葡糖钠注射液（布瑞亭）</t>
  </si>
  <si>
    <t>2ml：200.000mg*1瓶/瓶</t>
  </si>
  <si>
    <t>默沙东制药（美国）</t>
  </si>
  <si>
    <t>茴三硫胶囊</t>
  </si>
  <si>
    <t>25mg*16粒/盒</t>
  </si>
  <si>
    <t>碘克沙醇注射液</t>
  </si>
  <si>
    <t>100.000ml：65.2g*1瓶/瓶</t>
  </si>
  <si>
    <t>碘克沙醇注射液（威视派克）</t>
  </si>
  <si>
    <t>100.000ml：32g（I）*1瓶/瓶</t>
  </si>
  <si>
    <t>谷精草</t>
  </si>
  <si>
    <t>穿山龙</t>
  </si>
  <si>
    <t>龙眼肉</t>
  </si>
  <si>
    <t>莲子</t>
  </si>
  <si>
    <t>炒蒲黄</t>
  </si>
  <si>
    <t>生麻黄</t>
  </si>
  <si>
    <t>阿莫西林克拉维酸钾分散片(君尔清)</t>
  </si>
  <si>
    <t>228.5mg*24片/盒</t>
  </si>
  <si>
    <t xml:space="preserve">肉苁蓉颗粒 </t>
  </si>
  <si>
    <t>3.000g*1袋/袋</t>
  </si>
  <si>
    <t xml:space="preserve">肉豆蔻颗粒 </t>
  </si>
  <si>
    <t>0.500g*10g/袋</t>
  </si>
  <si>
    <t xml:space="preserve">肉桂颗粒 </t>
  </si>
  <si>
    <t xml:space="preserve">三棱颗粒 </t>
  </si>
  <si>
    <t xml:space="preserve">三七粉颗粒 </t>
  </si>
  <si>
    <t xml:space="preserve">桑白皮颗粒 </t>
  </si>
  <si>
    <t xml:space="preserve">桑寄生颗粒 </t>
  </si>
  <si>
    <t>胰激肽原酶肠溶片（怡开）</t>
  </si>
  <si>
    <t>240.000iu*24片/盒</t>
  </si>
  <si>
    <t>注射用头孢西丁钠（海西丁）</t>
  </si>
  <si>
    <t>前列地尔注射液（曼新妥）</t>
  </si>
  <si>
    <t>2ml：10.000ug*1支/支</t>
  </si>
  <si>
    <t>紫杉醇注射液（特素）</t>
  </si>
  <si>
    <t>5ml：30.000mg*1瓶/盒</t>
  </si>
  <si>
    <t>多种油脂肪乳注射液(C6~24)(合文)</t>
  </si>
  <si>
    <t>知柏地黄丸</t>
  </si>
  <si>
    <t>0.170g*240粒/瓶</t>
  </si>
  <si>
    <t>逍遥丸</t>
  </si>
  <si>
    <t>明目地黄丸</t>
  </si>
  <si>
    <t>归脾丸</t>
  </si>
  <si>
    <t>补中益气丸</t>
  </si>
  <si>
    <t>王氏保赤丸</t>
  </si>
  <si>
    <t>60.000丸*12支/盒</t>
  </si>
  <si>
    <t>注射用乳糖酸红霉素</t>
  </si>
  <si>
    <t>25万单位:0.25g*1瓶</t>
  </si>
  <si>
    <t>水飞蓟宾胶囊(水林佳)</t>
  </si>
  <si>
    <t>35mg*30粒/盒</t>
  </si>
  <si>
    <t>天津天士力圣特制药有限公司</t>
  </si>
  <si>
    <t>注射用12种复合维生素(卫美佳)</t>
  </si>
  <si>
    <t>1支*10支/盒</t>
  </si>
  <si>
    <t>多巴酚丁胺</t>
  </si>
  <si>
    <t>浙江瑞新药业股份有限公司</t>
  </si>
  <si>
    <t>硝苯地平缓释片II(伲福达)</t>
  </si>
  <si>
    <t>20mg*42片/盒</t>
  </si>
  <si>
    <t>盐酸奥洛他定滴眼液(帕坦洛)</t>
  </si>
  <si>
    <t>5ml:5mg(0.1%)*1支</t>
  </si>
  <si>
    <t>S.a.ALCon-couvr Eur.n.v</t>
  </si>
  <si>
    <t>狂犬病人免疫球蛋白（蜀阳）</t>
  </si>
  <si>
    <t>200.000iu*1瓶/盒</t>
  </si>
  <si>
    <t>0.54g*30片/盒</t>
  </si>
  <si>
    <t>枸橼酸伊沙佐米胶囊（恩莱瑞）</t>
  </si>
  <si>
    <t>4.000mg*3粒/盒</t>
  </si>
  <si>
    <t>Takeda GmbH Germany(德国）</t>
  </si>
  <si>
    <t>1ml：30mg*1支/支</t>
  </si>
  <si>
    <t>重组人凝血因子ⅦA(诺其)</t>
  </si>
  <si>
    <t>1mg*1支</t>
  </si>
  <si>
    <t xml:space="preserve">天花粉颗粒 </t>
  </si>
  <si>
    <t xml:space="preserve">天麻颗粒 </t>
  </si>
  <si>
    <t>羟苯磺酸钙（导升明）</t>
  </si>
  <si>
    <t>0.5g*20粒/盒</t>
  </si>
  <si>
    <t>依比威药品有限公司奥地利</t>
  </si>
  <si>
    <t>复方血栓通胶囊</t>
  </si>
  <si>
    <t>0.500g*36粒/盒</t>
  </si>
  <si>
    <t>马应龙麝香痔疮膏</t>
  </si>
  <si>
    <t>4.000g*6支/盒</t>
  </si>
  <si>
    <t>马应龙药业集团股份有限公司</t>
  </si>
  <si>
    <t>苯溴马隆片（立加利仙）</t>
  </si>
  <si>
    <t>50.00mg*30片/盒</t>
  </si>
  <si>
    <t>德国赫曼大药厂(Excella GmbH)</t>
  </si>
  <si>
    <t>维生素E软胶囊</t>
  </si>
  <si>
    <t>100.00mg*60粒/盒</t>
  </si>
  <si>
    <t>注射用头孢西丁钠(信希汀)</t>
  </si>
  <si>
    <t>3g*1支</t>
  </si>
  <si>
    <t xml:space="preserve">桑椹子颗粒 </t>
  </si>
  <si>
    <t xml:space="preserve">桑叶颗粒 </t>
  </si>
  <si>
    <t xml:space="preserve">桑枝颗粒 </t>
  </si>
  <si>
    <t xml:space="preserve">砂仁颗粒 </t>
  </si>
  <si>
    <t>洛索洛芬钠贴剂(乐松)</t>
  </si>
  <si>
    <t>50.000mg*3贴/盒</t>
  </si>
  <si>
    <t>地奈德乳膏（力言卓）</t>
  </si>
  <si>
    <t>20.000g:10mg*1支/盒</t>
  </si>
  <si>
    <t>500.000ml*1瓶/瓶</t>
  </si>
  <si>
    <t>石药银湖制药有限公司</t>
  </si>
  <si>
    <t>硫酸氨基葡萄糖胶囊(伊索佳)</t>
  </si>
  <si>
    <t>0.314g(氨基葡萄糖0.25g)*24粒/盒</t>
  </si>
  <si>
    <t>丁二磺酸腺苷蛋氨酸肠溶片(喜美欣)</t>
  </si>
  <si>
    <t>注射用丁二磺酸腺苷蛋氨酸(喜美欣)</t>
  </si>
  <si>
    <t>0.5g粉针+1支注射用溶剂*1支/支</t>
  </si>
  <si>
    <t>氯沙坦钾氢氯噻嗪片(海捷亚)</t>
  </si>
  <si>
    <t>100.000mg/12.5mg*7片/盒</t>
  </si>
  <si>
    <t>盐酸托烷司琼注射液(赛格恩)</t>
  </si>
  <si>
    <t>2.000ml:2mg*1支/支</t>
  </si>
  <si>
    <t>芪参益气滴丸</t>
  </si>
  <si>
    <t>0.5g*15袋/盒</t>
  </si>
  <si>
    <t>1g*5支/盒</t>
  </si>
  <si>
    <t>扬州中宝制药</t>
  </si>
  <si>
    <t>马来酸氟伏沙明片（瑞必乐）</t>
  </si>
  <si>
    <t>大枣</t>
  </si>
  <si>
    <t>大株红景天注射液</t>
  </si>
  <si>
    <t>通化玉圣药业有限公司</t>
  </si>
  <si>
    <t>胞二磷胆碱注射液</t>
  </si>
  <si>
    <t>2ml:0.25g*1支</t>
  </si>
  <si>
    <t>吉林百年汉克制药有限公司</t>
  </si>
  <si>
    <t>富马酸福莫特罗粉吸入剂(平适)</t>
  </si>
  <si>
    <t>12.00ug*30粒/盒</t>
  </si>
  <si>
    <t>碘美普尔注射液(典迈伦)</t>
  </si>
  <si>
    <t>100ml:40g(I)*1瓶/瓶</t>
  </si>
  <si>
    <t>意大利Patheon Italia S.P.A</t>
  </si>
  <si>
    <t>拉坦前列素滴眼液</t>
  </si>
  <si>
    <t>2.5ml:125ug*1瓶/盒</t>
  </si>
  <si>
    <t>韩国Taejoon Pharm.CO.,LTD</t>
  </si>
  <si>
    <t>15mg*7片/盒</t>
  </si>
  <si>
    <t>阿法骨化醇软胶囊(法能)</t>
  </si>
  <si>
    <t>0.25ug*30粒/盒</t>
  </si>
  <si>
    <t>南通华山药业</t>
  </si>
  <si>
    <t>透骨草</t>
  </si>
  <si>
    <t>乌梅</t>
  </si>
  <si>
    <t>甘霖洗剂</t>
  </si>
  <si>
    <t>230ml*1瓶/瓶</t>
  </si>
  <si>
    <t>杭州易舒特药业</t>
  </si>
  <si>
    <t>结合雌激素片（红丽来）</t>
  </si>
  <si>
    <t>0.625mg*28片/盒</t>
  </si>
  <si>
    <t>奥氮平片（欧兰宁）</t>
  </si>
  <si>
    <t>5.000mg*14片/盒</t>
  </si>
  <si>
    <t>利奈唑胺(恒捷)葡萄糖注射液</t>
  </si>
  <si>
    <t>100ml：0.200g*1瓶/瓶</t>
  </si>
  <si>
    <t>吸入用乙酰半胱氨酸溶液(富露施）</t>
  </si>
  <si>
    <t>0.300g：3ml*5支/盒</t>
  </si>
  <si>
    <t>20.000mg*10片/盒</t>
  </si>
  <si>
    <t>帕拉米韦氯化钠注射液（力纬）</t>
  </si>
  <si>
    <t>0.150g：100ml*1瓶/盒</t>
  </si>
  <si>
    <t>0.300g：100ml*1瓶/盒</t>
  </si>
  <si>
    <t>瓜蒌仁</t>
  </si>
  <si>
    <t>注射用戈那瑞林</t>
  </si>
  <si>
    <t>100.000ug*1瓶/瓶</t>
  </si>
  <si>
    <t>马鞍山丰原</t>
  </si>
  <si>
    <t>甲紫溶液</t>
  </si>
  <si>
    <t>20.000ml*1瓶/瓶</t>
  </si>
  <si>
    <t>盐酸甲哌卡因/肾上腺素（斯康杜尼）注射液</t>
  </si>
  <si>
    <t>1.800ml*1支/支</t>
  </si>
  <si>
    <t>单价</t>
    <phoneticPr fontId="1" type="noConversion"/>
  </si>
  <si>
    <t>ZSYJAZZ</t>
  </si>
  <si>
    <t>FKZLHNZSY(DFK)</t>
  </si>
  <si>
    <t>YSTBZFYDPTP（DK）</t>
  </si>
  <si>
    <t>HZ</t>
  </si>
  <si>
    <t>YSATWSS（WY）</t>
  </si>
  <si>
    <t>YSMJGP(YBS)</t>
  </si>
  <si>
    <t>LSASTWJN(DF)</t>
  </si>
  <si>
    <t>ZXKL</t>
  </si>
  <si>
    <t>SYKL</t>
  </si>
  <si>
    <t>SDHKL</t>
  </si>
  <si>
    <t>HLKL</t>
  </si>
  <si>
    <t>HZKL(J)</t>
  </si>
  <si>
    <t>CBSKL</t>
  </si>
  <si>
    <t>BZKL</t>
  </si>
  <si>
    <t>ZBKL</t>
  </si>
  <si>
    <t>CZKL</t>
  </si>
  <si>
    <t>WSSK1ZSY</t>
  </si>
  <si>
    <t>LPTP（WST）</t>
  </si>
  <si>
    <t>0.9%LHNZSY(SP)</t>
  </si>
  <si>
    <t>0.9%LHNZSY（BT）</t>
  </si>
  <si>
    <t>10%PTTZSY(SP)</t>
  </si>
  <si>
    <t>5%PTTZSY(SP)</t>
  </si>
  <si>
    <t>WSKL</t>
  </si>
  <si>
    <t>FFGLCZSY(SN)</t>
  </si>
  <si>
    <t>ASNZZSY(BMD)</t>
  </si>
  <si>
    <t>DCKL</t>
  </si>
  <si>
    <t>LJJSZSY</t>
  </si>
  <si>
    <t>CNYYFJ(AS)</t>
  </si>
  <si>
    <t>ZYY</t>
  </si>
  <si>
    <t>RZR</t>
  </si>
  <si>
    <t>ZZSFTNZSY</t>
  </si>
  <si>
    <t>FH(AR)</t>
  </si>
  <si>
    <t>FHIND</t>
  </si>
  <si>
    <t>FT</t>
  </si>
  <si>
    <t>FL</t>
  </si>
  <si>
    <t>ZZXL</t>
  </si>
  <si>
    <t>LLTDTJ(KRT)</t>
  </si>
  <si>
    <t>BBFZSY(DPLM)</t>
  </si>
  <si>
    <t>BGWSSERJN</t>
  </si>
  <si>
    <t>BQLSNP</t>
  </si>
  <si>
    <t>YSYLTKZSY(KPT）</t>
  </si>
  <si>
    <t>HA(AR)</t>
  </si>
  <si>
    <t>BFZ</t>
  </si>
  <si>
    <t>BZFJN</t>
  </si>
  <si>
    <t>FNJP</t>
  </si>
  <si>
    <t>ZSYTZTZ(FDX)</t>
  </si>
  <si>
    <t>FFAJS(LZA)18AAZSY</t>
  </si>
  <si>
    <t>ZNKXDYY(KL-U)</t>
  </si>
  <si>
    <t>KBDJZSY（KMKL）</t>
  </si>
  <si>
    <t>ZZRLXB(TEL)JSXBJLDGFZ</t>
  </si>
  <si>
    <t>ZLXLTZBTN(TZX)</t>
  </si>
  <si>
    <t>DHKL</t>
  </si>
  <si>
    <t>DGKL</t>
  </si>
  <si>
    <t>WSSB1ZSY</t>
  </si>
  <si>
    <t>MXKL</t>
  </si>
  <si>
    <t>HZKL</t>
  </si>
  <si>
    <t>YXCKL</t>
  </si>
  <si>
    <t>KCKL</t>
  </si>
  <si>
    <t>LSMZSY</t>
  </si>
  <si>
    <t>HHL</t>
  </si>
  <si>
    <t>JGCZSY</t>
  </si>
  <si>
    <t>KFCJ(I)</t>
  </si>
  <si>
    <t>ZSYTZZTSBT(SPS)</t>
  </si>
  <si>
    <t>QRTLP</t>
  </si>
  <si>
    <t>KLTZSY</t>
  </si>
  <si>
    <t>SCG</t>
  </si>
  <si>
    <t>MLSGZQTZSY(KLA)</t>
  </si>
  <si>
    <t>LHM</t>
  </si>
  <si>
    <t>ZSMZSY(SN)</t>
  </si>
  <si>
    <t>ZSYNDB（AXD）</t>
  </si>
  <si>
    <t>ZSYFXDSN</t>
  </si>
  <si>
    <t>YQS</t>
  </si>
  <si>
    <t>TLJDBJZSY</t>
  </si>
  <si>
    <t>YSFXTJN(BYJ)</t>
  </si>
  <si>
    <t>10%LHNZSY</t>
  </si>
  <si>
    <t>ZSYTKLN(TGS)</t>
  </si>
  <si>
    <t>SJM</t>
  </si>
  <si>
    <t>SLP</t>
  </si>
  <si>
    <t>SD</t>
  </si>
  <si>
    <t>SNJP</t>
  </si>
  <si>
    <t>SZZ</t>
  </si>
  <si>
    <t>SZ</t>
  </si>
  <si>
    <t>SG</t>
  </si>
  <si>
    <t>SM</t>
  </si>
  <si>
    <t>TZC</t>
  </si>
  <si>
    <t>TX</t>
  </si>
  <si>
    <t>TR</t>
  </si>
  <si>
    <t>TD</t>
  </si>
  <si>
    <t>THF</t>
  </si>
  <si>
    <t>TL</t>
  </si>
  <si>
    <t>TM</t>
  </si>
  <si>
    <t>TZH</t>
  </si>
  <si>
    <t>FFα-TSP</t>
  </si>
  <si>
    <t>XNPTQWZSY</t>
  </si>
  <si>
    <t>ZSYJXTB(ZF)</t>
  </si>
  <si>
    <t>ZSYJXTB(ZF）</t>
  </si>
  <si>
    <t>ZGZSJN</t>
  </si>
  <si>
    <t>BC</t>
  </si>
  <si>
    <t>BFP</t>
  </si>
  <si>
    <t>BHSSC</t>
  </si>
  <si>
    <t>BZ</t>
  </si>
  <si>
    <t>BZZ</t>
  </si>
  <si>
    <t>LZKFY</t>
  </si>
  <si>
    <t>MKFNCRP(MZ)</t>
  </si>
  <si>
    <t>MTZ</t>
  </si>
  <si>
    <t>B-GYLSN</t>
  </si>
  <si>
    <t>ZSYLBRL(YNT)</t>
  </si>
  <si>
    <t>DTTFHWJN(LZN)</t>
  </si>
  <si>
    <t>MHL</t>
  </si>
  <si>
    <t>MZ（Z）</t>
  </si>
  <si>
    <t>MG</t>
  </si>
  <si>
    <t>MHD</t>
  </si>
  <si>
    <t>ZGZP</t>
  </si>
  <si>
    <t>ZHJ</t>
  </si>
  <si>
    <t>ZHZ</t>
  </si>
  <si>
    <t>ZMH</t>
  </si>
  <si>
    <t>ZSBP</t>
  </si>
  <si>
    <t>ZSW</t>
  </si>
  <si>
    <t>ZYZ</t>
  </si>
  <si>
    <t>ZZY</t>
  </si>
  <si>
    <t>ZS</t>
  </si>
  <si>
    <t>ZZ</t>
  </si>
  <si>
    <t>ZR</t>
  </si>
  <si>
    <t>ZY</t>
  </si>
  <si>
    <t>ZC</t>
  </si>
  <si>
    <t>DC</t>
  </si>
  <si>
    <t>ZHC</t>
  </si>
  <si>
    <t>ZSY</t>
  </si>
  <si>
    <t>TSY</t>
  </si>
  <si>
    <t>ZZZ</t>
  </si>
  <si>
    <t>TZZ</t>
  </si>
  <si>
    <t>TJP</t>
  </si>
  <si>
    <t>YYQZ</t>
  </si>
  <si>
    <t>DXZZSY(AD)</t>
  </si>
  <si>
    <t>YSPLPT(XLP)P</t>
  </si>
  <si>
    <t>XBDP(XTD)P</t>
  </si>
  <si>
    <t>ZZLA(XWSSB1)P</t>
  </si>
  <si>
    <t>ZZSDMP</t>
  </si>
  <si>
    <t>SDG</t>
  </si>
  <si>
    <t>SY</t>
  </si>
  <si>
    <t>SYR</t>
  </si>
  <si>
    <t>SL</t>
  </si>
  <si>
    <t>LLTDP(KRT)</t>
  </si>
  <si>
    <t>LMFDP(HPD)</t>
  </si>
  <si>
    <t>LQZP(ZR)</t>
  </si>
  <si>
    <t>XMF</t>
  </si>
  <si>
    <t>XFH</t>
  </si>
  <si>
    <t>YGF</t>
  </si>
  <si>
    <t>SDJZHZ</t>
  </si>
  <si>
    <t>YSTLZZP(GTL）</t>
  </si>
  <si>
    <t>YSEJSZP(GHZ）</t>
  </si>
  <si>
    <t>GLMZP(WSP)</t>
  </si>
  <si>
    <t>YSTMXT</t>
  </si>
  <si>
    <t>ZTTZSY</t>
  </si>
  <si>
    <t>GTKL</t>
  </si>
  <si>
    <t>MZKL</t>
  </si>
  <si>
    <t>YSDLHTP(YS)</t>
  </si>
  <si>
    <t>MPSFMYQDB</t>
  </si>
  <si>
    <t>ZSTQLZZP(FDW)</t>
  </si>
  <si>
    <t>XMGJKL</t>
  </si>
  <si>
    <t>EBSTP(ABW)</t>
  </si>
  <si>
    <t>PLPTZSY(XLP)</t>
  </si>
  <si>
    <t>BBBTZSY(LMN)</t>
  </si>
  <si>
    <t>QYSSXSZSY(BSSXS)</t>
  </si>
  <si>
    <t>LSATPZSY</t>
  </si>
  <si>
    <t>ACJP</t>
  </si>
  <si>
    <t>LXDPP(SLP）</t>
  </si>
  <si>
    <t>LBBLFP(HZ)</t>
  </si>
  <si>
    <t>BGYSDELZP(HXS)</t>
  </si>
  <si>
    <t>MDPP(RML)</t>
  </si>
  <si>
    <t>FFDCDW</t>
  </si>
  <si>
    <t>XKCKFY</t>
  </si>
  <si>
    <t>YSLTJP</t>
  </si>
  <si>
    <t>YXYTQWZSY(JND)</t>
  </si>
  <si>
    <t>JZMP</t>
  </si>
  <si>
    <t>ZRXWSS(II)FHBZ</t>
  </si>
  <si>
    <t>TMKKL</t>
  </si>
  <si>
    <t>GJY</t>
  </si>
  <si>
    <t>YSAFZZHSP(ST)</t>
  </si>
  <si>
    <t>CHKL</t>
  </si>
  <si>
    <t>CPKL</t>
  </si>
  <si>
    <t>HBKL</t>
  </si>
  <si>
    <t>DCTJN</t>
  </si>
  <si>
    <t>SMZSY</t>
  </si>
  <si>
    <t>SWS</t>
  </si>
  <si>
    <t>YSYZLSP(MN)</t>
  </si>
  <si>
    <t>SJZTJN</t>
  </si>
  <si>
    <t>LBTDTLJN</t>
  </si>
  <si>
    <t>LDPP(SH）</t>
  </si>
  <si>
    <t>0.9%LHNZSY（SP）</t>
  </si>
  <si>
    <t>WBMSJN（BSX）</t>
  </si>
  <si>
    <t>LMSZP</t>
  </si>
  <si>
    <t>AZSQLHNZSY(TQRA)</t>
  </si>
  <si>
    <t>HKJN</t>
  </si>
  <si>
    <t>ZSYYSJXTB(JZ)</t>
  </si>
  <si>
    <t>ZTHZJN</t>
  </si>
  <si>
    <t>LHMSJN(RS)</t>
  </si>
  <si>
    <t>WSLSN</t>
  </si>
  <si>
    <t>ZKNTZSY(LK)</t>
  </si>
  <si>
    <t>CNYYRJTPF-D(RD)</t>
  </si>
  <si>
    <t>GGKL</t>
  </si>
  <si>
    <t>ZZKL</t>
  </si>
  <si>
    <t>JJKL</t>
  </si>
  <si>
    <t>GJYDSZSY(LDS)</t>
  </si>
  <si>
    <t>MMWM(HFN)RY</t>
  </si>
  <si>
    <t>JDBXZZ(HHYML)RYDS70/30BX</t>
  </si>
  <si>
    <t>HXT</t>
  </si>
  <si>
    <t>SBPSN</t>
  </si>
  <si>
    <t>LMH</t>
  </si>
  <si>
    <t>LZZ</t>
  </si>
  <si>
    <t>LQ</t>
  </si>
  <si>
    <t>LZ</t>
  </si>
  <si>
    <t>BGEBSTQLZZP(YLP)</t>
  </si>
  <si>
    <t>JZRMYQDB（pH4）(HL)</t>
  </si>
  <si>
    <t>GS</t>
  </si>
  <si>
    <t>ADPP(ZPL)</t>
  </si>
  <si>
    <t>JZY</t>
  </si>
  <si>
    <t>KRT-LBXBTMYQDBZSY</t>
  </si>
  <si>
    <t>BGJSSZZTP(SNS)</t>
  </si>
  <si>
    <t>ZSMP(SN)</t>
  </si>
  <si>
    <t>LSATPYYNJ（DS）</t>
  </si>
  <si>
    <t>PFTTNP(MBLZ)</t>
  </si>
  <si>
    <t>LMS/SLSRG(XSQD)</t>
  </si>
  <si>
    <t>XNJZSY</t>
  </si>
  <si>
    <t>ZSYBLXDK(SL）</t>
  </si>
  <si>
    <t>SMTLTKSFXRJ(SLD)</t>
  </si>
  <si>
    <t>ZSYAMXLNSBT(SSL)</t>
  </si>
  <si>
    <t>NSC</t>
  </si>
  <si>
    <t>NZ</t>
  </si>
  <si>
    <t>NDG</t>
  </si>
  <si>
    <t>OJT</t>
  </si>
  <si>
    <t>PDH</t>
  </si>
  <si>
    <t>PJH</t>
  </si>
  <si>
    <t>HSSRSZ</t>
  </si>
  <si>
    <t>KGZSJN</t>
  </si>
  <si>
    <t>ZZS</t>
  </si>
  <si>
    <t>ZZSJ</t>
  </si>
  <si>
    <t>ZZSN(YY）</t>
  </si>
  <si>
    <t>ZZSTZ</t>
  </si>
  <si>
    <t>CS</t>
  </si>
  <si>
    <t>Z[99TC]YJJEZSYZSY(YK)</t>
  </si>
  <si>
    <t>LATZSY</t>
  </si>
  <si>
    <t>LBZZSY</t>
  </si>
  <si>
    <t>GASJZSY</t>
  </si>
  <si>
    <t>GASNZSY</t>
  </si>
  <si>
    <t>YSTSLXHSJN(HL）</t>
  </si>
  <si>
    <t>LXDPP(LXP）</t>
  </si>
  <si>
    <t>BGZSYGLJTZ(LEF）</t>
  </si>
  <si>
    <t>ZCLZFR(LN)ZSY</t>
  </si>
  <si>
    <t>H  G</t>
  </si>
  <si>
    <t>PDMDKFY（ZLY）</t>
  </si>
  <si>
    <t>FNXAP(BLZ)</t>
  </si>
  <si>
    <t>WSYSN</t>
  </si>
  <si>
    <t>JSSJN(CP)</t>
  </si>
  <si>
    <t>JYXC</t>
  </si>
  <si>
    <t>MZC</t>
  </si>
  <si>
    <t>YSAZSKFY（BL）</t>
  </si>
  <si>
    <t>10%PTTZSY(YBRD)</t>
  </si>
  <si>
    <t>ZLXTFSP(BSL)</t>
  </si>
  <si>
    <t>FMSZLPP（SRK）</t>
  </si>
  <si>
    <t>ZSYFLKZ</t>
  </si>
  <si>
    <t>FFTZKADYY</t>
  </si>
  <si>
    <t>WFJXDP</t>
  </si>
  <si>
    <t>SLSASXDY</t>
  </si>
  <si>
    <t>ZSYJBSF(AP)</t>
  </si>
  <si>
    <t>YSTSLX（TLX）HSJN</t>
  </si>
  <si>
    <t>ZSYDSCJ(YS)</t>
  </si>
  <si>
    <t>XDBP（X）SXDNJ</t>
  </si>
  <si>
    <t>MZLP</t>
  </si>
  <si>
    <t>MDASJMZSY(PNJ)</t>
  </si>
  <si>
    <t>MLNZSY</t>
  </si>
  <si>
    <t>MSNZSY(MA)</t>
  </si>
  <si>
    <t>YSBHSP(AT)</t>
  </si>
  <si>
    <t>LBFNXAP(BFZ)</t>
  </si>
  <si>
    <t>TMSTP(MKS)</t>
  </si>
  <si>
    <t>ZZSSFTNZSY</t>
  </si>
  <si>
    <t>ZSYFFGCSZ</t>
  </si>
  <si>
    <t>MRRJN</t>
  </si>
  <si>
    <t>ZTZZFXRJ</t>
  </si>
  <si>
    <t>BGZTZZFXRJ(DXRQ）</t>
  </si>
  <si>
    <t>BGGCXKL</t>
  </si>
  <si>
    <t>FMSZLPP</t>
  </si>
  <si>
    <t>LBJZAP(MKB)</t>
  </si>
  <si>
    <t>RSAXY</t>
  </si>
  <si>
    <t>ZSYRHMS</t>
  </si>
  <si>
    <t>APLTP</t>
  </si>
  <si>
    <t>YBTZZXRRY(AQL)</t>
  </si>
  <si>
    <t>CZZ</t>
  </si>
  <si>
    <t>CNX</t>
  </si>
  <si>
    <t>CW</t>
  </si>
  <si>
    <t>CZ</t>
  </si>
  <si>
    <t>CPC</t>
  </si>
  <si>
    <t>CGP</t>
  </si>
  <si>
    <t>MLSYNPLYS(YY)P</t>
  </si>
  <si>
    <t>CJHSJN(SEP)</t>
  </si>
  <si>
    <t>ZSYDXTB(QWK)</t>
  </si>
  <si>
    <t>LBNFSXJN(FZS）</t>
  </si>
  <si>
    <t>XQYDSP</t>
  </si>
  <si>
    <t>5%PTTZSY（BT）</t>
  </si>
  <si>
    <t>AHJPFQXY</t>
  </si>
  <si>
    <t>ZLXJ</t>
  </si>
  <si>
    <t>HSJN(HSD）</t>
  </si>
  <si>
    <t xml:space="preserve">ZSYRCXS </t>
  </si>
  <si>
    <t>FLKZP(WF)</t>
  </si>
  <si>
    <t>JSSFNKLP（CP）</t>
  </si>
  <si>
    <t>QYHGAR</t>
  </si>
  <si>
    <t>QYHJ</t>
  </si>
  <si>
    <t>JMZ</t>
  </si>
  <si>
    <t>LS</t>
  </si>
  <si>
    <t>B  F</t>
  </si>
  <si>
    <t>BJSN</t>
  </si>
  <si>
    <t>JXJ</t>
  </si>
  <si>
    <t>JJZ(AR)</t>
  </si>
  <si>
    <t>CZT</t>
  </si>
  <si>
    <t>HFS</t>
  </si>
  <si>
    <t>ZNF</t>
  </si>
  <si>
    <t>ZT</t>
  </si>
  <si>
    <t>T(ZY)</t>
  </si>
  <si>
    <t>ZDC(AR)</t>
  </si>
  <si>
    <t>ZDC</t>
  </si>
  <si>
    <t>ZYW</t>
  </si>
  <si>
    <t>LBXSTLJN</t>
  </si>
  <si>
    <t>XHM</t>
  </si>
  <si>
    <t>XS</t>
  </si>
  <si>
    <t>YTSL</t>
  </si>
  <si>
    <t>ZFRAJS(KW)PTTTZSY</t>
  </si>
  <si>
    <t>BGBFKS</t>
  </si>
  <si>
    <t>D[125I]MFZY</t>
  </si>
  <si>
    <t>YSSSXSZSY</t>
  </si>
  <si>
    <t>GLZP(NYZ)</t>
  </si>
  <si>
    <t>AESPXDP</t>
  </si>
  <si>
    <t>JXZLHNZSY</t>
  </si>
  <si>
    <t>ZZSTP(MZL)</t>
  </si>
  <si>
    <t>XSDMZSY</t>
  </si>
  <si>
    <t>ZXXZSY</t>
  </si>
  <si>
    <t>NXBJN</t>
  </si>
  <si>
    <t>YSLLXFP</t>
  </si>
  <si>
    <t>ATFTTGP(LPT)</t>
  </si>
  <si>
    <t>RMYQDBZSY(RSJB)</t>
  </si>
  <si>
    <t>ZQFTNZSY</t>
  </si>
  <si>
    <t>ZSYPMQSEN(PLL)</t>
  </si>
  <si>
    <t>WCXBYYZJ（ATD）（WC）</t>
  </si>
  <si>
    <t>ZZNJX(BFJ)CXWXBBSCYZPJ</t>
  </si>
  <si>
    <t>ZSYATBZ(SDS)</t>
  </si>
  <si>
    <t>YBC</t>
  </si>
  <si>
    <t>YSWLPMZSY(YBD)</t>
  </si>
  <si>
    <t>CCRBZSY(GN)</t>
  </si>
  <si>
    <t>YDC(AR)</t>
  </si>
  <si>
    <t>YWC（AR）</t>
  </si>
  <si>
    <t>ZSYQYZZN（MTN）</t>
  </si>
  <si>
    <t>FMP</t>
  </si>
  <si>
    <t>GH</t>
  </si>
  <si>
    <t>NZZ</t>
  </si>
  <si>
    <t>G  Y</t>
  </si>
  <si>
    <t>JBEF</t>
  </si>
  <si>
    <t>BLFL</t>
  </si>
  <si>
    <t>DZXCNYYHXYSP(BPL)</t>
  </si>
  <si>
    <t>ZSYQLDE(BDX)</t>
  </si>
  <si>
    <t>BXF</t>
  </si>
  <si>
    <t>ZSYZZRBXBJS11(JJF)</t>
  </si>
  <si>
    <t>ZRXWSSZSY(WTLPT)</t>
  </si>
  <si>
    <t>YGCSMZSY(TQGM)</t>
  </si>
  <si>
    <t>YSLTJZSY(AB)</t>
  </si>
  <si>
    <t>ZSYMKFJN(MKM)</t>
  </si>
  <si>
    <t>JDBX(YML25)ZZLFYDSHHZSY</t>
  </si>
  <si>
    <t>SLLHNRY(BT)</t>
  </si>
  <si>
    <t>RSFTTG(KD)P</t>
  </si>
  <si>
    <t>DCTIIAHSNZSY</t>
  </si>
  <si>
    <t>YSDLXT(XBD)JN</t>
  </si>
  <si>
    <t>ZYFSXDYY（KLBT）</t>
  </si>
  <si>
    <t>XXWZZSY(ON）</t>
  </si>
  <si>
    <t>YXDMZSY</t>
  </si>
  <si>
    <t>MGH</t>
  </si>
  <si>
    <t>MMH</t>
  </si>
  <si>
    <t>MF</t>
  </si>
  <si>
    <t>ZSYASLB(AH)</t>
  </si>
  <si>
    <t>ASLB(AKBK)ZSY</t>
  </si>
  <si>
    <t>KSMMS(ALS)RG</t>
  </si>
  <si>
    <t>FZLDZSY</t>
  </si>
  <si>
    <t>FTAP</t>
  </si>
  <si>
    <t>JYECKFSJ(FS)</t>
  </si>
  <si>
    <t>AZDPP(BZ)</t>
  </si>
  <si>
    <t>ZSYZXQMS</t>
  </si>
  <si>
    <t>FMQ10LHNZSY(HF)</t>
  </si>
  <si>
    <t>GLZZKSP(RYN)</t>
  </si>
  <si>
    <t>SLXBJN(XLZ)</t>
  </si>
  <si>
    <t>EBSTQLZZ(ABN)P</t>
  </si>
  <si>
    <t>ZSYAXLW(LKX)</t>
  </si>
  <si>
    <t>KKJN</t>
  </si>
  <si>
    <t>YBSSXSZSY</t>
  </si>
  <si>
    <t>YBZZSY</t>
  </si>
  <si>
    <t>HHQZ</t>
  </si>
  <si>
    <t>ZZRHXBSCSZSY(YBA)</t>
  </si>
  <si>
    <t>LSQLZGLP（TJ）</t>
  </si>
  <si>
    <t>ZXJZXP(YJL)</t>
  </si>
  <si>
    <t>LBZSYYSARBX(AKLM</t>
  </si>
  <si>
    <t>DZZJZSY</t>
  </si>
  <si>
    <t>CXFKL</t>
  </si>
  <si>
    <t>BZTKL</t>
  </si>
  <si>
    <t>GJKL</t>
  </si>
  <si>
    <t>PJTKL</t>
  </si>
  <si>
    <t>WYKL</t>
  </si>
  <si>
    <t>AXZLHN(ALT)ZSY</t>
  </si>
  <si>
    <t>TZZZNSBTN(ZJ)</t>
  </si>
  <si>
    <t>KJJCDBYHW(PPD)ZSY</t>
  </si>
  <si>
    <t>SSZKL</t>
  </si>
  <si>
    <t>ZSYKL(CZ)</t>
  </si>
  <si>
    <t>GTZSY(FHN)</t>
  </si>
  <si>
    <t>ZSYFLKZ(WF）</t>
  </si>
  <si>
    <t>HLXDP</t>
  </si>
  <si>
    <t>LBBSKZCRP(BST）</t>
  </si>
  <si>
    <t>10%PTTZSY（BT）</t>
  </si>
  <si>
    <t>SFJSP(LJL)</t>
  </si>
  <si>
    <t>TBLP(LWA)</t>
  </si>
  <si>
    <t>SPJC</t>
  </si>
  <si>
    <t>LBXXSZZJP(654-2)</t>
  </si>
  <si>
    <t>TZKZ(SFS)JN</t>
  </si>
  <si>
    <t>LZM</t>
  </si>
  <si>
    <t>BGZSYHLXZPA(KZ)</t>
  </si>
  <si>
    <t>LFSBP(BRT)</t>
  </si>
  <si>
    <t>YSQZTP(MSY)</t>
  </si>
  <si>
    <t>BSZZJN(PFL)</t>
  </si>
  <si>
    <t>DWYSP(SC)</t>
  </si>
  <si>
    <t>BGZSLJN</t>
  </si>
  <si>
    <t>XYLDP</t>
  </si>
  <si>
    <t>AKBTP(BTP)</t>
  </si>
  <si>
    <t>YSBBTLP(BB)</t>
  </si>
  <si>
    <t>ZLXLTZBTN(BD)</t>
  </si>
  <si>
    <t>HSYHG</t>
  </si>
  <si>
    <t>QTP</t>
  </si>
  <si>
    <t>PSFRMYQDB(SY)ZSY</t>
  </si>
  <si>
    <t>ZYLXTP</t>
  </si>
  <si>
    <t>FHLSQJZSY(WJL)</t>
  </si>
  <si>
    <t>ZSYDZHS</t>
  </si>
  <si>
    <t>ZSYTLSM(ZT)</t>
  </si>
  <si>
    <t>THFKL</t>
  </si>
  <si>
    <t>EBSTP（JJ）</t>
  </si>
  <si>
    <t xml:space="preserve">ZSYLHN  </t>
  </si>
  <si>
    <t>ZSYBXBJS-2(YTK)</t>
  </si>
  <si>
    <t>CSAQZZSY(LEN)</t>
  </si>
  <si>
    <t>WSCEC(KLM)/CECHBYTP</t>
  </si>
  <si>
    <t>ZMKL</t>
  </si>
  <si>
    <t>TZDNFSP(XYBK)</t>
  </si>
  <si>
    <t>GLMZP(YML)</t>
  </si>
  <si>
    <t>XKSP</t>
  </si>
  <si>
    <t>PTTLHNZSY（BT）</t>
  </si>
  <si>
    <t>ATKYSSXSZSY(BL)</t>
  </si>
  <si>
    <t>SLLHNRY（WY）</t>
  </si>
  <si>
    <t>HTHSⅡ</t>
  </si>
  <si>
    <t>YSZGLT(RT)P</t>
  </si>
  <si>
    <t>ZSYLFP</t>
  </si>
  <si>
    <t>ZRXWSS(II)</t>
  </si>
  <si>
    <t>XSGYP(PL)</t>
  </si>
  <si>
    <t>ZSYATPM(ATL)</t>
  </si>
  <si>
    <t>DLLTD(ELS)P</t>
  </si>
  <si>
    <t>YSDRBXZZTZSY</t>
  </si>
  <si>
    <t>XSG</t>
  </si>
  <si>
    <t>XSJ</t>
  </si>
  <si>
    <t>CZP</t>
  </si>
  <si>
    <t>DFP</t>
  </si>
  <si>
    <t>DJC</t>
  </si>
  <si>
    <t>DQY</t>
  </si>
  <si>
    <t>RFZ</t>
  </si>
  <si>
    <t>FFJYECDJKFS</t>
  </si>
  <si>
    <t>LSZ</t>
  </si>
  <si>
    <t>ZSYLSLMS</t>
  </si>
  <si>
    <t>LSM</t>
  </si>
  <si>
    <t>LST(AR)</t>
  </si>
  <si>
    <t>ZSYLSLZ(AWJ）</t>
  </si>
  <si>
    <t>MLXK(MBK)P</t>
  </si>
  <si>
    <t>HMJ</t>
  </si>
  <si>
    <t>JLQRPTP</t>
  </si>
  <si>
    <t>SGSZSY(CCS)</t>
  </si>
  <si>
    <t>BLMJN</t>
  </si>
  <si>
    <t>ZFLZZSY（GES）</t>
  </si>
  <si>
    <t>KMZYDP(KNT)</t>
  </si>
  <si>
    <t>YSBNPLP(XDZ)</t>
  </si>
  <si>
    <t>SHHZ</t>
  </si>
  <si>
    <t>LQZP(FL)</t>
  </si>
  <si>
    <t>QYHN</t>
  </si>
  <si>
    <t>SMTLTKSXRJ(SLD)</t>
  </si>
  <si>
    <t>TPRTJN（SWS）</t>
  </si>
  <si>
    <t>LB</t>
  </si>
  <si>
    <t>LBA</t>
  </si>
  <si>
    <t>LZZ(AR)</t>
  </si>
  <si>
    <t>LL(FMP)</t>
  </si>
  <si>
    <t>JCZ</t>
  </si>
  <si>
    <t>JG</t>
  </si>
  <si>
    <t>JH</t>
  </si>
  <si>
    <t>JWTDXDY(SSY）</t>
  </si>
  <si>
    <t>RSNLGZSY(SGRD)</t>
  </si>
  <si>
    <t>MJZSYS</t>
  </si>
  <si>
    <t>ZSYPRXBN(TN)</t>
  </si>
  <si>
    <t>XEFFAJSZSY(19AA-I)</t>
  </si>
  <si>
    <t>SJY</t>
  </si>
  <si>
    <t>SMSS(BS)</t>
  </si>
  <si>
    <t>SMSS</t>
  </si>
  <si>
    <t>NQGSGZSY(SBL)</t>
  </si>
  <si>
    <t>ZSYYAPNXSTZ(TN)</t>
  </si>
  <si>
    <t>CTSZ</t>
  </si>
  <si>
    <t>CSN</t>
  </si>
  <si>
    <t>JB</t>
  </si>
  <si>
    <t>YSPLNSQ(OS)ZSY</t>
  </si>
  <si>
    <t>TSQNZSY</t>
  </si>
  <si>
    <t>HHKL</t>
  </si>
  <si>
    <t>YHKL</t>
  </si>
  <si>
    <t>JZYQJDJN(GMT）</t>
  </si>
  <si>
    <t>YGS(AR)</t>
  </si>
  <si>
    <t>YZS</t>
  </si>
  <si>
    <t>LSEQZ(AR)</t>
  </si>
  <si>
    <t>LSEQJ(AR)</t>
  </si>
  <si>
    <t>LSEQN</t>
  </si>
  <si>
    <t>LSQEJ</t>
  </si>
  <si>
    <t>LSQEN(AR)</t>
  </si>
  <si>
    <t>NSH</t>
  </si>
  <si>
    <t>ZSAZSY(ONY)</t>
  </si>
  <si>
    <t>CYKFY</t>
  </si>
  <si>
    <t>SNJKL</t>
  </si>
  <si>
    <t>CJCKL</t>
  </si>
  <si>
    <t>SYCARG（BYF）</t>
  </si>
  <si>
    <t>ZSYKLHN</t>
  </si>
  <si>
    <t>NS</t>
  </si>
  <si>
    <t>DSMSLSNZSY</t>
  </si>
  <si>
    <t>JGZFRZSY(LW)</t>
  </si>
  <si>
    <t>BBTN</t>
  </si>
  <si>
    <t>BFSL</t>
  </si>
  <si>
    <t>JC</t>
  </si>
  <si>
    <t>JF</t>
  </si>
  <si>
    <t>JFZRY</t>
  </si>
  <si>
    <t>ETKWP(BLD)</t>
  </si>
  <si>
    <t>MQJYMP(KBS)</t>
  </si>
  <si>
    <t>ZZSSLNXP(WXK)</t>
  </si>
  <si>
    <t>OLMDJ</t>
  </si>
  <si>
    <t>BGYSEJSZHSP(TB)</t>
  </si>
  <si>
    <t>AMLZCRJN(AK)</t>
  </si>
  <si>
    <t>XSZKZYDRJN</t>
  </si>
  <si>
    <t>DF（YX）</t>
  </si>
  <si>
    <t>PFXDY(YZX)</t>
  </si>
  <si>
    <t>QANDZSY</t>
  </si>
  <si>
    <t>JSSMTLEP(BTLK）</t>
  </si>
  <si>
    <t>YJLZSY（ML）</t>
  </si>
  <si>
    <t>YSMNHSJN(MMMS)</t>
  </si>
  <si>
    <t>NJMGPTTZSY(LJ)</t>
  </si>
  <si>
    <t>ZSYBAPN(TC)</t>
  </si>
  <si>
    <t>ZSYXGDT(TDX)</t>
  </si>
  <si>
    <t>ZLZSZSY(MGD)</t>
  </si>
  <si>
    <t>DHJ</t>
  </si>
  <si>
    <t>YSDNZQP（ALS）</t>
  </si>
  <si>
    <t>ANJZSY</t>
  </si>
  <si>
    <t>YSPLNSQ(ZR)ZSY</t>
  </si>
  <si>
    <t>DTYDS(NHP)ZSY</t>
  </si>
  <si>
    <t>ZSYTZDZN</t>
  </si>
  <si>
    <t>PRBLJN(LRK)</t>
  </si>
  <si>
    <t>CNYYRJTPF(RX)</t>
  </si>
  <si>
    <t>ZSYTJHS(TG)</t>
  </si>
  <si>
    <t>ZSYCSQPRL(DFL)</t>
  </si>
  <si>
    <t>CSZRKL</t>
  </si>
  <si>
    <t>BZRKL</t>
  </si>
  <si>
    <t>WWZKL(C)</t>
  </si>
  <si>
    <t>SZRKL(J)</t>
  </si>
  <si>
    <t>JYECGRSα-2b（PLN）</t>
  </si>
  <si>
    <t>NSRG</t>
  </si>
  <si>
    <t>CBY</t>
  </si>
  <si>
    <t>ZSCZZTZ</t>
  </si>
  <si>
    <t>YHG</t>
  </si>
  <si>
    <t>HJS</t>
  </si>
  <si>
    <t>ZTP</t>
  </si>
  <si>
    <t>ZB</t>
  </si>
  <si>
    <t>HHH</t>
  </si>
  <si>
    <t>SLC</t>
  </si>
  <si>
    <t>JHSDSZZHSP（KDH)</t>
  </si>
  <si>
    <t>5%PTTZSY（YBRD）</t>
  </si>
  <si>
    <t>DBZZSTKFRY</t>
  </si>
  <si>
    <t>BGZ</t>
  </si>
  <si>
    <t>ZSYZRBX(ZZAMS)</t>
  </si>
  <si>
    <t>YDLFZSY(BC)</t>
  </si>
  <si>
    <t>HL</t>
  </si>
  <si>
    <t>YSYADCP</t>
  </si>
  <si>
    <t>ZSTALDPP(BBT)</t>
  </si>
  <si>
    <t>LKZZZSY(AKS)</t>
  </si>
  <si>
    <t>YSELTNP</t>
  </si>
  <si>
    <t>PMZSENPTTZSY(RZ)</t>
  </si>
  <si>
    <t>YQFMJN</t>
  </si>
  <si>
    <t>HHTDJZZSY(XHN)</t>
  </si>
  <si>
    <t>ZSYTZQSN(LSF)</t>
  </si>
  <si>
    <t>YSYMTZDZSY</t>
  </si>
  <si>
    <t>0.9%LHNZSY（YBRD）</t>
  </si>
  <si>
    <t>YSEJSZP</t>
  </si>
  <si>
    <t>LFPJN</t>
  </si>
  <si>
    <t>TBMSDYY(TBS)</t>
  </si>
  <si>
    <t>CEZ</t>
  </si>
  <si>
    <t>HH</t>
  </si>
  <si>
    <t>PL</t>
  </si>
  <si>
    <t>SYQ</t>
  </si>
  <si>
    <t>CZK</t>
  </si>
  <si>
    <t>CZS</t>
  </si>
  <si>
    <t>CQC</t>
  </si>
  <si>
    <t>CQZ</t>
  </si>
  <si>
    <t>CX</t>
  </si>
  <si>
    <t>CDX</t>
  </si>
  <si>
    <t>CP</t>
  </si>
  <si>
    <t>CB</t>
  </si>
  <si>
    <t>CD</t>
  </si>
  <si>
    <t>HJ</t>
  </si>
  <si>
    <t>HSF</t>
  </si>
  <si>
    <t>HNX</t>
  </si>
  <si>
    <t>ZSYSRXWSS(SLWT)</t>
  </si>
  <si>
    <t>SYSDBDJ</t>
  </si>
  <si>
    <t>SYSN</t>
  </si>
  <si>
    <t>AWAJN（FX）</t>
  </si>
  <si>
    <t>YXYP</t>
  </si>
  <si>
    <t>JHSFTLM</t>
  </si>
  <si>
    <t>JJC</t>
  </si>
  <si>
    <t>JJH</t>
  </si>
  <si>
    <t>ZZZL(LYX)ZSY</t>
  </si>
  <si>
    <t>JGS(MGX)BPJ</t>
  </si>
  <si>
    <t>MJXJ</t>
  </si>
  <si>
    <t>KBSCRG</t>
  </si>
  <si>
    <t>DTJ</t>
  </si>
  <si>
    <t>FFBTMSZSY(DBS)</t>
  </si>
  <si>
    <t>ZSYBWSN(DBJ)</t>
  </si>
  <si>
    <t>DFZGSGZSY(BZQ)</t>
  </si>
  <si>
    <t>DHC300ZSY(ONPK)</t>
  </si>
  <si>
    <t>WSSCPTP(LDS)</t>
  </si>
  <si>
    <t>RS</t>
  </si>
  <si>
    <t>RSN</t>
  </si>
  <si>
    <t>RSN L1375</t>
  </si>
  <si>
    <t>XKC</t>
  </si>
  <si>
    <t>RSNLGZSY</t>
  </si>
  <si>
    <t>HFPKL</t>
  </si>
  <si>
    <t>JGKL</t>
  </si>
  <si>
    <t>QHKL</t>
  </si>
  <si>
    <t>SLSXZZSY(ATP)</t>
  </si>
  <si>
    <t>ZSYSB</t>
  </si>
  <si>
    <t>LLZ(BR)</t>
  </si>
  <si>
    <t>FFZ（LFF）</t>
  </si>
  <si>
    <t>FWC</t>
  </si>
  <si>
    <t>FSP</t>
  </si>
  <si>
    <t>YSDFNDP(眩YT)</t>
  </si>
  <si>
    <t>JHSYMTNP(GLW)</t>
  </si>
  <si>
    <t>ANQZP(RND)</t>
  </si>
  <si>
    <t>JZRMYQDB(SH)</t>
  </si>
  <si>
    <t>MJ</t>
  </si>
  <si>
    <t>ZZMT(MXLD)RG</t>
  </si>
  <si>
    <t>MT</t>
  </si>
  <si>
    <t>BLDJZSY(NKL)</t>
  </si>
  <si>
    <t>YSDKLNJJ（DJS）</t>
  </si>
  <si>
    <t>FFTTNHSP(LSK)</t>
  </si>
  <si>
    <t>ETKPP（ZD）</t>
  </si>
  <si>
    <t>XSZ</t>
  </si>
  <si>
    <t>YLSKHDW</t>
  </si>
  <si>
    <t>YS(AR)</t>
  </si>
  <si>
    <t>YS</t>
  </si>
  <si>
    <t>YSBZ</t>
  </si>
  <si>
    <t>FMSBSLE(KX)P</t>
  </si>
  <si>
    <t>YSBKTLP(MPQ)</t>
  </si>
  <si>
    <t>HJT</t>
  </si>
  <si>
    <t>QSBX</t>
  </si>
  <si>
    <t>ZSYYLZS（ANX）</t>
  </si>
  <si>
    <t>KB</t>
  </si>
  <si>
    <t>HZSZSY(SDM)</t>
  </si>
  <si>
    <t>ZSYADSQ(AYM)</t>
  </si>
  <si>
    <t>ZSYYSRFTN</t>
  </si>
  <si>
    <t>JQ</t>
  </si>
  <si>
    <t>BGYZMBP(YSC)</t>
  </si>
  <si>
    <t>CFKKL</t>
  </si>
  <si>
    <t>WZZKL(Z)</t>
  </si>
  <si>
    <t>XZXKL(Y)</t>
  </si>
  <si>
    <t>ZHCFKL</t>
  </si>
  <si>
    <t>GJKL(C)</t>
  </si>
  <si>
    <t>AXLWRG(WHNG)</t>
  </si>
  <si>
    <t>WZGKL</t>
  </si>
  <si>
    <t>LGKL</t>
  </si>
  <si>
    <t>XQYDSJN(YSF)</t>
  </si>
  <si>
    <t>YSP</t>
  </si>
  <si>
    <t>LSLZGLP(BLW）</t>
  </si>
  <si>
    <t>TJAJN(WKD)</t>
  </si>
  <si>
    <t>BGRSFTTG(TT）P</t>
  </si>
  <si>
    <t>FXDSRG（LSD）</t>
  </si>
  <si>
    <t>JBXKL</t>
  </si>
  <si>
    <t>CSKL</t>
  </si>
  <si>
    <t>CDKL</t>
  </si>
  <si>
    <t>AFGHCRJN（AFDS）</t>
  </si>
  <si>
    <t>HYZ</t>
  </si>
  <si>
    <t>JGC</t>
  </si>
  <si>
    <t>JNJ</t>
  </si>
  <si>
    <t>JXZ</t>
  </si>
  <si>
    <t>JBX</t>
  </si>
  <si>
    <t>LMDBMKL</t>
  </si>
  <si>
    <t>ZZSMSBLFSP（XLN）</t>
  </si>
  <si>
    <t>SQGJ(PFK)SLHJJN</t>
  </si>
  <si>
    <t>FMMMGMP(TN)</t>
  </si>
  <si>
    <t>TRQZSY</t>
  </si>
  <si>
    <t>PLLFDYY（PNPL）</t>
  </si>
  <si>
    <t>AZTLKFY（YTJ）</t>
  </si>
  <si>
    <t>ZSYNCXS</t>
  </si>
  <si>
    <t>JMSYG</t>
  </si>
  <si>
    <t>JQBHS</t>
  </si>
  <si>
    <t>JXXDY</t>
  </si>
  <si>
    <t>YTKXP(AKX)</t>
  </si>
  <si>
    <t>GZKL</t>
  </si>
  <si>
    <t>BHKL</t>
  </si>
  <si>
    <t>XXKL</t>
  </si>
  <si>
    <t>MHKL</t>
  </si>
  <si>
    <t>XKCKL</t>
  </si>
  <si>
    <t>YYZKL</t>
  </si>
  <si>
    <t>HYKL</t>
  </si>
  <si>
    <t>DPKL</t>
  </si>
  <si>
    <t>RGKL</t>
  </si>
  <si>
    <t>JHPKL</t>
  </si>
  <si>
    <t>YSLDKYZSY(SP)</t>
  </si>
  <si>
    <t>TKSADSCZSY</t>
  </si>
  <si>
    <t>CJC</t>
  </si>
  <si>
    <t>JSZ</t>
  </si>
  <si>
    <t>JZM</t>
  </si>
  <si>
    <t>JYH</t>
  </si>
  <si>
    <t>JYZ</t>
  </si>
  <si>
    <t>JJ</t>
  </si>
  <si>
    <t>QLZZP(SQKNS）</t>
  </si>
  <si>
    <t>SYS</t>
  </si>
  <si>
    <t>SB60</t>
  </si>
  <si>
    <t>JZRMYQDB(SC)</t>
  </si>
  <si>
    <t>AJQBZSY(DB)</t>
  </si>
  <si>
    <t>XDBPSXDNJ</t>
  </si>
  <si>
    <t>DFZ</t>
  </si>
  <si>
    <t>MX</t>
  </si>
  <si>
    <t>ZCSTRMFP（FLT）</t>
  </si>
  <si>
    <t>WLNBMYP</t>
  </si>
  <si>
    <t>DZXXZSY</t>
  </si>
  <si>
    <t>DXTSZSY(TSD)</t>
  </si>
  <si>
    <t>KDZZSY</t>
  </si>
  <si>
    <t>FHYAZSY</t>
  </si>
  <si>
    <t>PJZCS</t>
  </si>
  <si>
    <t>CSASXTPLP(LSP）</t>
  </si>
  <si>
    <t>QHPNSZSY</t>
  </si>
  <si>
    <t>ZJSSQJSSXSZSY</t>
  </si>
  <si>
    <t>LNPLJN(DYL)</t>
  </si>
  <si>
    <t>JDBZZ(ZHL)RYDSZSY(30/70)</t>
  </si>
  <si>
    <t>ALXTZSY(BQX)</t>
  </si>
  <si>
    <t>LXXZP(LXAD)</t>
  </si>
  <si>
    <t>TSGD3P（GEQD）</t>
  </si>
  <si>
    <t>TKMSJN（PLKF）</t>
  </si>
  <si>
    <t>ZNX</t>
  </si>
  <si>
    <t>ZJF</t>
  </si>
  <si>
    <t>ZMG</t>
  </si>
  <si>
    <t>ZRT</t>
  </si>
  <si>
    <t>LGT</t>
  </si>
  <si>
    <t>ZN</t>
  </si>
  <si>
    <t>QXKL</t>
  </si>
  <si>
    <t>JCS</t>
  </si>
  <si>
    <t>GLX(BC）JN</t>
  </si>
  <si>
    <t>QLTMDZJN</t>
  </si>
  <si>
    <t>JEQJY</t>
  </si>
  <si>
    <t>TMZAJN(DQ)</t>
  </si>
  <si>
    <t>ZZZKL</t>
  </si>
  <si>
    <t>HJKL</t>
  </si>
  <si>
    <t>ZSYXPN</t>
  </si>
  <si>
    <t>SLFSNHSP(FTL)</t>
  </si>
  <si>
    <t>FZZCZSY</t>
  </si>
  <si>
    <t>LHM M2670</t>
  </si>
  <si>
    <t>0.9%LHNZSY(YBRD)</t>
  </si>
  <si>
    <t>0.9%LHNZSY(BT)</t>
  </si>
  <si>
    <t>SPSN</t>
  </si>
  <si>
    <t>XGDTZSY</t>
  </si>
  <si>
    <t>XJ</t>
  </si>
  <si>
    <t>NAS</t>
  </si>
  <si>
    <t>NDKJN</t>
  </si>
  <si>
    <t>CG</t>
  </si>
  <si>
    <t>ZZP</t>
  </si>
  <si>
    <t>DZXZSY</t>
  </si>
  <si>
    <t>FFLDKYRG</t>
  </si>
  <si>
    <t>CTHYZSY</t>
  </si>
  <si>
    <t>BGZSYTZXDN(HXD)</t>
  </si>
  <si>
    <t>ZSYTLJYS</t>
  </si>
  <si>
    <t>FLDPHSP(BYD)</t>
  </si>
  <si>
    <t>TSZ</t>
  </si>
  <si>
    <t>TSQNZSY(SP)</t>
  </si>
  <si>
    <t>YFSX(DKL)YG</t>
  </si>
  <si>
    <t>FFα-TSP(KT)</t>
  </si>
  <si>
    <t>NMJLJN(KE)</t>
  </si>
  <si>
    <t>LBLPLNCRP(KXL)</t>
  </si>
  <si>
    <t>YDZ</t>
  </si>
  <si>
    <t>YJT</t>
  </si>
  <si>
    <t>YMC</t>
  </si>
  <si>
    <t>GJ</t>
  </si>
  <si>
    <t>GG</t>
  </si>
  <si>
    <t>GZT</t>
  </si>
  <si>
    <t>GZ</t>
  </si>
  <si>
    <t>HK</t>
  </si>
  <si>
    <t>HFT</t>
  </si>
  <si>
    <t>AKXPP(QL)</t>
  </si>
  <si>
    <t>BASPLCRP(ASPL)</t>
  </si>
  <si>
    <t>YSMXSXP(BFL)</t>
  </si>
  <si>
    <t>XLTZP(PD)</t>
  </si>
  <si>
    <t>LBZSYYYSG</t>
  </si>
  <si>
    <t>BKLA(KSD)P</t>
  </si>
  <si>
    <t>YSADT(KDL)P</t>
  </si>
  <si>
    <t>NKSM(KLM)ZSY</t>
  </si>
  <si>
    <t>TSJN</t>
  </si>
  <si>
    <t>TMJN</t>
  </si>
  <si>
    <t>XHC</t>
  </si>
  <si>
    <t>XM</t>
  </si>
  <si>
    <t>XF</t>
  </si>
  <si>
    <t>XYP</t>
  </si>
  <si>
    <t>KLMSFSP（FR）</t>
  </si>
  <si>
    <t>MTS</t>
  </si>
  <si>
    <t>LSMFHSP(MSKD)</t>
  </si>
  <si>
    <t>YSZBW</t>
  </si>
  <si>
    <t>RZXP</t>
  </si>
  <si>
    <t>GXLWYYNJ</t>
  </si>
  <si>
    <t>DSJN</t>
  </si>
  <si>
    <t>PWZZP（DST）</t>
  </si>
  <si>
    <t>ZSYNFBMHXJ（ZLS）</t>
  </si>
  <si>
    <t>SLFSEYARJ(FTL)</t>
  </si>
  <si>
    <t>BSC</t>
  </si>
  <si>
    <t>ZZSQJNKL（YLT)</t>
  </si>
  <si>
    <t>ALDPATFTTGP(DDY)</t>
  </si>
  <si>
    <t>ZSYDZWSS(12)(SNWT)</t>
  </si>
  <si>
    <t>LCKL</t>
  </si>
  <si>
    <t>KBZSY(BED)</t>
  </si>
  <si>
    <t>JXZNJ(MZX)</t>
  </si>
  <si>
    <t>GTZSY(PLK)</t>
  </si>
  <si>
    <t>DASMP</t>
  </si>
  <si>
    <t>TMSZSY(T眩Q)</t>
  </si>
  <si>
    <t>YYJJ  75%</t>
  </si>
  <si>
    <t>PTTSGXKFY(XGT)</t>
  </si>
  <si>
    <t>QHKDSZSY</t>
  </si>
  <si>
    <t>YSNMFZSY(LM)</t>
  </si>
  <si>
    <t>DCCZZZSY</t>
  </si>
  <si>
    <t>ZGCKL</t>
  </si>
  <si>
    <t>ZSYHYXGGGZ(ATML)</t>
  </si>
  <si>
    <t>CFZSY</t>
  </si>
  <si>
    <t>DFRY</t>
  </si>
  <si>
    <t>GZTZZFXRJ(DXRQ）</t>
  </si>
  <si>
    <t>ZSTFSP(PX)</t>
  </si>
  <si>
    <t>ELJW(AR)</t>
  </si>
  <si>
    <t>EYA(AR)</t>
  </si>
  <si>
    <t>DGSNZSY(FAM)</t>
  </si>
  <si>
    <t>ZNZCRRJN（QN）</t>
  </si>
  <si>
    <t>FFAJS(FNA)ZSY20AA</t>
  </si>
  <si>
    <t>XYS</t>
  </si>
  <si>
    <t>ZHTZSY(NN)</t>
  </si>
  <si>
    <t>LGDZZSY</t>
  </si>
  <si>
    <t>DJLDZ</t>
  </si>
  <si>
    <t>DAKNMSZSY</t>
  </si>
  <si>
    <t>FNBTJN(LPZ)</t>
  </si>
  <si>
    <t>QCCHBYTP(DY-35）</t>
  </si>
  <si>
    <t>HBSXZSY(XPL)</t>
  </si>
  <si>
    <t>XFTTP（SJZ）</t>
  </si>
  <si>
    <t>YSMXSXLHNZSY(BFL)</t>
  </si>
  <si>
    <t>ZX</t>
  </si>
  <si>
    <t>LBGTELSNKFY(RAJ)</t>
  </si>
  <si>
    <t>LJ</t>
  </si>
  <si>
    <t>BJZ</t>
  </si>
  <si>
    <t>LBLZSY</t>
  </si>
  <si>
    <t>ZLYAXRDS(BTS)</t>
  </si>
  <si>
    <t>ZDGGN(AZ)ZSY</t>
  </si>
  <si>
    <t>CECP(FMT)/CECDQYTP</t>
  </si>
  <si>
    <t>FFAJS(AP)20AAZSY</t>
  </si>
  <si>
    <t>NMDP(NMT)P</t>
  </si>
  <si>
    <t>NMS</t>
  </si>
  <si>
    <t>YSSQLP(ZLF)</t>
  </si>
  <si>
    <t>YSWYKM(CTN)</t>
  </si>
  <si>
    <t>ASZLP(SLAD)</t>
  </si>
  <si>
    <t>SSJJP（SYP）</t>
  </si>
  <si>
    <t>NMSN(AR)</t>
  </si>
  <si>
    <t>NHXYW</t>
  </si>
  <si>
    <t>NRG</t>
  </si>
  <si>
    <t>YTBZRJN(WK)</t>
  </si>
  <si>
    <t>LSAJPTTJN(WGL)</t>
  </si>
  <si>
    <t>FMQ10P(NQL)</t>
  </si>
  <si>
    <t>YSSGZP</t>
  </si>
  <si>
    <t>ZXSJ</t>
  </si>
  <si>
    <t>DHC350ZSY(ONPK)</t>
  </si>
  <si>
    <t>SLLHNRY</t>
  </si>
  <si>
    <t>SGKL</t>
  </si>
  <si>
    <t>ZSYZSC(BDBJHX)</t>
  </si>
  <si>
    <t>WCXBYYZJ(QS）</t>
  </si>
  <si>
    <t>TZLTNJ(LW)</t>
  </si>
  <si>
    <t>CLZFRZSY(KLN)</t>
  </si>
  <si>
    <t>MPLXRG(BDB)</t>
  </si>
  <si>
    <t>ZSYZZZL</t>
  </si>
  <si>
    <t>JHSEQMJJHSP</t>
  </si>
  <si>
    <t>ZZSMTLEHSP(BTLK)</t>
  </si>
  <si>
    <t>ZSYZZRIIXZLHSYZ</t>
  </si>
  <si>
    <t>SZZZP(WAX)</t>
  </si>
  <si>
    <t>SZDMP</t>
  </si>
  <si>
    <t>FFBJRGP</t>
  </si>
  <si>
    <t>XEDJZBGZSY</t>
  </si>
  <si>
    <t>MGLNGP(FD)</t>
  </si>
  <si>
    <t>ZZRBPSCYZNJ(YZ)</t>
  </si>
  <si>
    <t>JDBXZZ(YML50)LFYDSHHZSY</t>
  </si>
  <si>
    <t>ZZNJX(BFS)CXWXBSCYZYY</t>
  </si>
  <si>
    <t>ZSYFHFM(BKN)</t>
  </si>
  <si>
    <t>BTLEYY(BTS)</t>
  </si>
  <si>
    <t>BH</t>
  </si>
  <si>
    <t>CHC</t>
  </si>
  <si>
    <t>TXXDY</t>
  </si>
  <si>
    <t>TW-20</t>
  </si>
  <si>
    <t>TW-80</t>
  </si>
  <si>
    <t>HHP</t>
  </si>
  <si>
    <t>HBC</t>
  </si>
  <si>
    <t>HFP</t>
  </si>
  <si>
    <t>HSZ</t>
  </si>
  <si>
    <t>HT</t>
  </si>
  <si>
    <t>HP</t>
  </si>
  <si>
    <t>HPH</t>
  </si>
  <si>
    <t>ZSYCSKBFJ（KSS）</t>
  </si>
  <si>
    <t>BXAZSY（BSF）</t>
  </si>
  <si>
    <t>ZFLZZSY(GES）</t>
  </si>
  <si>
    <t>RGJHJJN（DJS）</t>
  </si>
  <si>
    <t>ZSYLSFDLB(FDH)</t>
  </si>
  <si>
    <t>FMII</t>
  </si>
  <si>
    <t>QLDEZSY(KS)</t>
  </si>
  <si>
    <t>ZSYLPLN(KXL)</t>
  </si>
  <si>
    <t>ZSYNJM</t>
  </si>
  <si>
    <t>SMRKL</t>
  </si>
  <si>
    <t>KHZSY</t>
  </si>
  <si>
    <t>MLSFZTJN(KDDL)</t>
  </si>
  <si>
    <t>YSXZJP(HLS)</t>
  </si>
  <si>
    <t>TJAJN</t>
  </si>
  <si>
    <t>ZSYXXFX(RDX)</t>
  </si>
  <si>
    <t>AFWMMFP(RYBFN)</t>
  </si>
  <si>
    <t>KCGJCQJELHKL(MZA)</t>
  </si>
  <si>
    <t>PXJN</t>
  </si>
  <si>
    <t>ZSYAXRDS(HL)</t>
  </si>
  <si>
    <t>ZSYCPZS</t>
  </si>
  <si>
    <t>JGSZSY(MGX)</t>
  </si>
  <si>
    <t>MDYDS(NHRBX)ZSY</t>
  </si>
  <si>
    <t>AS</t>
  </si>
  <si>
    <t>SRKL</t>
  </si>
  <si>
    <t>DKKL</t>
  </si>
  <si>
    <t>YSZYFSXDEY(ZF)</t>
  </si>
  <si>
    <t>ZSTJN(DW)</t>
  </si>
  <si>
    <t>D</t>
  </si>
  <si>
    <t>DFXDY</t>
  </si>
  <si>
    <t>YXDFXDY</t>
  </si>
  <si>
    <t>DHN</t>
  </si>
  <si>
    <t>ZSYBHSAQKZ(ASK)</t>
  </si>
  <si>
    <t>MLSLBNMP</t>
  </si>
  <si>
    <t>BDNDHXY(PMKLS)</t>
  </si>
  <si>
    <t>AXZJN（QK）</t>
  </si>
  <si>
    <t>QGJN</t>
  </si>
  <si>
    <t>SQFKL</t>
  </si>
  <si>
    <t>LSASTWJN(KW)</t>
  </si>
  <si>
    <t>XBDPKSP（BXT）</t>
  </si>
  <si>
    <t>MTSHXY</t>
  </si>
  <si>
    <t>ZSYSSJSCYZ(EJF)</t>
  </si>
  <si>
    <t>YQKZZSY(SPRN)</t>
  </si>
  <si>
    <t>BMY</t>
  </si>
  <si>
    <t>BSGJ</t>
  </si>
  <si>
    <t>BGBLSNZSY(SPT)</t>
  </si>
  <si>
    <t>ZSYSCYS14Z(STN)</t>
  </si>
  <si>
    <t>SEWJLSN</t>
  </si>
  <si>
    <t>SLC(CP)</t>
  </si>
  <si>
    <t>DHYZSY</t>
  </si>
  <si>
    <t>JZSPSXDJ</t>
  </si>
  <si>
    <t>LBLZNCRP（RBT）</t>
  </si>
  <si>
    <t>ZSYLXMSBZZT(FKS)</t>
  </si>
  <si>
    <t>ZZRSCJSZSY(SZ)</t>
  </si>
  <si>
    <t>BYSKFY</t>
  </si>
  <si>
    <t>YSABKYNJ</t>
  </si>
  <si>
    <t>YSZJXPTTZSY</t>
  </si>
  <si>
    <t>LZZZP</t>
  </si>
  <si>
    <t>KZP</t>
  </si>
  <si>
    <t>LTXDKZSY(MLH)</t>
  </si>
  <si>
    <t>DHYZSY(CY)</t>
  </si>
  <si>
    <t>DSN</t>
  </si>
  <si>
    <t>DF</t>
  </si>
  <si>
    <t>WYDGRXWDBZHJ</t>
  </si>
  <si>
    <t>DBFDAZSY</t>
  </si>
  <si>
    <t>YSFXLWP(WDS)</t>
  </si>
  <si>
    <t>TNX</t>
  </si>
  <si>
    <t>YZHH</t>
  </si>
  <si>
    <t>GJD</t>
  </si>
  <si>
    <t>MBC</t>
  </si>
  <si>
    <t>LBZSYLXMSB(OB)</t>
  </si>
  <si>
    <t>WLJN</t>
  </si>
  <si>
    <t>CSYXJN</t>
  </si>
  <si>
    <t>JZSPXDP</t>
  </si>
  <si>
    <t>BGDSQHKDSRG(YZE)</t>
  </si>
  <si>
    <t>DXY(BR)</t>
  </si>
  <si>
    <t>BQMZSY(DLDZ)</t>
  </si>
  <si>
    <t>ZZMXS(XYTS)</t>
  </si>
  <si>
    <t>SBB</t>
  </si>
  <si>
    <t>SZZJ(654-2)ZSY</t>
  </si>
  <si>
    <t>SQTSJN</t>
  </si>
  <si>
    <t>BGGZZZJN</t>
  </si>
  <si>
    <t>CS(AR)</t>
  </si>
  <si>
    <t>CSZ</t>
  </si>
  <si>
    <t>CCXTZSY(RT)</t>
  </si>
  <si>
    <t>JDBXYDSZSY(CXYDS)</t>
  </si>
  <si>
    <t>YLSZ(AR)</t>
  </si>
  <si>
    <t>YLSQN(CP)</t>
  </si>
  <si>
    <t>QFQLSDYY(SWT)</t>
  </si>
  <si>
    <t>MTMKFZJN(ZX)</t>
  </si>
  <si>
    <t>BHSALDPP(YSD)</t>
  </si>
  <si>
    <t>SYCA</t>
  </si>
  <si>
    <t>SZSNDYY</t>
  </si>
  <si>
    <t>CMZSY</t>
  </si>
  <si>
    <t>CZFZZSY</t>
  </si>
  <si>
    <t>LBYSBBKYZSY</t>
  </si>
  <si>
    <t>FXPLNP(MN)</t>
  </si>
  <si>
    <t>LBWLKL(TX)</t>
  </si>
  <si>
    <t>SCZ</t>
  </si>
  <si>
    <t>SJC</t>
  </si>
  <si>
    <t>XZH</t>
  </si>
  <si>
    <t>XR</t>
  </si>
  <si>
    <t>XCQ</t>
  </si>
  <si>
    <t>XC</t>
  </si>
  <si>
    <t>XH</t>
  </si>
  <si>
    <t>BSC(AR)</t>
  </si>
  <si>
    <t>DL</t>
  </si>
  <si>
    <t>DYT</t>
  </si>
  <si>
    <t>DH</t>
  </si>
  <si>
    <t>DZ</t>
  </si>
  <si>
    <t>FF</t>
  </si>
  <si>
    <t>FY</t>
  </si>
  <si>
    <t>WWZ</t>
  </si>
  <si>
    <t>XQC</t>
  </si>
  <si>
    <t>XX</t>
  </si>
  <si>
    <t>ZSYDELZ(HBS)</t>
  </si>
  <si>
    <t>XRYFFYBTZZRY（KBT</t>
  </si>
  <si>
    <t>ZSYJPNLZZSN(JQL)</t>
  </si>
  <si>
    <t>DHZSY</t>
  </si>
  <si>
    <t>QLZZL</t>
  </si>
  <si>
    <t>SWDDJN</t>
  </si>
  <si>
    <t>XSZKZRG(DKN)</t>
  </si>
  <si>
    <t>FHWSS B P</t>
  </si>
  <si>
    <t>GYLSNZSY(GLFS)</t>
  </si>
  <si>
    <t>ZSYGXLW(LKW)</t>
  </si>
  <si>
    <t>ZSYGXLW(LKW）</t>
  </si>
  <si>
    <t>G</t>
  </si>
  <si>
    <t>WSYMZ</t>
  </si>
  <si>
    <t>WSYC(AR)</t>
  </si>
  <si>
    <t>WBZ</t>
  </si>
  <si>
    <t>WYHES</t>
  </si>
  <si>
    <t>TXLJN</t>
  </si>
  <si>
    <t>LAJCWB12KFY(TX)</t>
  </si>
  <si>
    <t>YSLZDAJN(YMT)</t>
  </si>
  <si>
    <t>YHHHP</t>
  </si>
  <si>
    <t>YQKZKFY(SPRN)</t>
  </si>
  <si>
    <t>ZMMS(AND)RG</t>
  </si>
  <si>
    <t>ZSYDXTS(AS)</t>
  </si>
  <si>
    <t>ZMWDYY(AWD)</t>
  </si>
  <si>
    <t>ZSYFXJSD(GSMS）</t>
  </si>
  <si>
    <t>BTG</t>
  </si>
  <si>
    <t>DSMSLSN</t>
  </si>
  <si>
    <t>ZSYBHSAQKZ</t>
  </si>
  <si>
    <t>NQDPRJN</t>
  </si>
  <si>
    <t>JZTP</t>
  </si>
  <si>
    <t>ASPLCRP</t>
  </si>
  <si>
    <t>MSQLCP</t>
  </si>
  <si>
    <t>NGLNP(TL)</t>
  </si>
  <si>
    <t>WEQ</t>
  </si>
  <si>
    <t>GLS(AR)</t>
  </si>
  <si>
    <t>GYHQRY</t>
  </si>
  <si>
    <t>GYYS</t>
  </si>
  <si>
    <t>LZCKL</t>
  </si>
  <si>
    <t>SGCKL</t>
  </si>
  <si>
    <t>SCW</t>
  </si>
  <si>
    <t>SDH</t>
  </si>
  <si>
    <t>SGC</t>
  </si>
  <si>
    <t>GHT(IND)</t>
  </si>
  <si>
    <t>PTRTPYJ</t>
  </si>
  <si>
    <t>BGPLAP(QLK)</t>
  </si>
  <si>
    <t>ZZRLXB(GLNST)JLCJYZZSY</t>
  </si>
  <si>
    <t>LZC</t>
  </si>
  <si>
    <t>BLFHXY(ML)</t>
  </si>
  <si>
    <t>RGLNP（NHL）</t>
  </si>
  <si>
    <t>PYJ(1640)</t>
  </si>
  <si>
    <t>BWSNHSP(DBJ)</t>
  </si>
  <si>
    <t>YPSTP(TL)</t>
  </si>
  <si>
    <t>LNZAZSY(SW)</t>
  </si>
  <si>
    <t>D[125I]MFZY(SH）</t>
  </si>
  <si>
    <t>HEKL(JK)</t>
  </si>
  <si>
    <t>AJHSLHNZSY(JN)</t>
  </si>
  <si>
    <t>FFGCSZZSY(MN)</t>
  </si>
  <si>
    <t>WSCECP(BJL)</t>
  </si>
  <si>
    <t>TKZ</t>
  </si>
  <si>
    <t>AJ(DA）</t>
  </si>
  <si>
    <t>TBMSDSMSDYY(DBS）</t>
  </si>
  <si>
    <t>SLG</t>
  </si>
  <si>
    <t>SMR</t>
  </si>
  <si>
    <t>ZJSNZSY(KN)</t>
  </si>
  <si>
    <t>KRXDF</t>
  </si>
  <si>
    <t>YSZYXYA(AR)</t>
  </si>
  <si>
    <t>YMZ</t>
  </si>
  <si>
    <t>AKBTP(KBP)</t>
  </si>
  <si>
    <t>YSZ</t>
  </si>
  <si>
    <t>YSG(AR)</t>
  </si>
  <si>
    <t>ADZSY</t>
  </si>
  <si>
    <t>YTBZZSY(VP16)</t>
  </si>
  <si>
    <t>AMXLJN(AMX)</t>
  </si>
  <si>
    <t>ZSYQJWGMS(WY)</t>
  </si>
  <si>
    <t>TKZRG(JDKN)</t>
  </si>
  <si>
    <t>APZLP</t>
  </si>
  <si>
    <t>CSCRG(OWZ)</t>
  </si>
  <si>
    <t>SHN</t>
  </si>
  <si>
    <t>GSJ(AR)</t>
  </si>
  <si>
    <t>GDS</t>
  </si>
  <si>
    <t>CT</t>
  </si>
  <si>
    <t>CBS</t>
  </si>
  <si>
    <t>BGLWDHW</t>
  </si>
  <si>
    <t>GLZT(TSP)P</t>
  </si>
  <si>
    <t>ZDPAHSP(NCL)</t>
  </si>
  <si>
    <t>ZSYYSCZZ</t>
  </si>
  <si>
    <t>QKLDLHNZSY(WNLT)</t>
  </si>
  <si>
    <t>TC</t>
  </si>
  <si>
    <t>ZMSS(BS)</t>
  </si>
  <si>
    <t>LSSN/AR</t>
  </si>
  <si>
    <t>TBMSDSMSYG(DBS)</t>
  </si>
  <si>
    <t>BLZADYY(PLM)</t>
  </si>
  <si>
    <t>MUGPYJ</t>
  </si>
  <si>
    <t>AMTLP</t>
  </si>
  <si>
    <t>RES</t>
  </si>
  <si>
    <t>JDBSWHC(NHL30R)RYDSBX</t>
  </si>
  <si>
    <t>ZSYLTQS</t>
  </si>
  <si>
    <t>MLSTNP(SEN)</t>
  </si>
  <si>
    <t>ZSYXZDAS(SMT)</t>
  </si>
  <si>
    <t>LBMTSS(SMD)</t>
  </si>
  <si>
    <t>CYJN</t>
  </si>
  <si>
    <t>ZSYZZRBJS-11(JHL)</t>
  </si>
  <si>
    <t>LYS</t>
  </si>
  <si>
    <t>LC</t>
  </si>
  <si>
    <t>LDC</t>
  </si>
  <si>
    <t>LG（Z）</t>
  </si>
  <si>
    <t>LK</t>
  </si>
  <si>
    <t>LL</t>
  </si>
  <si>
    <t>LG</t>
  </si>
  <si>
    <t>LXC</t>
  </si>
  <si>
    <t>KWDLP(JL)</t>
  </si>
  <si>
    <t>DGXP(SH)</t>
  </si>
  <si>
    <t>BWSNP</t>
  </si>
  <si>
    <t>RG</t>
  </si>
  <si>
    <t>SLFSNHSJN(YTQ)</t>
  </si>
  <si>
    <t>ZSYPMQSEN(LBT)</t>
  </si>
  <si>
    <t>ADPLNJ(DZW）</t>
  </si>
  <si>
    <t>ALBJ</t>
  </si>
  <si>
    <t>GBF</t>
  </si>
  <si>
    <t>LBGLXGSPJ</t>
  </si>
  <si>
    <t>YSWLFXHSP(BLX)</t>
  </si>
  <si>
    <t>AZGLNZSY(QE)</t>
  </si>
  <si>
    <t>LHZ</t>
  </si>
  <si>
    <t>LSLJ</t>
  </si>
  <si>
    <t>LSTZ</t>
  </si>
  <si>
    <t>NAKL</t>
  </si>
  <si>
    <t>ZHN</t>
  </si>
  <si>
    <t>ZSXCFL</t>
  </si>
  <si>
    <t>CLSNY</t>
  </si>
  <si>
    <t>QXXXDY</t>
  </si>
  <si>
    <t>QLXJN</t>
  </si>
  <si>
    <t>CSPNSLZSY(QDSL)</t>
  </si>
  <si>
    <t>TZKLGHXJ(XKL)</t>
  </si>
  <si>
    <t>TZKLJN(XKL)</t>
  </si>
  <si>
    <t>AQMSGHXJ(XSM）</t>
  </si>
  <si>
    <t>YSPLKSP(SFL)</t>
  </si>
  <si>
    <t>SQZZ</t>
  </si>
  <si>
    <t>ALZSNP(FSM)</t>
  </si>
  <si>
    <t>GJZGBCY</t>
  </si>
  <si>
    <t>GLBY</t>
  </si>
  <si>
    <t>GMJ</t>
  </si>
  <si>
    <t>GLCF</t>
  </si>
  <si>
    <t>GDX</t>
  </si>
  <si>
    <t>GLY</t>
  </si>
  <si>
    <t>GT</t>
  </si>
  <si>
    <t>ZSYXXFX(MPX)</t>
  </si>
  <si>
    <t>XXWZZSY(TD)</t>
  </si>
  <si>
    <t>YXJZQHZ</t>
  </si>
  <si>
    <t>YXSN</t>
  </si>
  <si>
    <t>SR</t>
  </si>
  <si>
    <t>ZSYQTA(DSF)</t>
  </si>
  <si>
    <t>RNKL</t>
  </si>
  <si>
    <t>DFLGNJN</t>
  </si>
  <si>
    <t>NMDPP</t>
  </si>
  <si>
    <t>YSJYLPA(WFA)ZSY</t>
  </si>
  <si>
    <t>SYS(30%)(AR)</t>
  </si>
  <si>
    <t>AY</t>
  </si>
  <si>
    <t>BYZ</t>
  </si>
  <si>
    <t>BZT</t>
  </si>
  <si>
    <t>BBD</t>
  </si>
  <si>
    <t>ZXMDZSY</t>
  </si>
  <si>
    <t>FZCWKKL</t>
  </si>
  <si>
    <t>FHWSSP(ALW-BE)</t>
  </si>
  <si>
    <t>KYSXY</t>
  </si>
  <si>
    <t>FFKL</t>
  </si>
  <si>
    <t>XEXJZKKFY</t>
  </si>
  <si>
    <t>NDQKL</t>
  </si>
  <si>
    <t>MDASNASZSY(YBS)</t>
  </si>
  <si>
    <t>JZAZSY(MKB)</t>
  </si>
  <si>
    <t>DHSCW</t>
  </si>
  <si>
    <t>WASS(0.1%DWS)</t>
  </si>
  <si>
    <t>XTKFY</t>
  </si>
  <si>
    <t>XYJN</t>
  </si>
  <si>
    <t>ZSYMDBM</t>
  </si>
  <si>
    <t>QPRG</t>
  </si>
  <si>
    <t>ZSYAMLZ(LSK)</t>
  </si>
  <si>
    <t>CCRBZSY(NWB)</t>
  </si>
  <si>
    <t>ZPSPAZSY(MGWX)</t>
  </si>
  <si>
    <t>MQZJ</t>
  </si>
  <si>
    <t>ZSYTZZZ(MSP)</t>
  </si>
  <si>
    <t>YSMFZSY</t>
  </si>
  <si>
    <t>JDBSWHC(NHL50R)RYDSBX</t>
  </si>
  <si>
    <t>QKLXJ</t>
  </si>
  <si>
    <t>JHSBTSTP(MSL)</t>
  </si>
  <si>
    <t>YSFXLWJN(MZX)</t>
  </si>
  <si>
    <t>YSAZSP(ZST)</t>
  </si>
  <si>
    <t>YSAZSZSY(ZST)</t>
  </si>
  <si>
    <t>ZJJYP</t>
  </si>
  <si>
    <t>JSBJN</t>
  </si>
  <si>
    <t>RX</t>
  </si>
  <si>
    <t>SWHC(NHLR)RYDS</t>
  </si>
  <si>
    <t>MDYDS30(NHR30BX)</t>
  </si>
  <si>
    <t>CSGSRLHSZRJ(NLD)</t>
  </si>
  <si>
    <t>ADSQZSY(OB)</t>
  </si>
  <si>
    <t>ZZRLXB(RB)CJYZZSY</t>
  </si>
  <si>
    <t>RSSS</t>
  </si>
  <si>
    <t>MLSFFSMP（LS）</t>
  </si>
  <si>
    <t>DBAZSY</t>
  </si>
  <si>
    <t>YSFSDEZSY</t>
  </si>
  <si>
    <t>ZSYYLTK(AL)</t>
  </si>
  <si>
    <t>WDGJJP(DQ)</t>
  </si>
  <si>
    <t>TBM</t>
  </si>
  <si>
    <t>JZZZP(SZ)</t>
  </si>
  <si>
    <t>BX</t>
  </si>
  <si>
    <t>YSLZKYZSY(NLP)</t>
  </si>
  <si>
    <t>YSPLKYZSY</t>
  </si>
  <si>
    <t>YSQMDZSY(SM)</t>
  </si>
  <si>
    <t>LHGZSY</t>
  </si>
  <si>
    <t>LSLZCRP</t>
  </si>
  <si>
    <t>SLDTRJN</t>
  </si>
  <si>
    <t>ZGSJ</t>
  </si>
  <si>
    <t>BBBTNP(LMN)</t>
  </si>
  <si>
    <t>LHJHSP(BDX)</t>
  </si>
  <si>
    <t>LGTDZP</t>
  </si>
  <si>
    <t>LFPDJN(DKF)</t>
  </si>
  <si>
    <t>XMLZSY</t>
  </si>
  <si>
    <t>BJH</t>
  </si>
  <si>
    <t>BMXKC</t>
  </si>
  <si>
    <t>BMG</t>
  </si>
  <si>
    <t>BQ</t>
  </si>
  <si>
    <t>BZP</t>
  </si>
  <si>
    <t>BZR</t>
  </si>
  <si>
    <t>BJC</t>
  </si>
  <si>
    <t>BLG</t>
  </si>
  <si>
    <t>BZL</t>
  </si>
  <si>
    <t>TBTLWHY（BLKN）</t>
  </si>
  <si>
    <t>LSSJHJSJ(MY)</t>
  </si>
  <si>
    <t>BGJXZP（MDL）</t>
  </si>
  <si>
    <t>YLZSZ732</t>
  </si>
  <si>
    <t>LBLZCRP（BLT）</t>
  </si>
  <si>
    <t>BJ</t>
  </si>
  <si>
    <t>ZLP</t>
  </si>
  <si>
    <t>BP</t>
  </si>
  <si>
    <t>PJ</t>
  </si>
  <si>
    <t>FXM</t>
  </si>
  <si>
    <t>FPZ</t>
  </si>
  <si>
    <t>QPSL</t>
  </si>
  <si>
    <t>LBHTTZSY</t>
  </si>
  <si>
    <t>YSWLFXHSJN(ZNS)</t>
  </si>
  <si>
    <t>MDYDS30(NHR30TC)</t>
  </si>
  <si>
    <t>AEKPMXSXDNJ</t>
  </si>
  <si>
    <t>ZSYPTZM（WZ）</t>
  </si>
  <si>
    <t>PLQBMYP</t>
  </si>
  <si>
    <t>BGYJZYMCRP(ZK)</t>
  </si>
  <si>
    <t>MGZXJ</t>
  </si>
  <si>
    <t>LBZZRG(MK)</t>
  </si>
  <si>
    <t>SQGJSLHJ(JSQ)P</t>
  </si>
  <si>
    <t>LSKDYP</t>
  </si>
  <si>
    <t>LH</t>
  </si>
  <si>
    <t>B-ZF</t>
  </si>
  <si>
    <t>B-ZF(AR)</t>
  </si>
  <si>
    <t>EDTAEN</t>
  </si>
  <si>
    <t>L-ZAS</t>
  </si>
  <si>
    <t>PHBZWZ</t>
  </si>
  <si>
    <t>LLT</t>
  </si>
  <si>
    <t>LST</t>
  </si>
  <si>
    <t>MHG</t>
  </si>
  <si>
    <t>MD</t>
  </si>
  <si>
    <t>MJZ</t>
  </si>
  <si>
    <t>MY</t>
  </si>
  <si>
    <t>BHSZXALDPP(SHD)</t>
  </si>
  <si>
    <t>PDM</t>
  </si>
  <si>
    <t>QYYZH（ZL）</t>
  </si>
  <si>
    <t>ZCH</t>
  </si>
  <si>
    <t>QLG</t>
  </si>
  <si>
    <t>QH</t>
  </si>
  <si>
    <t>KQLSADSCZSY(XMP)</t>
  </si>
  <si>
    <t>FTNTPTJ(DRJ)</t>
  </si>
  <si>
    <t>ZHTDJZZSY(TL)</t>
  </si>
  <si>
    <t>GLS</t>
  </si>
  <si>
    <t>GMSJAR</t>
  </si>
  <si>
    <t>PS YY</t>
  </si>
  <si>
    <t>CLJN</t>
  </si>
  <si>
    <t>HZSRJN(XSDM）</t>
  </si>
  <si>
    <t>AQZZSY(SN)</t>
  </si>
  <si>
    <t>JSSTTLDP(SNT)</t>
  </si>
  <si>
    <t>EZBHSNZ</t>
  </si>
  <si>
    <t>86XDW</t>
  </si>
  <si>
    <t>GCSEZZSY(GLX)</t>
  </si>
  <si>
    <t>GLC(AR)</t>
  </si>
  <si>
    <t>TBNFRG(DK)</t>
  </si>
  <si>
    <t>BGZZSXDNFP(WAK)</t>
  </si>
  <si>
    <t>ZSYWGMS(WKX)</t>
  </si>
  <si>
    <t>RGLNP(ZLD)</t>
  </si>
  <si>
    <t>DTYSSJTSJJ(SJ)ZSY</t>
  </si>
  <si>
    <t>YYZZSY</t>
  </si>
  <si>
    <t>DHT</t>
  </si>
  <si>
    <t>ZDH</t>
  </si>
  <si>
    <t>ZGC</t>
  </si>
  <si>
    <t>CGY</t>
  </si>
  <si>
    <t>CHM</t>
  </si>
  <si>
    <t>CHMR</t>
  </si>
  <si>
    <t>CLR</t>
  </si>
  <si>
    <t>CMY</t>
  </si>
  <si>
    <t>CMR</t>
  </si>
  <si>
    <t>YYJJ    95%</t>
  </si>
  <si>
    <t>DYRTPYJ</t>
  </si>
  <si>
    <t>ZSYYDBX（ANN）</t>
  </si>
  <si>
    <t>LDLSNZ</t>
  </si>
  <si>
    <t>LQSZ(AR)</t>
  </si>
  <si>
    <t>ZLY</t>
  </si>
  <si>
    <t>ZBM</t>
  </si>
  <si>
    <t>ZZM</t>
  </si>
  <si>
    <t>ZM</t>
  </si>
  <si>
    <t>LJS</t>
  </si>
  <si>
    <t>SBLTP</t>
  </si>
  <si>
    <t>ZSYBRBX(FMX)</t>
  </si>
  <si>
    <t>BCS</t>
  </si>
  <si>
    <t>ZBSJN</t>
  </si>
  <si>
    <t>DFCZSY</t>
  </si>
  <si>
    <t>AFQMD(JTA)</t>
  </si>
  <si>
    <t>QZF</t>
  </si>
  <si>
    <t>QZT(BR)</t>
  </si>
  <si>
    <t>QSXS(GR)</t>
  </si>
  <si>
    <t>ZSYYDBX(SWD）</t>
  </si>
  <si>
    <t>YSKTLEDYY(MKL)</t>
  </si>
  <si>
    <t>CSDSJ</t>
  </si>
  <si>
    <t>BLFHSJN(FBD)</t>
  </si>
  <si>
    <t>MFSTP(XY)</t>
  </si>
  <si>
    <t>QZSXTPLP(XPM)</t>
  </si>
  <si>
    <t>TZLDJN(FJF)</t>
  </si>
  <si>
    <t>QZ</t>
  </si>
  <si>
    <t>QP</t>
  </si>
  <si>
    <t>CCH</t>
  </si>
  <si>
    <t>FMLDYY（FMT）</t>
  </si>
  <si>
    <t>LBFFDLJN</t>
  </si>
  <si>
    <t>ZSYPMQSEN(SZ)</t>
  </si>
  <si>
    <t>ZYFSXLHNZSY(ZK)</t>
  </si>
  <si>
    <t>BWSNKFY</t>
  </si>
  <si>
    <t>DQYTP</t>
  </si>
  <si>
    <t>XEQFKL</t>
  </si>
  <si>
    <t>FFHDSJN</t>
  </si>
  <si>
    <t>FFKCZSY</t>
  </si>
  <si>
    <t>FFLZSZP(LNBT)</t>
  </si>
  <si>
    <t>GSNZSY</t>
  </si>
  <si>
    <t>PTTLHNZSY(SP)</t>
  </si>
  <si>
    <t>TMS</t>
  </si>
  <si>
    <t>PS</t>
  </si>
  <si>
    <t>PS(AR)</t>
  </si>
  <si>
    <t>PFKXY</t>
  </si>
  <si>
    <t>PFXDY</t>
  </si>
  <si>
    <t>SMZ</t>
  </si>
  <si>
    <t>YWASRJN(TES)</t>
  </si>
  <si>
    <t>ZSYRXWDBY(FBLS)</t>
  </si>
  <si>
    <t>XCQ(AR)</t>
  </si>
  <si>
    <t>QANDYKZRG(PRS)</t>
  </si>
  <si>
    <t>PYJ(mug)</t>
  </si>
  <si>
    <t>BGPXLWRG(FT)</t>
  </si>
  <si>
    <t>TSQN</t>
  </si>
  <si>
    <t>TJN</t>
  </si>
  <si>
    <t>BT</t>
  </si>
  <si>
    <t>BTS(br)</t>
  </si>
  <si>
    <t>ZSYPMLSEN(BN)</t>
  </si>
  <si>
    <t>BHN</t>
  </si>
  <si>
    <t>ZSYYJZYM(ZK)</t>
  </si>
  <si>
    <t>YXGYRMYQDBZSY</t>
  </si>
  <si>
    <t>CMXLJYP(XTZ)</t>
  </si>
  <si>
    <t>QTWLZSY(NSP)</t>
  </si>
  <si>
    <t>GSN(BR)</t>
  </si>
  <si>
    <t>XJC</t>
  </si>
  <si>
    <t>10%LHJZSY(SP)</t>
  </si>
  <si>
    <t>ZLZSZSY(TQYT)</t>
  </si>
  <si>
    <t>YWSJN</t>
  </si>
  <si>
    <t>LSYJDBZSY</t>
  </si>
  <si>
    <t>SNX</t>
  </si>
  <si>
    <t>SPH</t>
  </si>
  <si>
    <t>SSZ</t>
  </si>
  <si>
    <t>SSG</t>
  </si>
  <si>
    <t>SZP</t>
  </si>
  <si>
    <t>FFQANDRG(FFKNLS)</t>
  </si>
  <si>
    <t>EJB</t>
  </si>
  <si>
    <t>EJJYZ</t>
  </si>
  <si>
    <t>YSS</t>
  </si>
  <si>
    <t>YSSLHNZSY</t>
  </si>
  <si>
    <t>YZQHJ(AR)</t>
  </si>
  <si>
    <t>YMCRJN(DMT)</t>
  </si>
  <si>
    <t>YSADTZSY(KDL)</t>
  </si>
  <si>
    <t>YQKZJN(SPRN)</t>
  </si>
  <si>
    <t>SLDAP(FYT）</t>
  </si>
  <si>
    <t>HSXSW</t>
  </si>
  <si>
    <t>CZJTKL</t>
  </si>
  <si>
    <t>DYSBP</t>
  </si>
  <si>
    <t>YZHKL</t>
  </si>
  <si>
    <t>YQJN</t>
  </si>
  <si>
    <t>RZNP</t>
  </si>
  <si>
    <t>QZWTKL</t>
  </si>
  <si>
    <t>ZSYYSTLFB</t>
  </si>
  <si>
    <t>ZSYZZRGRSα-1b（SRJ</t>
  </si>
  <si>
    <t>PFXDY（PWX）</t>
  </si>
  <si>
    <t>LDHZZCRP</t>
  </si>
  <si>
    <t>MLNZSY(LNLK)</t>
  </si>
  <si>
    <t>ZQNYT(MYL)GNJYXT</t>
  </si>
  <si>
    <t>FZZ</t>
  </si>
  <si>
    <t>NBJ</t>
  </si>
  <si>
    <t>CSPNSP(QDS)</t>
  </si>
  <si>
    <t>YSDXHSP（QLMS）</t>
  </si>
  <si>
    <t>ZSYASLB(LSD)</t>
  </si>
  <si>
    <t>JX</t>
  </si>
  <si>
    <t>ARXBP(HY)</t>
  </si>
  <si>
    <t>APLZCRP</t>
  </si>
  <si>
    <t>QKLDNDBSJWZSY(YZJ)</t>
  </si>
  <si>
    <t>PDZZSY</t>
  </si>
  <si>
    <t>BFKS</t>
  </si>
  <si>
    <t>QSXJP</t>
  </si>
  <si>
    <t>KQBRMYQDB（TL）</t>
  </si>
  <si>
    <t>FFTZKADYY（MDL）</t>
  </si>
  <si>
    <t>JSSZZTP（SNS）</t>
  </si>
  <si>
    <t>FFYSWMHJJN(XKTK)</t>
  </si>
  <si>
    <t>FBST（YLT）</t>
  </si>
  <si>
    <t>QSP</t>
  </si>
  <si>
    <t>ZSYLFHLWP(SNW)</t>
  </si>
  <si>
    <t>FBSTP（RY）</t>
  </si>
  <si>
    <t>LZH</t>
  </si>
  <si>
    <t>HLP</t>
  </si>
  <si>
    <t>ZCT</t>
  </si>
  <si>
    <t>AJHSP(TSM)</t>
  </si>
  <si>
    <t>YYZP</t>
  </si>
  <si>
    <t>ZNZCRRJN(QN)</t>
  </si>
  <si>
    <t>KQBRMYQDB</t>
  </si>
  <si>
    <t>YSAJPTTP(JL)</t>
  </si>
  <si>
    <t>SLFSNT（LBX）</t>
  </si>
  <si>
    <t>TGRLP(BLD)</t>
  </si>
  <si>
    <t>ZSYTZLZ(LB)</t>
  </si>
  <si>
    <t xml:space="preserve">GCKL </t>
  </si>
  <si>
    <t xml:space="preserve">GJKL </t>
  </si>
  <si>
    <t xml:space="preserve">GLJKL </t>
  </si>
  <si>
    <t xml:space="preserve">GGKL </t>
  </si>
  <si>
    <t xml:space="preserve">GHKL </t>
  </si>
  <si>
    <t>GLYKL</t>
  </si>
  <si>
    <t>ZSYLSJSN(LET)</t>
  </si>
  <si>
    <t>HSF  YY</t>
  </si>
  <si>
    <t>ZQP</t>
  </si>
  <si>
    <t>LGSF</t>
  </si>
  <si>
    <t>LJJ</t>
  </si>
  <si>
    <t>LF</t>
  </si>
  <si>
    <t>LHB</t>
  </si>
  <si>
    <t xml:space="preserve">GZRKL </t>
  </si>
  <si>
    <t xml:space="preserve">GZKL </t>
  </si>
  <si>
    <t xml:space="preserve">GDLKL </t>
  </si>
  <si>
    <t>GZXKL</t>
  </si>
  <si>
    <t xml:space="preserve">GBKL </t>
  </si>
  <si>
    <t>GJYKL</t>
  </si>
  <si>
    <t xml:space="preserve">HFTKL </t>
  </si>
  <si>
    <t xml:space="preserve">HTPKL </t>
  </si>
  <si>
    <t xml:space="preserve">HZKL </t>
  </si>
  <si>
    <t>HHHKL</t>
  </si>
  <si>
    <t xml:space="preserve">HHPKL </t>
  </si>
  <si>
    <t xml:space="preserve">HHKL </t>
  </si>
  <si>
    <t xml:space="preserve">HJTKL </t>
  </si>
  <si>
    <t xml:space="preserve">HTKL </t>
  </si>
  <si>
    <t xml:space="preserve">HPKL </t>
  </si>
  <si>
    <t>FFGCKFRY</t>
  </si>
  <si>
    <t>LLZ(LRT）</t>
  </si>
  <si>
    <t>YGJN</t>
  </si>
  <si>
    <t xml:space="preserve">GTKL </t>
  </si>
  <si>
    <t>SCRYJN(ABD)</t>
  </si>
  <si>
    <t>BKLAP（CZX）</t>
  </si>
  <si>
    <t>ZSYHLXZPA(KZ)</t>
  </si>
  <si>
    <t>WSS B1 P</t>
  </si>
  <si>
    <t>CQP</t>
  </si>
  <si>
    <t>CSZR</t>
  </si>
  <si>
    <t>FKQJJN</t>
  </si>
  <si>
    <t>LJP</t>
  </si>
  <si>
    <t>MLSTNJJP(SEN)</t>
  </si>
  <si>
    <t>DPLTP</t>
  </si>
  <si>
    <t>BGXBDPHSPII(ZFD)</t>
  </si>
  <si>
    <t>ABDZP(CCQ)</t>
  </si>
  <si>
    <t>CSDSMS</t>
  </si>
  <si>
    <t>DGP</t>
  </si>
  <si>
    <t>LMSDYY(RS)</t>
  </si>
  <si>
    <t xml:space="preserve">HJKL </t>
  </si>
  <si>
    <t>ZSYSSJSCYZ(JLJ)</t>
  </si>
  <si>
    <t>PTTLHNZSY(YBRD)</t>
  </si>
  <si>
    <t>ZSYALXT(OLN）</t>
  </si>
  <si>
    <t>TZKZGHXJ（LJK）</t>
  </si>
  <si>
    <t>WLPMHSP（HSYBD）</t>
  </si>
  <si>
    <t>JFTNP(YRS）</t>
  </si>
  <si>
    <t>LSW</t>
  </si>
  <si>
    <t>GLQJN</t>
  </si>
  <si>
    <t>SHZKJN</t>
  </si>
  <si>
    <t>SQXSKFY</t>
  </si>
  <si>
    <t>XYZTG</t>
  </si>
  <si>
    <t>MLD</t>
  </si>
  <si>
    <t>FFSTJN</t>
  </si>
  <si>
    <t>KXQWJ</t>
  </si>
  <si>
    <t>ZZRGRSα2bYDPTP(JSX)</t>
  </si>
  <si>
    <t>JZAJN（QX）</t>
  </si>
  <si>
    <t>CNYYRJ(TP-HE)（RG）</t>
  </si>
  <si>
    <t>CNYYRJ(TPF-T)(RN)(XWXSGKW)</t>
  </si>
  <si>
    <t>ZSYLSJSN（LBT）</t>
  </si>
  <si>
    <t>FFAJS(PSQ)ZSY(18AA-Ⅸ)</t>
  </si>
  <si>
    <t>CNYYHXY（TP-MCT)（KQG）</t>
  </si>
  <si>
    <t>BLSNDYY（AL）</t>
  </si>
  <si>
    <t>JZRMYQDB(TL）</t>
  </si>
  <si>
    <t>TDTLJN</t>
  </si>
  <si>
    <t>ZSYAQMS(QX)</t>
  </si>
  <si>
    <t>ZYFSXLHNZSY(KLBT)</t>
  </si>
  <si>
    <t>ZSYAXLW</t>
  </si>
  <si>
    <t>CSQPRLZSY(DBJ)</t>
  </si>
  <si>
    <t>BLDJNJN(SKL)</t>
  </si>
  <si>
    <t>YSEJSZHSP（TB）</t>
  </si>
  <si>
    <t>JZAP(ZSB)</t>
  </si>
  <si>
    <t>FFLHNZSY</t>
  </si>
  <si>
    <t>LNZAP(SW)</t>
  </si>
  <si>
    <t>XDSJ(YX)</t>
  </si>
  <si>
    <t>DXZ(AD)P</t>
  </si>
  <si>
    <t>JWXSKFY</t>
  </si>
  <si>
    <t xml:space="preserve">CQCKL </t>
  </si>
  <si>
    <t xml:space="preserve">CQZKL </t>
  </si>
  <si>
    <t>MLXLNSBTN（SL)</t>
  </si>
  <si>
    <t>HFSL</t>
  </si>
  <si>
    <t>HLSQW</t>
  </si>
  <si>
    <t>BS(S)</t>
  </si>
  <si>
    <t>SBS</t>
  </si>
  <si>
    <t>XZ</t>
  </si>
  <si>
    <t>FEC</t>
  </si>
  <si>
    <t>SW</t>
  </si>
  <si>
    <t>HSS</t>
  </si>
  <si>
    <t>HXZQRJN</t>
  </si>
  <si>
    <t>CNYYHXYTPF(NQL</t>
  </si>
  <si>
    <t>ASLEZSY(AL)</t>
  </si>
  <si>
    <t xml:space="preserve">HSKL </t>
  </si>
  <si>
    <t xml:space="preserve">HNXKL </t>
  </si>
  <si>
    <t xml:space="preserve">HBKL </t>
  </si>
  <si>
    <t xml:space="preserve">HLKL </t>
  </si>
  <si>
    <t xml:space="preserve">HMRKL </t>
  </si>
  <si>
    <t xml:space="preserve">JBXKL </t>
  </si>
  <si>
    <t xml:space="preserve">JXKL </t>
  </si>
  <si>
    <t>JLSQKL</t>
  </si>
  <si>
    <t xml:space="preserve">JSZKL </t>
  </si>
  <si>
    <t xml:space="preserve">JGLKL </t>
  </si>
  <si>
    <t xml:space="preserve">JQCKL </t>
  </si>
  <si>
    <t xml:space="preserve">JZMKL </t>
  </si>
  <si>
    <t xml:space="preserve">JYHKL </t>
  </si>
  <si>
    <t xml:space="preserve">JJKL </t>
  </si>
  <si>
    <t xml:space="preserve">ZZZKL </t>
  </si>
  <si>
    <t>QZSDZZJ</t>
  </si>
  <si>
    <t>ZBB</t>
  </si>
  <si>
    <t>BTW</t>
  </si>
  <si>
    <t>PSFRMYQDB（TL）</t>
  </si>
  <si>
    <t>LMSN</t>
  </si>
  <si>
    <t>YSSLJLP（ZDZ）</t>
  </si>
  <si>
    <t>ZSSENZSY（PMX）</t>
  </si>
  <si>
    <t>PSJ</t>
  </si>
  <si>
    <t>KLMSHSP（NB）</t>
  </si>
  <si>
    <t>DHXCJN(YH)</t>
  </si>
  <si>
    <t>XTTG（QZ）</t>
  </si>
  <si>
    <t>QLZZP</t>
  </si>
  <si>
    <t>QLDEZSY(YKN)</t>
  </si>
  <si>
    <t>ZZRJXCXWXBSCYZNJ(FJF)</t>
  </si>
  <si>
    <t>ZSYGLJTZ（LEF）</t>
  </si>
  <si>
    <t>SGSZSY（SX）</t>
  </si>
  <si>
    <t>ZTZZPWJ（SLHNBL）</t>
  </si>
  <si>
    <t>GYGTLHN(GLY)ZSY</t>
  </si>
  <si>
    <t>SB-80</t>
  </si>
  <si>
    <t>YSJASZSY</t>
  </si>
  <si>
    <t>84XDY</t>
  </si>
  <si>
    <t>HEJKL(HZH)</t>
  </si>
  <si>
    <t>RSHBSXLHNZSY(XFH)</t>
  </si>
  <si>
    <t>HHJ</t>
  </si>
  <si>
    <t xml:space="preserve">JGKL </t>
  </si>
  <si>
    <t xml:space="preserve">JHKL </t>
  </si>
  <si>
    <t>ZSYLBLZ（ABP）</t>
  </si>
  <si>
    <t>YWMSP（FNT）</t>
  </si>
  <si>
    <t>PTTSGZSY</t>
  </si>
  <si>
    <t>ZSYTW</t>
  </si>
  <si>
    <t>ZKJN</t>
  </si>
  <si>
    <t>QLPJN</t>
  </si>
  <si>
    <t xml:space="preserve">ZHKL </t>
  </si>
  <si>
    <t xml:space="preserve">JMZKL </t>
  </si>
  <si>
    <t xml:space="preserve">ZRKL </t>
  </si>
  <si>
    <t xml:space="preserve">KCKL </t>
  </si>
  <si>
    <t>CSJDYTFSP(ANK)</t>
  </si>
  <si>
    <t>FFZZMXDKLNTG</t>
  </si>
  <si>
    <t>CJPTTZSY(XFL)</t>
  </si>
  <si>
    <t>ZSYFFSWB(Ⅱ)</t>
  </si>
  <si>
    <t>LBZZNJ(BF)</t>
  </si>
  <si>
    <t>GCXKL</t>
  </si>
  <si>
    <t>YSTZNDP(KLT)</t>
  </si>
  <si>
    <t>ETKPSDBP(II)(DLF)</t>
  </si>
  <si>
    <t>KBSGSZSY</t>
  </si>
  <si>
    <t>MDASJ(WWJ)ZSY</t>
  </si>
  <si>
    <t xml:space="preserve">CSZKL </t>
  </si>
  <si>
    <t>ZGLTEJSZP（KSP）</t>
  </si>
  <si>
    <t>YSLDKYZSY</t>
  </si>
  <si>
    <t>LSASTWKL（KW）</t>
  </si>
  <si>
    <t>GKJN</t>
  </si>
  <si>
    <t>TZSRJJN</t>
  </si>
  <si>
    <t>PDPLZDPA(BPL)P</t>
  </si>
  <si>
    <t xml:space="preserve">ZZCKL </t>
  </si>
  <si>
    <t xml:space="preserve">XXKL </t>
  </si>
  <si>
    <t xml:space="preserve">GZPKL </t>
  </si>
  <si>
    <t>WSYYZ</t>
  </si>
  <si>
    <t>YSZYFSXP(LL)</t>
  </si>
  <si>
    <t>CNYYHXY（TP-MCT)KQG</t>
  </si>
  <si>
    <t>KPTBP(XLD)</t>
  </si>
  <si>
    <t>BYTQKL</t>
  </si>
  <si>
    <t>DEJAJBJQ</t>
  </si>
  <si>
    <t>DJJQ</t>
  </si>
  <si>
    <t>YSDSPP</t>
  </si>
  <si>
    <t>BGZP(QTD）</t>
  </si>
  <si>
    <t xml:space="preserve">KXRKL </t>
  </si>
  <si>
    <t>KDHKL</t>
  </si>
  <si>
    <t xml:space="preserve">KBKL </t>
  </si>
  <si>
    <t>LZZKL</t>
  </si>
  <si>
    <t xml:space="preserve">LQKL </t>
  </si>
  <si>
    <t>LZKL</t>
  </si>
  <si>
    <t xml:space="preserve">LYSKL </t>
  </si>
  <si>
    <t xml:space="preserve">LDCKL </t>
  </si>
  <si>
    <t xml:space="preserve">LKKL </t>
  </si>
  <si>
    <t xml:space="preserve">LGKL </t>
  </si>
  <si>
    <t xml:space="preserve">LJSKL </t>
  </si>
  <si>
    <t xml:space="preserve">LXCKL </t>
  </si>
  <si>
    <t xml:space="preserve">LLTKL </t>
  </si>
  <si>
    <t xml:space="preserve">LSTKL </t>
  </si>
  <si>
    <t>YDSZSY(YDS)</t>
  </si>
  <si>
    <t>JZZKL</t>
  </si>
  <si>
    <t>SYZKL</t>
  </si>
  <si>
    <t>CJNJKL</t>
  </si>
  <si>
    <t>SMTKFY</t>
  </si>
  <si>
    <t>QLTQCCP(YSM)</t>
  </si>
  <si>
    <t>ZSYLSCCDX(XAK)</t>
  </si>
  <si>
    <t>BGWSBCW</t>
  </si>
  <si>
    <t>QLZZL（WTX）</t>
  </si>
  <si>
    <t>JGQLP</t>
  </si>
  <si>
    <t>ZSYYSDBA(ASKD)</t>
  </si>
  <si>
    <t>ZSYZZRTNKZZXXRMYJHJ(MFL)</t>
  </si>
  <si>
    <t>ZSYZYYSG(TAX)</t>
  </si>
  <si>
    <t>CCAHSJN(ABL)</t>
  </si>
  <si>
    <t>JYECHZZRLXB(JYL)CJYZZSY</t>
  </si>
  <si>
    <t>ZSYHSNKSJXBBGJ(AKJ)</t>
  </si>
  <si>
    <t>AFMMGHXJ</t>
  </si>
  <si>
    <t>ZSYWSSC</t>
  </si>
  <si>
    <t>BLYZZP</t>
  </si>
  <si>
    <t>ZTLZNCRJN(UBL)</t>
  </si>
  <si>
    <t>XNJZSY（JMKX）</t>
  </si>
  <si>
    <t>LFMTP(ARH)</t>
  </si>
  <si>
    <t>YSDLXTCRP(YBL)</t>
  </si>
  <si>
    <t>TKSADSCJN（NS）</t>
  </si>
  <si>
    <t>NDYMJZJTYZPFTQW（SJTLP）ZSY</t>
  </si>
  <si>
    <t>NZJZZSY（JLX）</t>
  </si>
  <si>
    <t>ZH</t>
  </si>
  <si>
    <t>FJ</t>
  </si>
  <si>
    <t>YSQMDHSP(QMD)</t>
  </si>
  <si>
    <t>SBC</t>
  </si>
  <si>
    <t>DZWLYSZSY(ADM)</t>
  </si>
  <si>
    <t>QXZ</t>
  </si>
  <si>
    <t>JQC</t>
  </si>
  <si>
    <t>YC</t>
  </si>
  <si>
    <t>YSLBLEP</t>
  </si>
  <si>
    <t>DNX</t>
  </si>
  <si>
    <t>PTTSLJDPFXDY</t>
  </si>
  <si>
    <t xml:space="preserve">XKCKL </t>
  </si>
  <si>
    <t xml:space="preserve">MCZKL </t>
  </si>
  <si>
    <t xml:space="preserve">MDKL </t>
  </si>
  <si>
    <t xml:space="preserve">CMYKL </t>
  </si>
  <si>
    <t xml:space="preserve">MJZKL </t>
  </si>
  <si>
    <t xml:space="preserve">MXKL </t>
  </si>
  <si>
    <t xml:space="preserve">MGHKL </t>
  </si>
  <si>
    <t xml:space="preserve">MHKL </t>
  </si>
  <si>
    <t xml:space="preserve">MBBKL </t>
  </si>
  <si>
    <t xml:space="preserve">MMHKL </t>
  </si>
  <si>
    <t xml:space="preserve">MZZYKL </t>
  </si>
  <si>
    <t xml:space="preserve">MZYKL </t>
  </si>
  <si>
    <t>DBT（EBP）</t>
  </si>
  <si>
    <t>YSMXSXZSY（BMN）</t>
  </si>
  <si>
    <t>ZSYFMA</t>
  </si>
  <si>
    <t>SLSXZENZSY</t>
  </si>
  <si>
    <t>TSZHSP</t>
  </si>
  <si>
    <t>DSTNP(SDS)</t>
  </si>
  <si>
    <t>DSTNP(XSDS)</t>
  </si>
  <si>
    <t xml:space="preserve">RDTKL </t>
  </si>
  <si>
    <t>TBFDP（SBF）</t>
  </si>
  <si>
    <t>BLSNZSY(SPT)</t>
  </si>
  <si>
    <t>JBPD（WND）</t>
  </si>
  <si>
    <t xml:space="preserve">ZWZKL </t>
  </si>
  <si>
    <t>ASBNY</t>
  </si>
  <si>
    <t>MDASJMP(PNJ)</t>
  </si>
  <si>
    <t>YSMXLP(MXL)</t>
  </si>
  <si>
    <t>DBSZP(MDB)</t>
  </si>
  <si>
    <t>XJEMRY</t>
  </si>
  <si>
    <t>AMLZCRP</t>
  </si>
  <si>
    <t>BHSALDPP(LHX)</t>
  </si>
  <si>
    <t xml:space="preserve">MHLKL </t>
  </si>
  <si>
    <t xml:space="preserve">MDPKL </t>
  </si>
  <si>
    <t xml:space="preserve">MGKL </t>
  </si>
  <si>
    <t xml:space="preserve">MHDKL </t>
  </si>
  <si>
    <t xml:space="preserve">MTKL </t>
  </si>
  <si>
    <t xml:space="preserve">NSCKL </t>
  </si>
  <si>
    <t>PDPLSDAP(YSD)</t>
  </si>
  <si>
    <t>ZSYWSTD(TPLA)</t>
  </si>
  <si>
    <t xml:space="preserve">ZSKL </t>
  </si>
  <si>
    <t>FWSQZSY(ZSD)</t>
  </si>
  <si>
    <t>RSYSZZZSY(YT)</t>
  </si>
  <si>
    <t>HFLNP</t>
  </si>
  <si>
    <t>QC</t>
  </si>
  <si>
    <t>CWBLXKL</t>
  </si>
  <si>
    <t>ZSYZTLZN（WD）</t>
  </si>
  <si>
    <t>WBMSJN(QLJ)</t>
  </si>
  <si>
    <t>ZSYJHSFSDE（LL）</t>
  </si>
  <si>
    <t>HY</t>
  </si>
  <si>
    <t>SMY</t>
  </si>
  <si>
    <t>YMX</t>
  </si>
  <si>
    <t>EDY</t>
  </si>
  <si>
    <t>FP</t>
  </si>
  <si>
    <t>SCBY</t>
  </si>
  <si>
    <t>AJZ</t>
  </si>
  <si>
    <t>LSLFNP(LS)</t>
  </si>
  <si>
    <t>YSBNPLP(LTX)</t>
  </si>
  <si>
    <t>YSMHJZSY</t>
  </si>
  <si>
    <t>YZR</t>
  </si>
  <si>
    <t>YYH</t>
  </si>
  <si>
    <t>YCH</t>
  </si>
  <si>
    <t>YHT</t>
  </si>
  <si>
    <t>YXC</t>
  </si>
  <si>
    <t>YZ</t>
  </si>
  <si>
    <t>YJ</t>
  </si>
  <si>
    <t>ZJC</t>
  </si>
  <si>
    <t>XZX</t>
  </si>
  <si>
    <t>EBA(AR)</t>
  </si>
  <si>
    <t xml:space="preserve">BTGKL </t>
  </si>
  <si>
    <t xml:space="preserve">ZLKL </t>
  </si>
  <si>
    <t xml:space="preserve">BPKL </t>
  </si>
  <si>
    <t xml:space="preserve">BGZKL </t>
  </si>
  <si>
    <t xml:space="preserve">CEZKL </t>
  </si>
  <si>
    <t xml:space="preserve">CSKL </t>
  </si>
  <si>
    <t xml:space="preserve">CGKL </t>
  </si>
  <si>
    <t xml:space="preserve">NZZKL </t>
  </si>
  <si>
    <t xml:space="preserve">PJTKL </t>
  </si>
  <si>
    <t xml:space="preserve">PSJFKL </t>
  </si>
  <si>
    <t>PLKL</t>
  </si>
  <si>
    <t xml:space="preserve">PJHKL </t>
  </si>
  <si>
    <t xml:space="preserve">PGYKL </t>
  </si>
  <si>
    <t xml:space="preserve">QHKL </t>
  </si>
  <si>
    <t>QZKL</t>
  </si>
  <si>
    <t>ZSYYSDRBX</t>
  </si>
  <si>
    <t>GJZTG</t>
  </si>
  <si>
    <t>KBSCBTMSRG（DFB）</t>
  </si>
  <si>
    <t>ZSYSBTN</t>
  </si>
  <si>
    <t>JBHSSLFNP（DJM）</t>
  </si>
  <si>
    <t>KFBYYⅢ(BY)</t>
  </si>
  <si>
    <t>ZYTP（BMT）</t>
  </si>
  <si>
    <t>EBA</t>
  </si>
  <si>
    <t>FHO</t>
  </si>
  <si>
    <t>AHJMXWKSXDY</t>
  </si>
  <si>
    <t>AHJMXSXDY</t>
  </si>
  <si>
    <t>GHSCZSY(GC)</t>
  </si>
  <si>
    <t>YCXDY 75%</t>
  </si>
  <si>
    <t>TMKL</t>
  </si>
  <si>
    <t xml:space="preserve">QPKL </t>
  </si>
  <si>
    <t>WASP（ALK）</t>
  </si>
  <si>
    <t>FXY</t>
  </si>
  <si>
    <t>JHSAPTNP（AT）</t>
  </si>
  <si>
    <t>YXMTP（ANX）</t>
  </si>
  <si>
    <t>ZSYAMLZ(AXK)</t>
  </si>
  <si>
    <t>KCNJ</t>
  </si>
  <si>
    <t xml:space="preserve">CBYKL </t>
  </si>
  <si>
    <t xml:space="preserve">CHKL </t>
  </si>
  <si>
    <t>CTKL</t>
  </si>
  <si>
    <t xml:space="preserve">CBSKL </t>
  </si>
  <si>
    <t xml:space="preserve">CJCKL </t>
  </si>
  <si>
    <t xml:space="preserve">CZRKL </t>
  </si>
  <si>
    <t>LNDA（RFM）</t>
  </si>
  <si>
    <t>PSJFKL</t>
  </si>
  <si>
    <t>BGZZRCHSZSY(YBA)</t>
  </si>
  <si>
    <t>FFJZYXDY</t>
  </si>
  <si>
    <t xml:space="preserve">QXKL </t>
  </si>
  <si>
    <t>LSTJP(KSY)</t>
  </si>
  <si>
    <t>JDSSYP</t>
  </si>
  <si>
    <t>PXLWRG（FT）</t>
  </si>
  <si>
    <t>YSWLPMP(YBD)</t>
  </si>
  <si>
    <t>LXS(FKJ）</t>
  </si>
  <si>
    <t>SDJW</t>
  </si>
  <si>
    <t>SLCS</t>
  </si>
  <si>
    <t>SLHT(AR)</t>
  </si>
  <si>
    <t>SLJW</t>
  </si>
  <si>
    <t>SLYS(AR)</t>
  </si>
  <si>
    <t>XHZJ</t>
  </si>
  <si>
    <t>XESXJ</t>
  </si>
  <si>
    <t>XLS</t>
  </si>
  <si>
    <t>XBT</t>
  </si>
  <si>
    <t>DHSZDTRG(XLT)</t>
  </si>
  <si>
    <t>SQ(F)</t>
  </si>
  <si>
    <t>ZJS</t>
  </si>
  <si>
    <t>LDD</t>
  </si>
  <si>
    <t>JL</t>
  </si>
  <si>
    <t>JBPDJN（DL）</t>
  </si>
  <si>
    <t>FFJYEC(HS）DJZS(II)</t>
  </si>
  <si>
    <t>FFNNSP</t>
  </si>
  <si>
    <t>GZTZZFWJ(DXRQ)</t>
  </si>
  <si>
    <t>FBLFNJTG</t>
  </si>
  <si>
    <t>ZZRⅡXZLHSYZST-KTRHDB</t>
  </si>
  <si>
    <t>ELSTC</t>
  </si>
  <si>
    <t>0.9%LHNZSY(DZD)</t>
  </si>
  <si>
    <t>MDPT</t>
  </si>
  <si>
    <t>LJLDZSY</t>
  </si>
  <si>
    <t>TSZJJP</t>
  </si>
  <si>
    <t>MSLQHSKL(ADS)</t>
  </si>
  <si>
    <t>JNRK</t>
  </si>
  <si>
    <t>WSSAD(YKX(0-1))DJJN</t>
  </si>
  <si>
    <t>HFJJSP（JK）</t>
  </si>
  <si>
    <t>MLSTNKL（SEN）</t>
  </si>
  <si>
    <t>YSKLDP</t>
  </si>
  <si>
    <t>SGLTP（ALZ）</t>
  </si>
  <si>
    <t>5%PTTZSY（DZRD）</t>
  </si>
  <si>
    <t>KRTXBZMYQDB</t>
  </si>
  <si>
    <t>FLKZFSP（FR）</t>
  </si>
  <si>
    <t>DXZP</t>
  </si>
  <si>
    <t>QKLDNDBSJWZSY(XW)</t>
  </si>
  <si>
    <t xml:space="preserve">BZTKL </t>
  </si>
  <si>
    <t>YJH</t>
  </si>
  <si>
    <t>CNYYHXY(TPF-DM)KQL</t>
  </si>
  <si>
    <t>YSBGZZSY（QTD）</t>
  </si>
  <si>
    <t>LBXBFLY</t>
  </si>
  <si>
    <t>CHKFY</t>
  </si>
  <si>
    <t>YSXNKS（GP）</t>
  </si>
  <si>
    <t>YSJ</t>
  </si>
  <si>
    <t>SDY</t>
  </si>
  <si>
    <t>YTG</t>
  </si>
  <si>
    <t>TLG</t>
  </si>
  <si>
    <t>MMT</t>
  </si>
  <si>
    <t>LLLZZSY（NHL）</t>
  </si>
  <si>
    <t>ZSYYSBLMS</t>
  </si>
  <si>
    <t>CSQAJYS（HY）</t>
  </si>
  <si>
    <t>QMSPSY</t>
  </si>
  <si>
    <t>JXZP</t>
  </si>
  <si>
    <t>FKZJN（DFK）</t>
  </si>
  <si>
    <t>FBX</t>
  </si>
  <si>
    <t>GB</t>
  </si>
  <si>
    <t>HB</t>
  </si>
  <si>
    <t>KF</t>
  </si>
  <si>
    <t>MCZ</t>
  </si>
  <si>
    <t>TJH</t>
  </si>
  <si>
    <t>ZZ(J)</t>
  </si>
  <si>
    <t>XSMGZXJDYY(HM)</t>
  </si>
  <si>
    <t>ZSYPYMS</t>
  </si>
  <si>
    <t>PTT(ZSY)</t>
  </si>
  <si>
    <t>YNGSNZSY(KS)</t>
  </si>
  <si>
    <t>NMDPZSY(NMT)</t>
  </si>
  <si>
    <t>N  S</t>
  </si>
  <si>
    <t>RGTKFRY（DMK）</t>
  </si>
  <si>
    <t>ZZC</t>
  </si>
  <si>
    <t>SZY</t>
  </si>
  <si>
    <t>CDGZ</t>
  </si>
  <si>
    <t>LWFTMLBEJQXDJ</t>
  </si>
  <si>
    <t>2%PTTXBTPFXDY(PTP)</t>
  </si>
  <si>
    <t xml:space="preserve">ZCWKL </t>
  </si>
  <si>
    <t>SMJN</t>
  </si>
  <si>
    <t>HTTZSY</t>
  </si>
  <si>
    <t>ACJZSY</t>
  </si>
  <si>
    <t>XBDPP</t>
  </si>
  <si>
    <t>SXJXW</t>
  </si>
  <si>
    <t>FMSTTFFSP(RNT)</t>
  </si>
  <si>
    <t>JHWKJW</t>
  </si>
  <si>
    <t xml:space="preserve">SGKL </t>
  </si>
  <si>
    <t xml:space="preserve">SJCKL </t>
  </si>
  <si>
    <t xml:space="preserve">SMKL </t>
  </si>
  <si>
    <t xml:space="preserve">SDHKL </t>
  </si>
  <si>
    <t xml:space="preserve">SHZKL </t>
  </si>
  <si>
    <t xml:space="preserve">SSZKL </t>
  </si>
  <si>
    <t xml:space="preserve">SZRKL </t>
  </si>
  <si>
    <t xml:space="preserve">SZPKL </t>
  </si>
  <si>
    <t>YGSNZSY(LSD)</t>
  </si>
  <si>
    <t>YMTN（ZW）</t>
  </si>
  <si>
    <t>LTSMP(DX)</t>
  </si>
  <si>
    <t>AQMSP(XSM)</t>
  </si>
  <si>
    <t>KZSDBHSP(XN)</t>
  </si>
  <si>
    <t>GYGTLHN(TQGA)ZSY</t>
  </si>
  <si>
    <t>GLCZSY</t>
  </si>
  <si>
    <t>ZZSYTHSP（SLF）</t>
  </si>
  <si>
    <t>TFPTP（SMK）</t>
  </si>
  <si>
    <t>YSPLXTP（LY）</t>
  </si>
  <si>
    <t>SLPKL</t>
  </si>
  <si>
    <t xml:space="preserve">SWKL </t>
  </si>
  <si>
    <t xml:space="preserve">SNJKL </t>
  </si>
  <si>
    <t xml:space="preserve">SZKL </t>
  </si>
  <si>
    <t xml:space="preserve">SGLKL </t>
  </si>
  <si>
    <t xml:space="preserve">SYKL </t>
  </si>
  <si>
    <t xml:space="preserve">TZCKL </t>
  </si>
  <si>
    <t>ZZSNKNJ</t>
  </si>
  <si>
    <t>DGXP(KL）</t>
  </si>
  <si>
    <t xml:space="preserve">CBMKL </t>
  </si>
  <si>
    <t xml:space="preserve">CZZKL </t>
  </si>
  <si>
    <t xml:space="preserve">CNXKL </t>
  </si>
  <si>
    <t>CPCKL</t>
  </si>
  <si>
    <t xml:space="preserve">CGPKL </t>
  </si>
  <si>
    <t xml:space="preserve">CBJKL </t>
  </si>
  <si>
    <t xml:space="preserve">CZZSYKL </t>
  </si>
  <si>
    <t xml:space="preserve">CWLZKL </t>
  </si>
  <si>
    <t xml:space="preserve">DFPKL </t>
  </si>
  <si>
    <t>SKZSY</t>
  </si>
  <si>
    <t>PTZXZSY</t>
  </si>
  <si>
    <t>KSMMSBPWJ（NSN）</t>
  </si>
  <si>
    <t>AJSZSY(LAM)</t>
  </si>
  <si>
    <t>JSSBTFNZSY（NY）</t>
  </si>
  <si>
    <t>ZSYYSBPTM(XT)</t>
  </si>
  <si>
    <t>ZSYCSLBRLWQ（BY）</t>
  </si>
  <si>
    <t>BSCKL</t>
  </si>
  <si>
    <t>NSCKL</t>
  </si>
  <si>
    <t>MDKL</t>
  </si>
  <si>
    <t>ZBMKL</t>
  </si>
  <si>
    <t>LQKL</t>
  </si>
  <si>
    <t>JYHKL</t>
  </si>
  <si>
    <t>FFLDP</t>
  </si>
  <si>
    <t>ZSZ(AR)</t>
  </si>
  <si>
    <t>DP</t>
  </si>
  <si>
    <t>DG</t>
  </si>
  <si>
    <t>YSQMTZHSP（WSL）</t>
  </si>
  <si>
    <t>NMJLP（LXL）</t>
  </si>
  <si>
    <t>DTYSSJTSJJZZN(SD)ZSY</t>
  </si>
  <si>
    <t>Z/CLZFR（LBT）ZSY（C8-24Ve）</t>
  </si>
  <si>
    <t>YSPLNSQJN（RS）</t>
  </si>
  <si>
    <t>ZFRAJS(17)(KQ)PTT(19%)ZSY</t>
  </si>
  <si>
    <t>DZWLYSZSY(Ⅰ)</t>
  </si>
  <si>
    <t>QKLDNDBSJWZSY</t>
  </si>
  <si>
    <t>ZJMCRJN（BA）</t>
  </si>
  <si>
    <t>GCSEZCRJN（TQGP）</t>
  </si>
  <si>
    <t>YSMJGP（BDQ）</t>
  </si>
  <si>
    <t>NKDP(PE)ZSY</t>
  </si>
  <si>
    <t xml:space="preserve">DCKL </t>
  </si>
  <si>
    <t xml:space="preserve">DNXKL </t>
  </si>
  <si>
    <t xml:space="preserve">DZYKL </t>
  </si>
  <si>
    <t xml:space="preserve">DGKL </t>
  </si>
  <si>
    <t xml:space="preserve">DFZKL </t>
  </si>
  <si>
    <t>DGPKL</t>
  </si>
  <si>
    <t>DYKL</t>
  </si>
  <si>
    <t>ZZRLXB(LYE)JSXBCJYZ</t>
  </si>
  <si>
    <t xml:space="preserve">SCZKL </t>
  </si>
  <si>
    <t xml:space="preserve">TXKL </t>
  </si>
  <si>
    <t xml:space="preserve">TRKL </t>
  </si>
  <si>
    <t xml:space="preserve">AYKL </t>
  </si>
  <si>
    <t xml:space="preserve">AYTKL </t>
  </si>
  <si>
    <t xml:space="preserve">BYKL </t>
  </si>
  <si>
    <t xml:space="preserve">CQGKL </t>
  </si>
  <si>
    <t xml:space="preserve">CBYTKL </t>
  </si>
  <si>
    <t>KZ</t>
  </si>
  <si>
    <t>KR</t>
  </si>
  <si>
    <t>KC</t>
  </si>
  <si>
    <t>XSGYZSY</t>
  </si>
  <si>
    <t>LYTYG</t>
  </si>
  <si>
    <t>FFAJS(LFM）18AA-IIZSY</t>
  </si>
  <si>
    <t>ZSYYZN</t>
  </si>
  <si>
    <t>JTGJZJN</t>
  </si>
  <si>
    <t>YSZTZZSY</t>
  </si>
  <si>
    <t>DBC</t>
  </si>
  <si>
    <t>DD</t>
  </si>
  <si>
    <t>SYZ</t>
  </si>
  <si>
    <t>YSWLDEZSY(YND)</t>
  </si>
  <si>
    <t>LBYDZYRZSY</t>
  </si>
  <si>
    <t>GGSPTTZSY(PR)</t>
  </si>
  <si>
    <t>QFWZ(XBFN)</t>
  </si>
  <si>
    <t>JXC</t>
  </si>
  <si>
    <t>QLTJN</t>
  </si>
  <si>
    <t>MGLCP</t>
  </si>
  <si>
    <t>YSQZTP</t>
  </si>
  <si>
    <t>ZBPAZSY(MDS)</t>
  </si>
  <si>
    <t>ZZSQJNKL（ZZN）</t>
  </si>
  <si>
    <t>PFTTGP(LQZ)</t>
  </si>
  <si>
    <t>PFTTGP（YQ）</t>
  </si>
  <si>
    <t>YSYFBLDP(KLT)</t>
  </si>
  <si>
    <t>FFQZZSY</t>
  </si>
  <si>
    <t>DYYZGJHJJN</t>
  </si>
  <si>
    <t>MDASJ(WJ)ZSY</t>
  </si>
  <si>
    <t xml:space="preserve">YMCKL </t>
  </si>
  <si>
    <t xml:space="preserve">DJKL </t>
  </si>
  <si>
    <t xml:space="preserve">DQYKL </t>
  </si>
  <si>
    <t xml:space="preserve">DYTKL </t>
  </si>
  <si>
    <t xml:space="preserve">DXKL </t>
  </si>
  <si>
    <t xml:space="preserve">FXYKL </t>
  </si>
  <si>
    <t xml:space="preserve">FFKL </t>
  </si>
  <si>
    <t xml:space="preserve">GSBKL </t>
  </si>
  <si>
    <t>HJSKL</t>
  </si>
  <si>
    <t xml:space="preserve">ZZKL </t>
  </si>
  <si>
    <t xml:space="preserve">DGPKL </t>
  </si>
  <si>
    <t xml:space="preserve">DHKL </t>
  </si>
  <si>
    <t xml:space="preserve">DZKL </t>
  </si>
  <si>
    <t xml:space="preserve">ZCSKL </t>
  </si>
  <si>
    <t xml:space="preserve">ZLGKL </t>
  </si>
  <si>
    <t xml:space="preserve">ZMZKL </t>
  </si>
  <si>
    <t xml:space="preserve">CZSKL </t>
  </si>
  <si>
    <t xml:space="preserve">FBXKL </t>
  </si>
  <si>
    <t>DBEF</t>
  </si>
  <si>
    <t>QNSTJN</t>
  </si>
  <si>
    <t>JXPH</t>
  </si>
  <si>
    <t>JGWAP</t>
  </si>
  <si>
    <t>DWYSP(JSEK)</t>
  </si>
  <si>
    <t>HHZSY</t>
  </si>
  <si>
    <t>KCSPTTZSY(TQFX)</t>
  </si>
  <si>
    <t>KDZZSY(DML)</t>
  </si>
  <si>
    <t>YM</t>
  </si>
  <si>
    <t>YQ</t>
  </si>
  <si>
    <t>WSS B2 P</t>
  </si>
  <si>
    <t>LBWSS B6 P</t>
  </si>
  <si>
    <t>WSS C P</t>
  </si>
  <si>
    <t>FFAMLLP(WDL)</t>
  </si>
  <si>
    <t>YSFGLZJN(XBL)</t>
  </si>
  <si>
    <t>LBBZLZT(CKT)</t>
  </si>
  <si>
    <t>YZRKL</t>
  </si>
  <si>
    <t xml:space="preserve">YCKL </t>
  </si>
  <si>
    <t xml:space="preserve">YCHKL </t>
  </si>
  <si>
    <t xml:space="preserve">YXCKL </t>
  </si>
  <si>
    <t xml:space="preserve">YMXKL </t>
  </si>
  <si>
    <t xml:space="preserve">YZKL </t>
  </si>
  <si>
    <t xml:space="preserve">YJKL </t>
  </si>
  <si>
    <t>YLRKL</t>
  </si>
  <si>
    <t xml:space="preserve">ZJCKL </t>
  </si>
  <si>
    <t xml:space="preserve">ZXKL </t>
  </si>
  <si>
    <t xml:space="preserve">ZBMKL </t>
  </si>
  <si>
    <t>ZSYXXZ(SW）</t>
  </si>
  <si>
    <t>ZSYASAMLZN(NX)</t>
  </si>
  <si>
    <t>JZRMYQDB（JX）</t>
  </si>
  <si>
    <t>XLGZJN</t>
  </si>
  <si>
    <t>ZCHYKL</t>
  </si>
  <si>
    <t>XCKL</t>
  </si>
  <si>
    <t>FJKL</t>
  </si>
  <si>
    <t>FSKL</t>
  </si>
  <si>
    <t xml:space="preserve">ZZPKL </t>
  </si>
  <si>
    <t>FPKL</t>
  </si>
  <si>
    <t xml:space="preserve">FXMKL </t>
  </si>
  <si>
    <t xml:space="preserve">FPZKL </t>
  </si>
  <si>
    <t xml:space="preserve">GSKL </t>
  </si>
  <si>
    <t xml:space="preserve">SCGKL </t>
  </si>
  <si>
    <t xml:space="preserve">JYZKL </t>
  </si>
  <si>
    <t xml:space="preserve">JWSSKL </t>
  </si>
  <si>
    <t xml:space="preserve">LGTKL </t>
  </si>
  <si>
    <t xml:space="preserve">LZHKL </t>
  </si>
  <si>
    <t>ZZT</t>
  </si>
  <si>
    <t>SSW</t>
  </si>
  <si>
    <t>ZSYWKZZ(WC)</t>
  </si>
  <si>
    <t>ZSZ</t>
  </si>
  <si>
    <t>WLZ</t>
  </si>
  <si>
    <t>WBLX</t>
  </si>
  <si>
    <t>WLX</t>
  </si>
  <si>
    <t>WSS</t>
  </si>
  <si>
    <t>WY</t>
  </si>
  <si>
    <t>WTY</t>
  </si>
  <si>
    <t>WJP</t>
  </si>
  <si>
    <t>JPNLP(MZL)</t>
  </si>
  <si>
    <t>JQZZZSY(XZTD)</t>
  </si>
  <si>
    <t>ZMDBY</t>
  </si>
  <si>
    <t>LBHXNDRY(LFRY)</t>
  </si>
  <si>
    <t>KWS</t>
  </si>
  <si>
    <t>TQHJ</t>
  </si>
  <si>
    <t>KMXPP(DLD)</t>
  </si>
  <si>
    <t>BXJN</t>
  </si>
  <si>
    <t>ZYJN</t>
  </si>
  <si>
    <t>JZKFY</t>
  </si>
  <si>
    <t>DHZZJN</t>
  </si>
  <si>
    <t>ZQFTNHSP</t>
  </si>
  <si>
    <t>KFYJN</t>
  </si>
  <si>
    <t>HDJN</t>
  </si>
  <si>
    <t>GPG（GJX）</t>
  </si>
  <si>
    <t>EBSTQLZZP（YLP）</t>
  </si>
  <si>
    <t>RSFTTGP（TT）</t>
  </si>
  <si>
    <t>CSABTLP（ZZ）</t>
  </si>
  <si>
    <t>ZTAJN</t>
  </si>
  <si>
    <t>FFXJJN</t>
  </si>
  <si>
    <t>PDLXYKFY</t>
  </si>
  <si>
    <t>DYWJN</t>
  </si>
  <si>
    <t>YSJYLPAZSY</t>
  </si>
  <si>
    <t>ZSYJHSFTLM</t>
  </si>
  <si>
    <t>RLQKL</t>
  </si>
  <si>
    <t>ZZSXDNFP（WAK）</t>
  </si>
  <si>
    <t>YDZYZSY</t>
  </si>
  <si>
    <t>XZP</t>
  </si>
  <si>
    <t>SLFSNLDKYZSY（YB）</t>
  </si>
  <si>
    <t>ZSYZZRNJMY（PYK）</t>
  </si>
  <si>
    <t>BBFZ/CLZFRZSY（DSL）</t>
  </si>
  <si>
    <t>YSALTNJN（FKW）</t>
  </si>
  <si>
    <t>ZSYTZXTN</t>
  </si>
  <si>
    <t>ZSYYYSG</t>
  </si>
  <si>
    <t>NZNKL</t>
  </si>
  <si>
    <t>TFDJN</t>
  </si>
  <si>
    <t>XPYMZBZJN</t>
  </si>
  <si>
    <t>HSKFY</t>
  </si>
  <si>
    <t>KTJN</t>
  </si>
  <si>
    <t>NMTJN</t>
  </si>
  <si>
    <t>TTKFY</t>
  </si>
  <si>
    <t>FLKHJ</t>
  </si>
  <si>
    <t>ZRTBKFY</t>
  </si>
  <si>
    <t>CZSYWKL</t>
  </si>
  <si>
    <t>BLJN</t>
  </si>
  <si>
    <t>BBBTP</t>
  </si>
  <si>
    <t>YXSP</t>
  </si>
  <si>
    <t>BBFZ／CLZFRZSY(JA)</t>
  </si>
  <si>
    <t>BMTNZSY</t>
  </si>
  <si>
    <t>TJAJN(ASW)</t>
  </si>
  <si>
    <t>XQYDSP(WJ）</t>
  </si>
  <si>
    <t>ZSYBRBX(ADS）</t>
  </si>
  <si>
    <t>BFZDKZSY(AWT)</t>
  </si>
  <si>
    <t xml:space="preserve">TDKL </t>
  </si>
  <si>
    <t>YSZXTLZFSP(NSD)</t>
  </si>
  <si>
    <t>FMSBSLEP(BS)</t>
  </si>
  <si>
    <t>YSPLXTCRHSP(SLT)</t>
  </si>
  <si>
    <t>ATPZSY</t>
  </si>
  <si>
    <t>DBTLHNZSY</t>
  </si>
  <si>
    <t>LBWLZSY</t>
  </si>
  <si>
    <t>BSKZKFHXY</t>
  </si>
  <si>
    <t>ZSYDTMS(DTM)</t>
  </si>
  <si>
    <t>WSSAD(YKX1-10)DJJN</t>
  </si>
  <si>
    <t>LMSADSCKL（MLL）</t>
  </si>
  <si>
    <t>NTZDKZSY(TXS)</t>
  </si>
  <si>
    <t>GLQTHSP(DMK)</t>
  </si>
  <si>
    <t>LWDHW</t>
  </si>
  <si>
    <t>NHJDP</t>
  </si>
  <si>
    <t>QANDZSY(TXT)</t>
  </si>
  <si>
    <t>GXDCDW</t>
  </si>
  <si>
    <t>SKLPWJ</t>
  </si>
  <si>
    <t>EJGYS（JH）</t>
  </si>
  <si>
    <t>FMXNZSY(LY)</t>
  </si>
  <si>
    <t>ZSYTJHS(HZLX)</t>
  </si>
  <si>
    <t>FMSLPTD（LS）</t>
  </si>
  <si>
    <t>JAZZP</t>
  </si>
  <si>
    <t>JYZGSTQWRJN（SBT）</t>
  </si>
  <si>
    <t>ZSYCSAQZWQ(SL)</t>
  </si>
  <si>
    <t>ESWWSHJN</t>
  </si>
  <si>
    <t>ZSYPTZM（ZT）</t>
  </si>
  <si>
    <t>FFGZZSY</t>
  </si>
  <si>
    <t>GHSCJW(LGQ）</t>
  </si>
  <si>
    <t>CSQAJYS(MNP)</t>
  </si>
  <si>
    <t>ZZRGRSα-2a(YTF)</t>
  </si>
  <si>
    <t>TSMP</t>
  </si>
  <si>
    <t>BZLZRY(YKS)</t>
  </si>
  <si>
    <t>0.9%LHNZSY</t>
  </si>
  <si>
    <t>BTYNP</t>
  </si>
  <si>
    <t>CSQHKDSP</t>
  </si>
  <si>
    <t>FKZ(DFK)JN</t>
  </si>
  <si>
    <t>BBL</t>
  </si>
  <si>
    <t>RSNLGZSY（BT）</t>
  </si>
  <si>
    <t xml:space="preserve">YHSKL </t>
  </si>
  <si>
    <t xml:space="preserve">YJHKL </t>
  </si>
  <si>
    <t xml:space="preserve">YXZKL </t>
  </si>
  <si>
    <t xml:space="preserve">YJTKL </t>
  </si>
  <si>
    <t xml:space="preserve">ZZMKL </t>
  </si>
  <si>
    <t xml:space="preserve">ZMKL </t>
  </si>
  <si>
    <t xml:space="preserve">ZKKL </t>
  </si>
  <si>
    <t>ZSKL</t>
  </si>
  <si>
    <t xml:space="preserve">ZDHKL </t>
  </si>
  <si>
    <t xml:space="preserve">ZRXKL </t>
  </si>
  <si>
    <t xml:space="preserve">ZSWKL </t>
  </si>
  <si>
    <t>ZYZKL</t>
  </si>
  <si>
    <t xml:space="preserve">ZGCKL </t>
  </si>
  <si>
    <t xml:space="preserve">ZHZKL </t>
  </si>
  <si>
    <t>ZNJKL</t>
  </si>
  <si>
    <t>ZSYLB</t>
  </si>
  <si>
    <t>LBEJQXDY</t>
  </si>
  <si>
    <t>GLZ</t>
  </si>
  <si>
    <t>ZSYYSLBLE（XYS）</t>
  </si>
  <si>
    <t>LBZSYTZZXN(LJ)</t>
  </si>
  <si>
    <t>ALZZKQBJ(BSQ)P</t>
  </si>
  <si>
    <t>ALMD（ADX）</t>
  </si>
  <si>
    <t>JPRXKL(RLS)</t>
  </si>
  <si>
    <t>YSAZSLHNZSY(WKL)</t>
  </si>
  <si>
    <t>ZSYMDASNAS</t>
  </si>
  <si>
    <t>ZCLZFR(LBFN)ZSY</t>
  </si>
  <si>
    <t>ZSYLSTZZL(FD)</t>
  </si>
  <si>
    <t>YSTWSQPTTZSY(HT)</t>
  </si>
  <si>
    <t>SHC(BSN)P</t>
  </si>
  <si>
    <t>QKLKL</t>
  </si>
  <si>
    <t>TZBXGHXJ</t>
  </si>
  <si>
    <t>DJLDZSY</t>
  </si>
  <si>
    <t>ZZRLXB(JLF)CJYZZSY</t>
  </si>
  <si>
    <t>DBNFTPTJ(RSB)</t>
  </si>
  <si>
    <t>GSZZSYZZRY</t>
  </si>
  <si>
    <t>TSSWLMP（NWL）</t>
  </si>
  <si>
    <t>AMXLKL(AMX)</t>
  </si>
  <si>
    <t>LMFP(FDL）</t>
  </si>
  <si>
    <t>FZZZZSY</t>
  </si>
  <si>
    <t>TSQNP</t>
  </si>
  <si>
    <t>LZDKZSY（NSD）</t>
  </si>
  <si>
    <t>ZRKL</t>
  </si>
  <si>
    <t xml:space="preserve">ZMGKL </t>
  </si>
  <si>
    <t xml:space="preserve">ZCKL </t>
  </si>
  <si>
    <t>ZHCKL</t>
  </si>
  <si>
    <t xml:space="preserve">ZHDDKL </t>
  </si>
  <si>
    <t xml:space="preserve">ZSGKL </t>
  </si>
  <si>
    <t>ZSYKL</t>
  </si>
  <si>
    <t>BZCP</t>
  </si>
  <si>
    <t>QFW</t>
  </si>
  <si>
    <t>YSDRBXZZT（DMS）ZSY</t>
  </si>
  <si>
    <t>LBZSYWSSB6</t>
  </si>
  <si>
    <t>CH（G）</t>
  </si>
  <si>
    <t>ZYXWDBZHJ（BXJ）</t>
  </si>
  <si>
    <t>TKRXXXBMYQDB(JFN)</t>
  </si>
  <si>
    <t>YSNBFZSY</t>
  </si>
  <si>
    <t>YZMBP(YSC)</t>
  </si>
  <si>
    <t>ZSYZZR(BJY)BJS-11(Ⅰ)</t>
  </si>
  <si>
    <t>CSDSMSP(FMS)</t>
  </si>
  <si>
    <t>LBQDMSZSY</t>
  </si>
  <si>
    <t>BDNDQWJ（JS）</t>
  </si>
  <si>
    <t>BSFTKSBPWJ（FSL）</t>
  </si>
  <si>
    <t>BSFTKSXRQWJ（FST）</t>
  </si>
  <si>
    <t>CSFZGJZSY</t>
  </si>
  <si>
    <t>YSDELZHSJN(HBS)</t>
  </si>
  <si>
    <t>BJSAGLTP(NXN)</t>
  </si>
  <si>
    <t>10%LHNZSY(HP)</t>
  </si>
  <si>
    <t xml:space="preserve">TBCKL </t>
  </si>
  <si>
    <t xml:space="preserve">TZZKL </t>
  </si>
  <si>
    <t xml:space="preserve">ZSZKL </t>
  </si>
  <si>
    <t xml:space="preserve">WLZKL </t>
  </si>
  <si>
    <t xml:space="preserve">WBLXKL </t>
  </si>
  <si>
    <t xml:space="preserve">WLXKL </t>
  </si>
  <si>
    <t xml:space="preserve">WMKL </t>
  </si>
  <si>
    <t xml:space="preserve">WYKL </t>
  </si>
  <si>
    <t xml:space="preserve">WZZKL </t>
  </si>
  <si>
    <t>ZSZKL</t>
  </si>
  <si>
    <t>LSNYKFY</t>
  </si>
  <si>
    <t>ZSYPMQSEN</t>
  </si>
  <si>
    <t>ZSYGZ(I)</t>
  </si>
  <si>
    <t xml:space="preserve">WJPKL </t>
  </si>
  <si>
    <t xml:space="preserve">WWZKL </t>
  </si>
  <si>
    <t>YSABKYDYY</t>
  </si>
  <si>
    <t>ZSMP</t>
  </si>
  <si>
    <t>LKMSLDKYNJ</t>
  </si>
  <si>
    <t>YSJMSYG</t>
  </si>
  <si>
    <t>LFYDSZSY(YML)YZZSB</t>
  </si>
  <si>
    <t>BGZSYQMSGN</t>
  </si>
  <si>
    <t>DSTNP(YNS)</t>
  </si>
  <si>
    <t>JHSYMTNJN(GNK)</t>
  </si>
  <si>
    <t>ZZSKFYZSY（BYN）</t>
  </si>
  <si>
    <t>DKYZSY</t>
  </si>
  <si>
    <t>RYKQBYM</t>
  </si>
  <si>
    <t>SJQ</t>
  </si>
  <si>
    <t>XSLJW</t>
  </si>
  <si>
    <t>FNJN(YT)</t>
  </si>
  <si>
    <t>ZSYZZRCHTJSα(LZ)</t>
  </si>
  <si>
    <t>ZZRCLPJSZSY（GNF）</t>
  </si>
  <si>
    <t>BYJ</t>
  </si>
  <si>
    <t>SYSZTJW(ATE)</t>
  </si>
  <si>
    <t>FFLHNZSY(SGRD)</t>
  </si>
  <si>
    <t>ZSYMLPN(HZMT)</t>
  </si>
  <si>
    <t>LSXGLT(JNW)P</t>
  </si>
  <si>
    <t>KSL(HGY)</t>
  </si>
  <si>
    <t>ZSYQTZDK（HST）</t>
  </si>
  <si>
    <t>DGZZRNLNZ(XHS)</t>
  </si>
  <si>
    <t>PGY</t>
  </si>
  <si>
    <t>AGMLT（AMN）</t>
  </si>
  <si>
    <t>NXTJN</t>
  </si>
  <si>
    <t>LBWLQWJ（XWL）</t>
  </si>
  <si>
    <t>LSSDACXRQWJ（WTL）</t>
  </si>
  <si>
    <t>YBTZZQWJ（AQL）</t>
  </si>
  <si>
    <t>DKD</t>
  </si>
  <si>
    <t>BGZSYRTSAQMS(QX)</t>
  </si>
  <si>
    <t xml:space="preserve">GYKL </t>
  </si>
  <si>
    <t xml:space="preserve">XJKL </t>
  </si>
  <si>
    <t xml:space="preserve">XZKL </t>
  </si>
  <si>
    <t>LNDAJN(RFM)</t>
  </si>
  <si>
    <t>QFT</t>
  </si>
  <si>
    <t>LZX</t>
  </si>
  <si>
    <t>DLC</t>
  </si>
  <si>
    <t>HLD</t>
  </si>
  <si>
    <t>CQG</t>
  </si>
  <si>
    <t>ZQ</t>
  </si>
  <si>
    <t>NFHDS</t>
  </si>
  <si>
    <t>FFNXZTG</t>
  </si>
  <si>
    <t>YBTJN</t>
  </si>
  <si>
    <t>GZZZJN</t>
  </si>
  <si>
    <t>PSKL</t>
  </si>
  <si>
    <t xml:space="preserve">XHCKL </t>
  </si>
  <si>
    <t xml:space="preserve">XLPKL </t>
  </si>
  <si>
    <t xml:space="preserve">XMKL </t>
  </si>
  <si>
    <t xml:space="preserve">XFKL </t>
  </si>
  <si>
    <t xml:space="preserve">XZXKL </t>
  </si>
  <si>
    <t xml:space="preserve">ZBKL </t>
  </si>
  <si>
    <t xml:space="preserve">XYKL </t>
  </si>
  <si>
    <t xml:space="preserve">XCQKL </t>
  </si>
  <si>
    <t xml:space="preserve">XDKL </t>
  </si>
  <si>
    <t xml:space="preserve">XCKL </t>
  </si>
  <si>
    <t xml:space="preserve">XFHKL </t>
  </si>
  <si>
    <t>XRYLSSDACRY(WTL)</t>
  </si>
  <si>
    <t>10%PTTZSY</t>
  </si>
  <si>
    <t>TGCKL</t>
  </si>
  <si>
    <t xml:space="preserve">T竺HKL </t>
  </si>
  <si>
    <t xml:space="preserve">QFTKL </t>
  </si>
  <si>
    <t xml:space="preserve">QZZKL </t>
  </si>
  <si>
    <t xml:space="preserve">QNJKL </t>
  </si>
  <si>
    <t xml:space="preserve">QYYZHKL </t>
  </si>
  <si>
    <t xml:space="preserve">PDHKL </t>
  </si>
  <si>
    <t xml:space="preserve">NDGKL </t>
  </si>
  <si>
    <t xml:space="preserve">MZKL </t>
  </si>
  <si>
    <t xml:space="preserve">MBCKL </t>
  </si>
  <si>
    <t xml:space="preserve">MHGKL </t>
  </si>
  <si>
    <t>ZSYYSNLT(NLS)</t>
  </si>
  <si>
    <t>DXMCRP(QHZG)</t>
  </si>
  <si>
    <t>BSBLMS（BLY）</t>
  </si>
  <si>
    <t xml:space="preserve">SZZKL </t>
  </si>
  <si>
    <t xml:space="preserve">CXFKL </t>
  </si>
  <si>
    <t>XSGYP</t>
  </si>
  <si>
    <t>LSBGHXJ</t>
  </si>
  <si>
    <t>HZSRJN（TK）</t>
  </si>
  <si>
    <t>ZSYAZXLN</t>
  </si>
  <si>
    <t>BDNDBPJ（LNKT）</t>
  </si>
  <si>
    <t>BDNDFMTLFXRJ（XBKDB）</t>
  </si>
  <si>
    <t>TKZXJ(CL)</t>
  </si>
  <si>
    <t>ZSYQMSGN</t>
  </si>
  <si>
    <t>XSTLJN</t>
  </si>
  <si>
    <t>GTTG</t>
  </si>
  <si>
    <t>WFCP</t>
  </si>
  <si>
    <t>SQGJSLHJS（PFK）</t>
  </si>
  <si>
    <t>NAJN</t>
  </si>
  <si>
    <t>SJ</t>
  </si>
  <si>
    <t>KNKFY</t>
  </si>
  <si>
    <t>TMKFY</t>
  </si>
  <si>
    <t>HXNDRY</t>
  </si>
  <si>
    <t>TDLF(XAL）</t>
  </si>
  <si>
    <t>LSQDMSZSY</t>
  </si>
  <si>
    <t xml:space="preserve">BFZKL </t>
  </si>
  <si>
    <t xml:space="preserve">BHSSCKL </t>
  </si>
  <si>
    <t xml:space="preserve">BJKL </t>
  </si>
  <si>
    <t>BZZKL</t>
  </si>
  <si>
    <t xml:space="preserve">BJZKL </t>
  </si>
  <si>
    <t xml:space="preserve">BMGKL </t>
  </si>
  <si>
    <t xml:space="preserve">BQKL </t>
  </si>
  <si>
    <t>BTWKL</t>
  </si>
  <si>
    <t xml:space="preserve">BZKL </t>
  </si>
  <si>
    <t xml:space="preserve">BXPKL </t>
  </si>
  <si>
    <t xml:space="preserve">BHKL </t>
  </si>
  <si>
    <t xml:space="preserve">BZRKL </t>
  </si>
  <si>
    <t xml:space="preserve">BJCKL </t>
  </si>
  <si>
    <t xml:space="preserve">BLGKL </t>
  </si>
  <si>
    <t xml:space="preserve">BBLKL </t>
  </si>
  <si>
    <t xml:space="preserve">BZLKL </t>
  </si>
  <si>
    <t>NLTNJN(DXN)</t>
  </si>
  <si>
    <t>LKZZZSY</t>
  </si>
  <si>
    <t>LGSXJ</t>
  </si>
  <si>
    <t>JYECHZZRLXB(XRB)CJYZZSY</t>
  </si>
  <si>
    <t>LFXMP(XFS)</t>
  </si>
  <si>
    <t>LHN(GZSY)</t>
  </si>
  <si>
    <t>LWNXJN</t>
  </si>
  <si>
    <t>SWLDHJN</t>
  </si>
  <si>
    <t>ZSJN</t>
  </si>
  <si>
    <t>QZS</t>
  </si>
  <si>
    <t>YLR</t>
  </si>
  <si>
    <t>LJN</t>
  </si>
  <si>
    <t>SGL</t>
  </si>
  <si>
    <t>QNJ</t>
  </si>
  <si>
    <t>DXC</t>
  </si>
  <si>
    <t>DDK</t>
  </si>
  <si>
    <t>CXQ</t>
  </si>
  <si>
    <t>ZSYQHKDSZZS</t>
  </si>
  <si>
    <t>ZTSPAZSY</t>
  </si>
  <si>
    <t>LSB（ⅡX）GHXJ</t>
  </si>
  <si>
    <t>ZJCKL</t>
  </si>
  <si>
    <t>CHHKL</t>
  </si>
  <si>
    <t>GZRKL</t>
  </si>
  <si>
    <t>HMRKL</t>
  </si>
  <si>
    <t>ZLKL</t>
  </si>
  <si>
    <t>JWGTJN</t>
  </si>
  <si>
    <t>ZLZSZSY(YG)</t>
  </si>
  <si>
    <t>DZWLYS(LW)ZSY</t>
  </si>
  <si>
    <t>LSLNJ(JWL)</t>
  </si>
  <si>
    <t>XJGYRJ(BX)</t>
  </si>
  <si>
    <t>ASMLZMCRP(NX)</t>
  </si>
  <si>
    <t xml:space="preserve">LCKL </t>
  </si>
  <si>
    <t xml:space="preserve">LZXKL </t>
  </si>
  <si>
    <t>5%PTTLHNZSY</t>
  </si>
  <si>
    <t>5%PTTZSY</t>
  </si>
  <si>
    <t>ZMJN</t>
  </si>
  <si>
    <t>YNGSN（YNJ）</t>
  </si>
  <si>
    <t>LBZSYTZZXN(AKX)</t>
  </si>
  <si>
    <t>NXQP</t>
  </si>
  <si>
    <t>SHLQRY（GCY）</t>
  </si>
  <si>
    <t>KFXYS</t>
  </si>
  <si>
    <t>TZDNFSP（XFN）</t>
  </si>
  <si>
    <t>YTBZZSY（ZY）</t>
  </si>
  <si>
    <t>MLNZSY（QLX）</t>
  </si>
  <si>
    <t>KPTBP(SF)</t>
  </si>
  <si>
    <t>SDHT</t>
  </si>
  <si>
    <t xml:space="preserve">AJKL  </t>
  </si>
  <si>
    <t xml:space="preserve">BYZKL </t>
  </si>
  <si>
    <t>ZSYDZJSB</t>
  </si>
  <si>
    <t>DZHJTJN</t>
  </si>
  <si>
    <t>FFDZJSBRG（ZN）</t>
  </si>
  <si>
    <t>TZDNJN（HD）</t>
  </si>
  <si>
    <t>ZSYBBBTN</t>
  </si>
  <si>
    <t>MDASNASKL(RG)</t>
  </si>
  <si>
    <t>DEHSXZDASCRP(SMT)</t>
  </si>
  <si>
    <t xml:space="preserve">BBDKL </t>
  </si>
  <si>
    <t>NCLPS（LSB）</t>
  </si>
  <si>
    <t>BGCECNJ（AST）</t>
  </si>
  <si>
    <t>ω-3YYZFRZSY(YW)</t>
  </si>
  <si>
    <t>ZSYDXTB(ZM)</t>
  </si>
  <si>
    <t>PSJKL</t>
  </si>
  <si>
    <t xml:space="preserve">CPKL </t>
  </si>
  <si>
    <t>DFW（YN）</t>
  </si>
  <si>
    <t>DPLA(YWX300)ZSY</t>
  </si>
  <si>
    <t>DPLA(YWX370)ZSY</t>
  </si>
  <si>
    <t>LBZSYHYXGZGZN（STS）</t>
  </si>
  <si>
    <t>DSQHKDSRG(YZE)</t>
  </si>
  <si>
    <t>EJSZWGLTP(II)(YHR)</t>
  </si>
  <si>
    <t>QZSSZZJZSY</t>
  </si>
  <si>
    <t>MDYDS50（NHR50BX）</t>
  </si>
  <si>
    <t>MJXJZSY</t>
  </si>
  <si>
    <t>LNZA（TL）PTTZSY</t>
  </si>
  <si>
    <t>DNP</t>
  </si>
  <si>
    <t>XPYEKL</t>
  </si>
  <si>
    <t>ETKWFSP(RZ)</t>
  </si>
  <si>
    <t>ZSYBFLD(TJN)</t>
  </si>
  <si>
    <t>JBHSLPTNP（TLS）</t>
  </si>
  <si>
    <t>SGPTNZSY（BRT）</t>
  </si>
  <si>
    <t>ZSLJN</t>
  </si>
  <si>
    <t>DKSCZSY</t>
  </si>
  <si>
    <t>DKSCZSY（WSPK）</t>
  </si>
  <si>
    <t>GJC</t>
  </si>
  <si>
    <t>CSL</t>
  </si>
  <si>
    <t>LYR</t>
  </si>
  <si>
    <t>CPH</t>
  </si>
  <si>
    <t>SMH</t>
  </si>
  <si>
    <t>AMXLKLWSJFSP(JEQ)</t>
  </si>
  <si>
    <t xml:space="preserve">RZRKL </t>
  </si>
  <si>
    <t xml:space="preserve">RDZKL </t>
  </si>
  <si>
    <t xml:space="preserve">RGKL </t>
  </si>
  <si>
    <t xml:space="preserve">SLKL </t>
  </si>
  <si>
    <t xml:space="preserve">SQFKL </t>
  </si>
  <si>
    <t xml:space="preserve">SBPKL </t>
  </si>
  <si>
    <t xml:space="preserve">SJSKL </t>
  </si>
  <si>
    <t>YJZYMCRP（ZK）</t>
  </si>
  <si>
    <t>ZSYTZXDN（HXD）</t>
  </si>
  <si>
    <t>QLDEZSY（MXT）</t>
  </si>
  <si>
    <t>ZSCZSY（TS）</t>
  </si>
  <si>
    <t>DZYZFRZSY(C6~24)(HW)</t>
  </si>
  <si>
    <t>ZBDHW</t>
  </si>
  <si>
    <t>MMDHW</t>
  </si>
  <si>
    <t>GPW</t>
  </si>
  <si>
    <t>BZYQW</t>
  </si>
  <si>
    <t>WSBCW</t>
  </si>
  <si>
    <t>ZSYRTSHMS</t>
  </si>
  <si>
    <t>SFJBJN(SLJ)</t>
  </si>
  <si>
    <t>ZSY12ZFHWSS(WMJ)</t>
  </si>
  <si>
    <t>DBFDA</t>
  </si>
  <si>
    <t>XBDPHSPII(ZFD)</t>
  </si>
  <si>
    <t>YSALTDDYY(PTL)</t>
  </si>
  <si>
    <t>KQBRMYQDB（SY）</t>
  </si>
  <si>
    <t>ZZSYSZMJN（ELR）</t>
  </si>
  <si>
    <t xml:space="preserve">THFKL </t>
  </si>
  <si>
    <t xml:space="preserve">TMKL </t>
  </si>
  <si>
    <t>BZMLP（LJLX）</t>
  </si>
  <si>
    <t>WSSERJN</t>
  </si>
  <si>
    <t>ZSYTZXDN(XXT)</t>
  </si>
  <si>
    <t xml:space="preserve">SRKL </t>
  </si>
  <si>
    <t>LSLFNTJ(LS)</t>
  </si>
  <si>
    <t>DNDRG（LYZ）</t>
  </si>
  <si>
    <t>LSAJPTTJN(YSJ)</t>
  </si>
  <si>
    <t>DEHSXZDASCRP(XMX)</t>
  </si>
  <si>
    <t>ZSYDEHSXZDAS(XMX)</t>
  </si>
  <si>
    <t>LSTJQLZZP(HJY)</t>
  </si>
  <si>
    <t>YSTWSQZSY(SGE)</t>
  </si>
  <si>
    <t>ZCYQDW</t>
  </si>
  <si>
    <t>MLSFFSMP（RBL）</t>
  </si>
  <si>
    <t>DZHJTZSY</t>
  </si>
  <si>
    <t>BELDJZSY</t>
  </si>
  <si>
    <t>FMSFMTLFXRJ(PS)</t>
  </si>
  <si>
    <t>DMPEZSY(DML)</t>
  </si>
  <si>
    <t>LTQLSDYY</t>
  </si>
  <si>
    <t>AFGHCRJN(FN)</t>
  </si>
  <si>
    <t>TGC</t>
  </si>
  <si>
    <t>WM</t>
  </si>
  <si>
    <t>GLXJ</t>
  </si>
  <si>
    <t>JHCJSP（HLL）</t>
  </si>
  <si>
    <t>ADPP（OLN）</t>
  </si>
  <si>
    <t>LNZA(HJ)PTTZSY</t>
  </si>
  <si>
    <t>PLMWLHNZSY（LW）</t>
  </si>
  <si>
    <t>GZR</t>
  </si>
  <si>
    <t>ZSYGNRL</t>
  </si>
  <si>
    <t>JZRY</t>
  </si>
  <si>
    <t>YSJZKY/SSXS（SKDN）ZSY</t>
  </si>
  <si>
    <t>拼音码</t>
    <phoneticPr fontId="1" type="noConversion"/>
  </si>
  <si>
    <t>PTTZSY(SP)</t>
    <phoneticPr fontId="1" type="noConversion"/>
  </si>
  <si>
    <t>BCZHJ</t>
    <phoneticPr fontId="1" type="noConversion"/>
  </si>
  <si>
    <t>CCXTLHNZSY(JLZ)</t>
    <phoneticPr fontId="1" type="noConversion"/>
  </si>
  <si>
    <t>EDTAEZ</t>
    <phoneticPr fontId="1" type="noConversion"/>
  </si>
  <si>
    <t>GSNZSY</t>
    <phoneticPr fontId="1" type="noConversion"/>
  </si>
  <si>
    <t>LFYDSZSY(YML)</t>
    <phoneticPr fontId="1" type="noConversion"/>
  </si>
  <si>
    <t>YZPKLP</t>
    <phoneticPr fontId="1" type="noConversion"/>
  </si>
  <si>
    <t>ADBP</t>
    <phoneticPr fontId="1" type="noConversion"/>
  </si>
  <si>
    <t>ADFWJN(MZ)</t>
    <phoneticPr fontId="1" type="noConversion"/>
  </si>
  <si>
    <t>ADFWP(HWL)</t>
    <phoneticPr fontId="1" type="noConversion"/>
  </si>
  <si>
    <t>ALSTP（XLT）</t>
    <phoneticPr fontId="1" type="noConversion"/>
  </si>
  <si>
    <t>AMSTP(AT)</t>
    <phoneticPr fontId="1" type="noConversion"/>
  </si>
  <si>
    <t>AMSTP(XJ)</t>
    <phoneticPr fontId="1" type="noConversion"/>
  </si>
  <si>
    <t>AMSTQLZZP(FAT)</t>
    <phoneticPr fontId="1" type="noConversion"/>
  </si>
  <si>
    <t>AP</t>
    <phoneticPr fontId="1" type="noConversion"/>
  </si>
  <si>
    <t>BAGAAZSY(CY)</t>
    <phoneticPr fontId="1" type="noConversion"/>
  </si>
  <si>
    <t>BAGAAZSY(LZ）</t>
    <phoneticPr fontId="1" type="noConversion"/>
  </si>
  <si>
    <t>BGADFWJN（MZ）</t>
    <phoneticPr fontId="1" type="noConversion"/>
  </si>
  <si>
    <t>BGDXSYSLCZSY(XK)</t>
    <phoneticPr fontId="1" type="noConversion"/>
  </si>
  <si>
    <t>药品类型</t>
    <phoneticPr fontId="1" type="noConversion"/>
  </si>
  <si>
    <t>XJ</t>
    <phoneticPr fontId="1" type="noConversion"/>
  </si>
  <si>
    <t>XYT</t>
    <phoneticPr fontId="1" type="noConversion"/>
  </si>
  <si>
    <t>ZM</t>
    <phoneticPr fontId="1" type="noConversion"/>
  </si>
  <si>
    <t>DHS</t>
    <phoneticPr fontId="1" type="noConversion"/>
  </si>
  <si>
    <t>中草药</t>
    <phoneticPr fontId="1" type="noConversion"/>
  </si>
  <si>
    <t>西药</t>
    <phoneticPr fontId="1" type="noConversion"/>
  </si>
  <si>
    <t>西药</t>
    <phoneticPr fontId="1" type="noConversion"/>
  </si>
  <si>
    <t>西药</t>
    <phoneticPr fontId="1" type="noConversion"/>
  </si>
  <si>
    <t>西药</t>
    <phoneticPr fontId="1" type="noConversion"/>
  </si>
  <si>
    <t>中成药</t>
    <phoneticPr fontId="1" type="noConversion"/>
  </si>
  <si>
    <t>西药</t>
    <phoneticPr fontId="1" type="noConversion"/>
  </si>
  <si>
    <t>西药</t>
    <phoneticPr fontId="1" type="noConversion"/>
  </si>
  <si>
    <t>西药</t>
    <phoneticPr fontId="1" type="noConversion"/>
  </si>
  <si>
    <t>DYXAJFHXDJ(TNL)</t>
    <phoneticPr fontId="1" type="noConversion"/>
  </si>
  <si>
    <t>中成药</t>
    <phoneticPr fontId="1" type="noConversion"/>
  </si>
  <si>
    <t>碘酊</t>
    <phoneticPr fontId="1" type="noConversion"/>
  </si>
  <si>
    <t>DJ</t>
    <phoneticPr fontId="1" type="noConversion"/>
  </si>
  <si>
    <t>中成药</t>
    <phoneticPr fontId="1" type="noConversion"/>
  </si>
  <si>
    <t>西药</t>
    <phoneticPr fontId="1" type="noConversion"/>
  </si>
  <si>
    <t>中成药</t>
    <phoneticPr fontId="1" type="noConversion"/>
  </si>
  <si>
    <t>中成药</t>
    <phoneticPr fontId="1" type="noConversion"/>
  </si>
  <si>
    <t>西药</t>
    <phoneticPr fontId="1" type="noConversion"/>
  </si>
  <si>
    <t xml:space="preserve">ZSKL </t>
    <phoneticPr fontId="1" type="noConversion"/>
  </si>
  <si>
    <t>TRKL</t>
    <phoneticPr fontId="1" type="noConversion"/>
  </si>
  <si>
    <t>CCSKL</t>
    <phoneticPr fontId="1" type="noConversion"/>
  </si>
  <si>
    <t>CZSKL</t>
    <phoneticPr fontId="1" type="noConversion"/>
  </si>
  <si>
    <t>CZSKL</t>
    <phoneticPr fontId="1" type="noConversion"/>
  </si>
  <si>
    <t xml:space="preserve">MKL </t>
    <phoneticPr fontId="1" type="noConversion"/>
  </si>
  <si>
    <t xml:space="preserve">XYTKL </t>
    <phoneticPr fontId="1" type="noConversion"/>
  </si>
  <si>
    <t>YSZJHSP(ZZD)</t>
    <phoneticPr fontId="1" type="noConversion"/>
  </si>
  <si>
    <t>西药</t>
    <phoneticPr fontId="1" type="noConversion"/>
  </si>
  <si>
    <t>中成药</t>
    <phoneticPr fontId="1" type="noConversion"/>
  </si>
  <si>
    <t>西药</t>
    <phoneticPr fontId="1" type="noConversion"/>
  </si>
  <si>
    <t>西药</t>
    <phoneticPr fontId="1" type="noConversion"/>
  </si>
  <si>
    <t>西药</t>
    <phoneticPr fontId="1" type="noConversion"/>
  </si>
  <si>
    <t>中成药</t>
    <phoneticPr fontId="1" type="noConversion"/>
  </si>
  <si>
    <t>西药</t>
    <phoneticPr fontId="1" type="noConversion"/>
  </si>
  <si>
    <t>中成药</t>
    <phoneticPr fontId="1" type="noConversion"/>
  </si>
  <si>
    <t>中成药</t>
    <phoneticPr fontId="1" type="noConversion"/>
  </si>
  <si>
    <t>西药</t>
    <phoneticPr fontId="1" type="noConversion"/>
  </si>
  <si>
    <t>西药</t>
    <phoneticPr fontId="1" type="noConversion"/>
  </si>
  <si>
    <t>西药</t>
    <phoneticPr fontId="1" type="noConversion"/>
  </si>
  <si>
    <t>DJ</t>
    <phoneticPr fontId="1" type="noConversion"/>
  </si>
  <si>
    <t>CZG(AR)</t>
    <phoneticPr fontId="1" type="noConversion"/>
  </si>
  <si>
    <t>DXLZXDJJN(YSF)</t>
    <phoneticPr fontId="1" type="noConversion"/>
  </si>
  <si>
    <t>DXLZXDJZSY(TX)</t>
    <phoneticPr fontId="1" type="noConversion"/>
  </si>
  <si>
    <t>DXSYSLZHSJN(YLD)</t>
    <phoneticPr fontId="1" type="noConversion"/>
  </si>
  <si>
    <t>DXSYSLZP(XK)</t>
    <phoneticPr fontId="1" type="noConversion"/>
  </si>
  <si>
    <t>DYZSGYZ</t>
    <phoneticPr fontId="1" type="noConversion"/>
  </si>
  <si>
    <t>EJJJXA(AR)</t>
    <phoneticPr fontId="1" type="noConversion"/>
  </si>
  <si>
    <t>DJ</t>
    <phoneticPr fontId="1" type="noConversion"/>
  </si>
  <si>
    <t>DZS</t>
    <phoneticPr fontId="1" type="noConversion"/>
  </si>
  <si>
    <t>FFDYXAJFP(SLT</t>
    <phoneticPr fontId="1" type="noConversion"/>
  </si>
  <si>
    <t>FFGAXACRJN（GC）</t>
    <phoneticPr fontId="1" type="noConversion"/>
  </si>
  <si>
    <t>CSYZ</t>
  </si>
  <si>
    <t>DBJQZJN（TBQ）</t>
  </si>
  <si>
    <t>DGZ</t>
  </si>
  <si>
    <t>FBLFZZSY（KF）</t>
  </si>
  <si>
    <t>FFJCSZS(TN)</t>
  </si>
  <si>
    <t>FMSTNFWEZZZ(WRD)</t>
  </si>
  <si>
    <t>GSJSZJZSY</t>
  </si>
  <si>
    <t>HZDTLSZJN(HKSX)</t>
  </si>
  <si>
    <t>KQLJZS</t>
  </si>
  <si>
    <t>LBKLMSLSZZSY(XQ)</t>
  </si>
  <si>
    <t>LNZP(ATST)</t>
  </si>
  <si>
    <t>MTMKFZFSP(SKP)</t>
  </si>
  <si>
    <t>TZZP（TT）</t>
  </si>
  <si>
    <t>XSYSLCZP(XXT)</t>
  </si>
  <si>
    <t>XSYSLZHSP（CXXXT）</t>
  </si>
  <si>
    <t>XSYSLZZSY(YSJ)</t>
  </si>
  <si>
    <t>YSYZ(AR)</t>
  </si>
  <si>
    <t>YSZZ</t>
  </si>
  <si>
    <t>YTZZRZZSY(FEL)</t>
  </si>
  <si>
    <t>ZGSYZ(AR)</t>
  </si>
  <si>
    <t>ZSYDXSYSLZ(XK)</t>
  </si>
  <si>
    <t>ZSYJHSJBZ(QK)</t>
  </si>
  <si>
    <t>ZSYZJZ(LTL)</t>
  </si>
  <si>
    <t>CZKKL(C)</t>
    <phoneticPr fontId="4" type="noConversion"/>
  </si>
  <si>
    <t>DF</t>
    <phoneticPr fontId="4" type="noConversion"/>
  </si>
  <si>
    <t>DDG</t>
  </si>
  <si>
    <t>DDGKL</t>
  </si>
  <si>
    <t xml:space="preserve">DDGKL </t>
  </si>
  <si>
    <t>EYXAYSYEAZSY(HKD)</t>
  </si>
  <si>
    <t>GAXA(BR)</t>
  </si>
  <si>
    <t>GAXAKL(AKS)</t>
  </si>
  <si>
    <t>GAXAKL（XML）</t>
  </si>
  <si>
    <t>GYHBJXNJ（BS）</t>
  </si>
  <si>
    <t>LBYXGXAZSY(SY)</t>
  </si>
  <si>
    <t>L-GAXAZLSNKKL(MZL)</t>
  </si>
  <si>
    <t>QYXMHZZSY(BTZSY)</t>
  </si>
  <si>
    <t>QYXMHZZSY（XDL）</t>
  </si>
  <si>
    <t>XRYYXBZASRY(FLS）</t>
  </si>
  <si>
    <t>YXBZAS(ASXT)ZSY</t>
  </si>
  <si>
    <t>YXBZASKL(FLS)</t>
  </si>
  <si>
    <t>YXBZASPTP（FLS）</t>
  </si>
  <si>
    <t>ZSYAQN(FMX)DXAJS</t>
  </si>
  <si>
    <t>ZSYEDXHLXZG</t>
  </si>
  <si>
    <t>ZSYHLXA（ADS）</t>
  </si>
  <si>
    <t>ZSYMDXAM(AX）</t>
  </si>
  <si>
    <t>ZSYYHLXA(PFP)</t>
  </si>
  <si>
    <t>ZSYYXA(DG)(PFL)</t>
  </si>
  <si>
    <t>ZZXAP</t>
  </si>
  <si>
    <t>ZZXMJZSY(JLS)</t>
  </si>
  <si>
    <t>AJBS(ZXFS)ZSY</t>
  </si>
  <si>
    <t>AJBSZSY(ZXFS）</t>
  </si>
  <si>
    <t>BGFFXSTJN</t>
  </si>
  <si>
    <t>FFLXPABZZP</t>
  </si>
  <si>
    <t>FFXSTJN</t>
  </si>
  <si>
    <t>FHYAZSY（ZXM）</t>
  </si>
  <si>
    <t>HXZTJN</t>
  </si>
  <si>
    <t>JXT</t>
  </si>
  <si>
    <t xml:space="preserve">JXTKL </t>
  </si>
  <si>
    <t>LBNXMWYDGF</t>
  </si>
  <si>
    <t>LBRXBDBZSY(ADLBT)</t>
  </si>
  <si>
    <t>LBTXKJN</t>
  </si>
  <si>
    <t>LKJP(LXS)</t>
  </si>
  <si>
    <t>LXJ</t>
  </si>
  <si>
    <t>LXJ（GZGJT）</t>
  </si>
  <si>
    <t>LXJCRP</t>
  </si>
  <si>
    <t>LXJJN</t>
  </si>
  <si>
    <t>MXKJN</t>
  </si>
  <si>
    <t>RNXMYFHW</t>
  </si>
  <si>
    <t>RXBDB(RS)</t>
  </si>
  <si>
    <t>RXBDBZSY(BT)</t>
  </si>
  <si>
    <t>RXBDBZSY(DG)</t>
  </si>
  <si>
    <t>RXBDBZSY(HL)</t>
  </si>
  <si>
    <t>RXBDBZSY（MGJLF）</t>
  </si>
  <si>
    <t>RXBDBZSY(RS)</t>
  </si>
  <si>
    <t>RXBDBZSY(SC)</t>
  </si>
  <si>
    <t>SDXNMZSY(SLZ)</t>
  </si>
  <si>
    <t>SLXMKJN</t>
  </si>
  <si>
    <t>SXTZSY</t>
  </si>
  <si>
    <t>TXKJN</t>
  </si>
  <si>
    <t>XNXQDBTQWYYNJ</t>
  </si>
  <si>
    <t>XNXQQDBZSY（ADJ）</t>
  </si>
  <si>
    <t>YXQNKL</t>
  </si>
  <si>
    <t>YXSFJN</t>
  </si>
  <si>
    <t>YXY</t>
  </si>
  <si>
    <t>ZSYBMSDXNM（BT）</t>
  </si>
  <si>
    <t>ZSYJWZSXNM(SL)</t>
  </si>
  <si>
    <t>ZZRNXYZⅦA(NQ)</t>
  </si>
  <si>
    <t>ZZRNXYZⅧ(BKQ)ZSY</t>
  </si>
  <si>
    <t>ZZRXG(ED)NPYZSZSY</t>
  </si>
  <si>
    <t>ZZRXXBSCSZSY(TBA)</t>
  </si>
  <si>
    <t>ZZSXJN</t>
  </si>
  <si>
    <t>ZXZTJN</t>
  </si>
  <si>
    <t>XBJZSY</t>
  </si>
  <si>
    <t>XFZZKFY</t>
  </si>
  <si>
    <t>XSTRJN</t>
  </si>
  <si>
    <t>XYBCYI</t>
  </si>
  <si>
    <t>XZKJN</t>
  </si>
  <si>
    <t>XZTJN</t>
  </si>
  <si>
    <t>FMBJ</t>
  </si>
  <si>
    <t>FZZDMLQXP（DLX）</t>
  </si>
  <si>
    <t>QD</t>
  </si>
  <si>
    <t xml:space="preserve">QDFKL </t>
  </si>
  <si>
    <t>GCP</t>
  </si>
  <si>
    <t>HCSJN</t>
  </si>
  <si>
    <t>HCSZSY</t>
  </si>
  <si>
    <t>CSF</t>
  </si>
  <si>
    <t>GJSZSJ(IND)</t>
  </si>
  <si>
    <t>JJJXWSN</t>
  </si>
  <si>
    <t>HpZ</t>
  </si>
  <si>
    <t>HpZKL</t>
  </si>
  <si>
    <t>SpZ</t>
  </si>
  <si>
    <t xml:space="preserve">SpZKL </t>
  </si>
  <si>
    <t>JXZSRG</t>
  </si>
  <si>
    <t>LYX</t>
  </si>
  <si>
    <t xml:space="preserve">LYXKL </t>
  </si>
  <si>
    <t>SXNZSY(XX)</t>
  </si>
  <si>
    <t>TSXL</t>
  </si>
  <si>
    <t>ZDLLTDP(BX)</t>
  </si>
  <si>
    <t>ZZXMJZSY(CYXA)</t>
  </si>
  <si>
    <t>XSJLHZTTMJ</t>
  </si>
  <si>
    <t>MTZk</t>
  </si>
  <si>
    <t>MYLSXZCG</t>
  </si>
  <si>
    <t>WWSXW</t>
  </si>
  <si>
    <t>SXBXW</t>
  </si>
  <si>
    <t>SXCF</t>
  </si>
  <si>
    <t>SXZGG</t>
  </si>
  <si>
    <t>NYSXDZL</t>
  </si>
  <si>
    <t>SHLQHj</t>
  </si>
  <si>
    <t>SH</t>
  </si>
  <si>
    <t xml:space="preserve">SHKL </t>
  </si>
  <si>
    <t>XSH</t>
  </si>
  <si>
    <t>AFQKTP(TLN)</t>
  </si>
  <si>
    <t>LSQLZP</t>
  </si>
  <si>
    <t>SQJJAJJW</t>
  </si>
  <si>
    <t>YSQJZLPWJ</t>
  </si>
  <si>
    <t>YSQKTHSP(ASKD)</t>
  </si>
  <si>
    <t>YSQKTZSY(ANM)</t>
  </si>
  <si>
    <t>ZJSSJQAZSY</t>
  </si>
  <si>
    <t>QBHSG（DSM）</t>
  </si>
  <si>
    <t>QBHSGFSP(HE)</t>
  </si>
  <si>
    <t>QBYZ</t>
  </si>
  <si>
    <t>QJZP</t>
  </si>
  <si>
    <t>QTGDYY(XLR)</t>
  </si>
  <si>
    <t>QYJDF130/0.4DJZ（WH）ZSY</t>
  </si>
  <si>
    <t>QYJDF130/0.4LHNZSY</t>
  </si>
  <si>
    <t>XPYGYY</t>
  </si>
  <si>
    <t>XRKL</t>
    <phoneticPr fontId="4" type="noConversion"/>
  </si>
  <si>
    <t>YSYSJZSY</t>
  </si>
  <si>
    <t>YSYDYZSY</t>
  </si>
  <si>
    <t>YXTG40PTT(SP)ZSY</t>
  </si>
  <si>
    <t>YXTG40PTTZSY</t>
  </si>
  <si>
    <t>YXTGTZSY(KMF)</t>
  </si>
  <si>
    <t>ZSYFHFM(XBK)</t>
  </si>
  <si>
    <t>RSDB</t>
  </si>
  <si>
    <t>RSRG</t>
  </si>
  <si>
    <t>TBP</t>
    <phoneticPr fontId="4" type="noConversion"/>
  </si>
  <si>
    <t>药品编码</t>
  </si>
  <si>
    <t>药品编码</t>
    <phoneticPr fontId="1" type="noConversion"/>
  </si>
  <si>
    <t>ADBP</t>
  </si>
  <si>
    <t>ADFWJN(MZ)</t>
  </si>
  <si>
    <t>ADFWP(HWL)</t>
  </si>
  <si>
    <t>ALSTP（XLT）</t>
  </si>
  <si>
    <t>AMSTP(AT)</t>
  </si>
  <si>
    <t>AMSTP(XJ)</t>
  </si>
  <si>
    <t>AMSTQLZZP(FAT)</t>
  </si>
  <si>
    <t>AP</t>
  </si>
  <si>
    <t>BAGAAZSY(CY)</t>
  </si>
  <si>
    <t>BAGAAZSY(LZ）</t>
  </si>
  <si>
    <t>BCZHJ</t>
  </si>
  <si>
    <t>BGADFWJN（MZ）</t>
  </si>
  <si>
    <t>BGDXSYSLCZSY(XK)</t>
  </si>
  <si>
    <t>CCSKL</t>
  </si>
  <si>
    <t>CCXTLHNZSY(JLZ)</t>
  </si>
  <si>
    <t>CZG(AR)</t>
  </si>
  <si>
    <t>CZKKL(C)</t>
  </si>
  <si>
    <t>CZSKL</t>
  </si>
  <si>
    <t>DHS</t>
  </si>
  <si>
    <t>DJ</t>
  </si>
  <si>
    <t>DXLZXDJJN(YSF)</t>
  </si>
  <si>
    <t>DXLZXDJZSY(TX)</t>
  </si>
  <si>
    <t>DXSYSLZHSJN(YLD)</t>
  </si>
  <si>
    <t>DXSYSLZP(XK)</t>
  </si>
  <si>
    <t>DYXAJFHXDJ(TNL)</t>
  </si>
  <si>
    <t>DYZSGYZ</t>
  </si>
  <si>
    <t>DZS</t>
  </si>
  <si>
    <t>EDTAEZ</t>
  </si>
  <si>
    <t>EJJJXA(AR)</t>
  </si>
  <si>
    <t>FFDYXAJFP(SLT</t>
  </si>
  <si>
    <t>FFGAXACRJN（GC）</t>
  </si>
  <si>
    <t>LFYDSZSY(YML)</t>
  </si>
  <si>
    <t xml:space="preserve">MKL </t>
  </si>
  <si>
    <t>PTTZSY(SP)</t>
  </si>
  <si>
    <t>TBP</t>
  </si>
  <si>
    <t>TRKL</t>
  </si>
  <si>
    <t>XRKL</t>
  </si>
  <si>
    <t>XYT</t>
  </si>
  <si>
    <t xml:space="preserve">XYTKL </t>
  </si>
  <si>
    <t>YSZJHSP(ZZD)</t>
  </si>
  <si>
    <t>YZPKLP</t>
  </si>
  <si>
    <t>总计</t>
  </si>
  <si>
    <t>计数项:药品名称</t>
  </si>
  <si>
    <t>汇总</t>
  </si>
  <si>
    <t>HZ_01</t>
    <phoneticPr fontId="1" type="noConversion"/>
  </si>
  <si>
    <r>
      <t>HZ</t>
    </r>
    <r>
      <rPr>
        <sz val="10"/>
        <color indexed="64"/>
        <rFont val="宋体"/>
        <charset val="134"/>
      </rPr>
      <t>_02</t>
    </r>
    <phoneticPr fontId="1" type="noConversion"/>
  </si>
  <si>
    <r>
      <t>HZ</t>
    </r>
    <r>
      <rPr>
        <sz val="10"/>
        <color indexed="64"/>
        <rFont val="宋体"/>
        <charset val="134"/>
      </rPr>
      <t>_03</t>
    </r>
    <phoneticPr fontId="1" type="noConversion"/>
  </si>
  <si>
    <r>
      <t>HZ</t>
    </r>
    <r>
      <rPr>
        <sz val="10"/>
        <color indexed="64"/>
        <rFont val="宋体"/>
        <charset val="134"/>
      </rPr>
      <t>_04</t>
    </r>
    <phoneticPr fontId="1" type="noConversion"/>
  </si>
  <si>
    <r>
      <t>HZ</t>
    </r>
    <r>
      <rPr>
        <sz val="10"/>
        <color indexed="64"/>
        <rFont val="宋体"/>
        <charset val="134"/>
      </rPr>
      <t>_05</t>
    </r>
    <phoneticPr fontId="1" type="noConversion"/>
  </si>
  <si>
    <r>
      <t>HZ</t>
    </r>
    <r>
      <rPr>
        <sz val="10"/>
        <color indexed="64"/>
        <rFont val="宋体"/>
        <charset val="134"/>
      </rPr>
      <t>_06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</si>
</sst>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indexed="64"/>
      <name val="Arial"/>
      <family val="2"/>
    </font>
    <font>
      <sz val="9"/>
      <name val="宋体"/>
      <charset val="134"/>
    </font>
    <font>
      <sz val="10"/>
      <color indexed="64"/>
      <name val="宋体"/>
      <charset val="134"/>
    </font>
    <font>
      <b/>
      <sz val="10"/>
      <color indexed="64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0"/>
      <color indexed="64"/>
      <name val="宋体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na" refreshedDate="43440.482499305559" createdVersion="1" refreshedVersion="4" recordCount="2966" upgradeOnRefresh="1">
  <cacheSource type="worksheet">
    <worksheetSource ref="A1:I2967" sheet="SQL Results"/>
  </cacheSource>
  <cacheFields count="10">
    <cacheField name="序号" numFmtId="0">
      <sharedItems containsSemiMixedTypes="0" containsString="0" containsNumber="1" containsInteger="1" minValue="1" maxValue="2966"/>
    </cacheField>
    <cacheField name="药品编码" numFmtId="0">
      <sharedItems count="2682">
        <s v="ZSYJAZZ"/>
        <s v="FKZLHNZSY(DFK)"/>
        <s v="PTTZSY(SP)"/>
        <s v="YSTBZFYDPTP（DK）"/>
        <s v="HZ"/>
        <s v="YSATWSS（WY）"/>
        <s v="YSMJGP(YBS)"/>
        <s v="LSASTWJN(DF)"/>
        <s v="ZXKL"/>
        <s v="SYKL"/>
        <s v="SDHKL"/>
        <s v="HLKL"/>
        <s v="HZKL(J)"/>
        <s v="CBSKL"/>
        <s v="BZKL"/>
        <s v="ZBKL"/>
        <s v="CZKL"/>
        <s v="WSSK1ZSY"/>
        <s v="LPTP（WST）"/>
        <s v="0.9%LHNZSY(SP)"/>
        <s v="0.9%LHNZSY（BT）"/>
        <s v="10%PTTZSY(SP)"/>
        <s v="5%PTTZSY(SP)"/>
        <s v="WSKL"/>
        <s v="FFGLCZSY(SN)"/>
        <s v="ASNZZSY(BMD)"/>
        <s v="DCKL"/>
        <s v="LJJSZSY"/>
        <s v="ZM"/>
        <s v="CNYYFJ(AS)"/>
        <s v="ZYY"/>
        <s v="RZR"/>
        <s v="FMBJ"/>
        <s v="ZZSFTNZSY"/>
        <s v="FH(AR)"/>
        <s v="FHIND"/>
        <s v="FT"/>
        <s v="FL"/>
        <s v="ZZXL"/>
        <s v="LLTDTJ(KRT)"/>
        <s v="BBFZSY(DPLM)"/>
        <s v="BGWSSERJN"/>
        <s v="BQLSNP"/>
        <s v="YSYLTKZSY(KPT）"/>
        <s v="HA(AR)"/>
        <s v="BFZ"/>
        <s v="BZFJN"/>
        <s v="FNJP"/>
        <s v="ZSYTZTZ(FDX)"/>
        <s v="FFAJS(LZA)18AAZSY"/>
        <s v="ZNKXDYY(KL-U)"/>
        <s v="KBDJZSY（KMKL）"/>
        <s v="ZZRLXB(TEL)JSXBJLDGFZ"/>
        <s v="ZLXLTZBTN(TZX)"/>
        <s v="DHKL"/>
        <s v="DGKL"/>
        <s v="WSSB1ZSY"/>
        <s v="MXKL"/>
        <s v="HZKL"/>
        <s v="YXCKL"/>
        <s v="KCKL"/>
        <s v="LSMZSY"/>
        <s v="HHL"/>
        <s v="JGCZSY"/>
        <s v="KFCJ(I)"/>
        <s v="ZSYTZZTSBT(SPS)"/>
        <s v="QRTLP"/>
        <s v="KLTZSY"/>
        <s v="SCG"/>
        <s v="MLSGZQTZSY(KLA)"/>
        <s v="LHM"/>
        <s v="ZSMZSY(SN)"/>
        <s v="ZSYNDB（AXD）"/>
        <s v="ZSYFXDSN"/>
        <s v="YQS"/>
        <s v="TLJDBJZSY"/>
        <s v="YSFXTJN(BYJ)"/>
        <s v="10%LHNZSY"/>
        <s v="ZSYTKLN(TGS)"/>
        <s v="SJM"/>
        <s v="SLP"/>
        <s v="SD"/>
        <s v="SNJP"/>
        <s v="SZZ"/>
        <s v="SZ"/>
        <s v="SG"/>
        <s v="SM"/>
        <s v="TZC"/>
        <s v="TX"/>
        <s v="TR"/>
        <s v="TD"/>
        <s v="THF"/>
        <s v="TL"/>
        <s v="TM"/>
        <s v="TZH"/>
        <s v="FFα-TSP"/>
        <s v="XNPTQWZSY"/>
        <s v="XYBCYI"/>
        <s v="ZSYJXTB(ZF)"/>
        <s v="ZSYJXTB(ZF）"/>
        <s v="ZGZSJN"/>
        <s v="BC"/>
        <s v="BFP"/>
        <s v="BHSSC"/>
        <s v="BZ"/>
        <s v="BZZ"/>
        <s v="LZKFY"/>
        <s v="MKFNCRP(MZ)"/>
        <s v="MTZ"/>
        <s v="B-GYLSN"/>
        <s v="ZSYLBRL(YNT)"/>
        <s v="DTTFHWJN(LZN)"/>
        <s v="MHL"/>
        <s v="MZ（Z）"/>
        <s v="MG"/>
        <s v="MHD"/>
        <s v="ZGZP"/>
        <s v="ZHJ"/>
        <s v="ZHZ"/>
        <s v="ZMH"/>
        <s v="ZSBP"/>
        <s v="ZSW"/>
        <s v="ZYZ"/>
        <s v="ZZY"/>
        <s v="ZS"/>
        <s v="ZZ"/>
        <s v="ZR"/>
        <s v="ZY"/>
        <s v="ZC"/>
        <s v="DC"/>
        <s v="ZHC"/>
        <s v="ZSY"/>
        <s v="TSY"/>
        <s v="ZZZ"/>
        <s v="TZZ"/>
        <s v="TJP"/>
        <s v="YYQZ"/>
        <s v="DXZZSY(AD)"/>
        <s v="YSPLPT(XLP)P"/>
        <s v="XBDP(XTD)P"/>
        <s v="ZZLA(XWSSB1)P"/>
        <s v="ZZSDMP"/>
        <s v="SDG"/>
        <s v="SY"/>
        <s v="SYR"/>
        <s v="SL"/>
        <s v="LLTDP(KRT)"/>
        <s v="LMFDP(HPD)"/>
        <s v="LQZP(ZR)"/>
        <s v="XMF"/>
        <s v="XFH"/>
        <s v="XJ"/>
        <s v="XYT"/>
        <s v="YGF"/>
        <s v="SDJZHZ"/>
        <s v="YSTLZZP(GTL）"/>
        <s v="YSEJSZP(GHZ）"/>
        <s v="GLMZP(WSP)"/>
        <s v="YSTMXT"/>
        <s v="ZTTZSY"/>
        <s v="GTKL"/>
        <s v="MZKL"/>
        <s v="YSDLHTP(YS)"/>
        <s v="MPSFMYQDB"/>
        <s v="ZSTQLZZP(FDW)"/>
        <s v="XMGJKL"/>
        <s v="EBSTP(ABW)"/>
        <s v="PLPTZSY(XLP)"/>
        <s v="BBBTZSY(LMN)"/>
        <s v="QYSSXSZSY(BSSXS)"/>
        <s v="LSATPZSY"/>
        <s v="ACJP"/>
        <s v="LXDPP(SLP）"/>
        <s v="LBBLFP(HZ)"/>
        <s v="BGYSDELZP(HXS)"/>
        <s v="HCSZSY"/>
        <s v="MDPP(RML)"/>
        <s v="FFDCDW"/>
        <s v="XKCKFY"/>
        <s v="YSLTJP"/>
        <s v="YXYTQWZSY(JND)"/>
        <s v="JZMP"/>
        <s v="ZRXWSS(II)FHBZ"/>
        <s v="TMKKL"/>
        <s v="GJY"/>
        <s v="YSAFZZHSP(ST)"/>
        <s v="CHKL"/>
        <s v="CPKL"/>
        <s v="HBKL"/>
        <s v="DCTJN"/>
        <s v="SMZSY"/>
        <s v="SWS"/>
        <s v="YSYZLSP(MN)"/>
        <s v="SJZTJN"/>
        <s v="LBTDTLJN"/>
        <s v="LDPP(SH）"/>
        <s v="0.9%LHNZSY（SP）"/>
        <s v="WBMSJN（BSX）"/>
        <s v="LMSZP"/>
        <s v="XSTRJN"/>
        <s v="AZSQLHNZSY(TQRA)"/>
        <s v="HKJN"/>
        <s v="ZSYYSJXTB(JZ)"/>
        <s v="ZTHZJN"/>
        <s v="LHMSJN(RS)"/>
        <s v="WSLSN"/>
        <s v="DXLZXDJJN(YSF)"/>
        <s v="ZKNTZSY(LK)"/>
        <s v="CNYYRJTPF-D(RD)"/>
        <s v="GGKL"/>
        <s v="ZZKL"/>
        <s v="JJKL"/>
        <s v="GJYDSZSY(LDS)"/>
        <s v="MMWM(HFN)RY"/>
        <s v="JDBXZZ(HHYML)RYDS70/30BX"/>
        <s v="HXT"/>
        <s v="SBPSN"/>
        <s v="LMH"/>
        <s v="LZZ"/>
        <s v="LQ"/>
        <s v="LZ"/>
        <s v="BGEBSTQLZZP(YLP)"/>
        <s v="JZRMYQDB（pH4）(HL)"/>
        <s v="GS"/>
        <s v="ADPP(ZPL)"/>
        <s v="JZY"/>
        <s v="KRT-LBXBTMYQDBZSY"/>
        <s v="BGJSSZZTP(SNS)"/>
        <s v="ZSMP(SN)"/>
        <s v="SXNZSY(XX)"/>
        <s v="LSATPYYNJ（DS）"/>
        <s v="PFTTNP(MBLZ)"/>
        <s v="LMS/SLSRG(XSQD)"/>
        <s v="XNJZSY"/>
        <s v="ZSYBLXDK(SL）"/>
        <s v="SMTLTKSFXRJ(SLD)"/>
        <s v="ZSYAMXLNSBT(SSL)"/>
        <s v="NSC"/>
        <s v="NZ"/>
        <s v="NDG"/>
        <s v="OJT"/>
        <s v="PDH"/>
        <s v="PJH"/>
        <s v="HSSRSZ"/>
        <s v="KGZSJN"/>
        <s v="YXTGTZSY(KMF)"/>
        <s v="ZZS"/>
        <s v="ZZSJ"/>
        <s v="ZZSN(YY）"/>
        <s v="ZZSTZ"/>
        <s v="CS"/>
        <s v="Z[99TC]YJJEZSYZSY(YK)"/>
        <s v="LATZSY"/>
        <s v="LBZZSY"/>
        <s v="GASJZSY"/>
        <s v="GASNZSY"/>
        <s v="YSTSLXHSJN(HL）"/>
        <s v="HZDTLSZJN(HKSX)"/>
        <s v="LXDPP(LXP）"/>
        <s v="BGZSYGLJTZ(LEF）"/>
        <s v="ZCLZFR(LN)ZSY"/>
        <s v="BAGAAZSY(LZ）"/>
        <s v="H  G"/>
        <s v="PDMDKFY（ZLY）"/>
        <s v="FNXAP(BLZ)"/>
        <s v="WSYSN"/>
        <s v="JSSJN(CP)"/>
        <s v="JYXC"/>
        <s v="MZC"/>
        <s v="YSAZSKFY（BL）"/>
        <s v="10%PTTZSY(YBRD)"/>
        <s v="ZLXTFSP(BSL)"/>
        <s v="FMSZLPP（SRK）"/>
        <s v="ZSYFLKZ"/>
        <s v="FFTZKADYY"/>
        <s v="WFJXDP"/>
        <s v="SLSASXDY"/>
        <s v="ZSYJBSF(AP)"/>
        <s v="YSTSLX（TLX）HSJN"/>
        <s v="ZSYDSCJ(YS)"/>
        <s v="ZSYJWZSXNM(SL)"/>
        <s v="XDBP（X）SXDNJ"/>
        <s v="MZLP"/>
        <s v="MDASJMZSY(PNJ)"/>
        <s v="MLNZSY"/>
        <s v="MSNZSY(MA)"/>
        <s v="RXBDB(RS)"/>
        <s v="YSBHSP(AT)"/>
        <s v="LNZP(ATST)"/>
        <s v="LBFNXAP(BFZ)"/>
        <s v="TMSTP(MKS)"/>
        <s v="ZZSSFTNZSY"/>
        <s v="ZSYFFGCSZ"/>
        <s v="MRRJN"/>
        <s v="ZTZZFXRJ"/>
        <s v="BGZTZZFXRJ(DXRQ）"/>
        <s v="BGGCXKL"/>
        <s v="FMSZLPP"/>
        <s v="LBJZAP(MKB)"/>
        <s v="RSAXY"/>
        <s v="ZSYRHMS"/>
        <s v="RSDB"/>
        <s v="APLTP"/>
        <s v="YBTZZXRRY(AQL)"/>
        <s v="CZZ"/>
        <s v="CNX"/>
        <s v="CW"/>
        <s v="CZ"/>
        <s v="CPC"/>
        <s v="CGP"/>
        <s v="MLSYNPLYS(YY)P"/>
        <s v="CJHSJN(SEP)"/>
        <s v="ZSYDXTB(QWK)"/>
        <s v="LBNFSXJN(FZS）"/>
        <s v="XQYDSP"/>
        <s v="5%PTTZSY（BT）"/>
        <s v="AHJPFQXY"/>
        <s v="ZLXJ"/>
        <s v="HSJN(HSD）"/>
        <s v="ZSYRCXS "/>
        <s v="FLKZP(WF)"/>
        <s v="JSSFNKLP（CP）"/>
        <s v="QYHGAR"/>
        <s v="QYHJ"/>
        <s v="JMZ"/>
        <s v="LS"/>
        <s v="B  F"/>
        <s v="BJSN"/>
        <s v="JXJ"/>
        <s v="JJZ(AR)"/>
        <s v="CZT"/>
        <s v="HFS"/>
        <s v="ZNF"/>
        <s v="ZT"/>
        <s v="T(ZY)"/>
        <s v="ZDC(AR)"/>
        <s v="ZDC"/>
        <s v="ZGSYZ(AR)"/>
        <s v="ZYW"/>
        <s v="LBXSTLJN"/>
        <s v="XHM"/>
        <s v="XS"/>
        <s v="YTSL"/>
        <s v="ZFRAJS(KW)PTTTZSY"/>
        <s v="BGBFKS"/>
        <s v="D[125I]MFZY"/>
        <s v="EYXAYSYEAZSY(HKD)"/>
        <s v="YSSSXSZSY"/>
        <s v="GLZP(NYZ)"/>
        <s v="NYSXDZL"/>
        <s v="AESPXDP"/>
        <s v="DJ"/>
        <s v="GAXA(BR)"/>
        <s v="JXZLHNZSY"/>
        <s v="ZZSTP(MZL)"/>
        <s v="XSDMZSY"/>
        <s v="MTMKFZFSP(SKP)"/>
        <s v="SHLQHj"/>
        <s v="ZXXZSY"/>
        <s v="NXBJN"/>
        <s v="YSLLXFP"/>
        <s v="ATFTTGP(LPT)"/>
        <s v="RMYQDBZSY(RSJB)"/>
        <s v="ZQFTNZSY"/>
        <s v="ZSYPMQSEN(PLL)"/>
        <s v="WCXBYYZJ（ATD）（WC）"/>
        <s v="QYJDF130/0.4LHNZSY"/>
        <s v="JXZSRG"/>
        <s v="ZZNJX(BFJ)CXWXBBSCYZPJ"/>
        <s v="ZSYATBZ(SDS)"/>
        <s v="YBC"/>
        <s v="YSWLPMZSY(YBD)"/>
        <s v="CCRBZSY(GN)"/>
        <s v="YDC(AR)"/>
        <s v="YWC（AR）"/>
        <s v="ZSYQYZZN（MTN）"/>
        <s v="FMP"/>
        <s v="GH"/>
        <s v="NZZ"/>
        <s v="G  Y"/>
        <s v="JBEF"/>
        <s v="BLFL"/>
        <s v="DZXCNYYHXYSP(BPL)"/>
        <s v="GYHBJXNJ（BS）"/>
        <s v="ZSYBMSDXNM（BT）"/>
        <s v="ZSYQLDE(BDX)"/>
        <s v="BXF"/>
        <s v="ZSYZZRBXBJS11(JJF)"/>
        <s v="ZRXWSSZSY(WTLPT)"/>
        <s v="YGCSMZSY(TQGM)"/>
        <s v="YSLTJZSY(AB)"/>
        <s v="ZSYMKFJN(MKM)"/>
        <s v="JDBX(YML25)ZZLFYDSHHZSY"/>
        <s v="SLLHNRY(BT)"/>
        <s v="RSFTTG(KD)P"/>
        <s v="XZTJN"/>
        <s v="DCTIIAHSNZSY"/>
        <s v="TZZP（TT）"/>
        <s v="YSDLXT(XBD)JN"/>
        <s v="ZYFSXDYY（KLBT）"/>
        <s v="SXBXW"/>
        <s v="XXWZZSY(ON）"/>
        <s v="YXDMZSY"/>
        <s v="MGH"/>
        <s v="MMH"/>
        <s v="MF"/>
        <s v="ZSYASLB(AH)"/>
        <s v="ASLB(AKBK)ZSY"/>
        <s v="KSMMS(ALS)RG"/>
        <s v="FZLDZSY"/>
        <s v="FTAP"/>
        <s v="JYECKFSJ(FS)"/>
        <s v="AZDPP(BZ)"/>
        <s v="ZSYZXQMS"/>
        <s v="FMQ10LHNZSY(HF)"/>
        <s v="GLZZKSP(RYN)"/>
        <s v="SLXBJN(XLZ)"/>
        <s v="EBSTQLZZ(ABN)P"/>
        <s v="ZSYAXLW(LKX)"/>
        <s v="KKJN"/>
        <s v="YBSSXSZSY"/>
        <s v="YBZZSY"/>
        <s v="HHQZ"/>
        <s v="ZZRHXBSCSZSY(YBA)"/>
        <s v="LSQLZGLP（TJ）"/>
        <s v="ZXJZXP(YJL)"/>
        <s v="LBZSYYSARBX(AKLM"/>
        <s v="DZZJZSY"/>
        <s v="CXFKL"/>
        <s v="BZTKL"/>
        <s v="GJKL"/>
        <s v="PJTKL"/>
        <s v="WYKL"/>
        <s v="AXZLHN(ALT)ZSY"/>
        <s v="TZZZNSBTN(ZJ)"/>
        <s v="KJJCDBYHW(PPD)ZSY"/>
        <s v="SSZKL"/>
        <s v="ZSYKL(CZ)"/>
        <s v="GTZSY(FHN)"/>
        <s v="ZSYFLKZ(WF）"/>
        <s v="HLXDP"/>
        <s v="LBBSKZCRP(BST）"/>
        <s v="10%PTTZSY（BT）"/>
        <s v="SFJSP(LJL)"/>
        <s v="TBLP(LWA)"/>
        <s v="LKJP(LXS)"/>
        <s v="SPJC"/>
        <s v="LBXXSZZJP(654-2)"/>
        <s v="TZKZ(SFS)JN"/>
        <s v="LZM"/>
        <s v="BGZSYHLXZPA(KZ)"/>
        <s v="LFSBP(BRT)"/>
        <s v="YSQZTP(MSY)"/>
        <s v="BSZZJN(PFL)"/>
        <s v="DWYSP(SC)"/>
        <s v="BGZSLJN"/>
        <s v="XYLDP"/>
        <s v="AKBTP(BTP)"/>
        <s v="YSBBTLP(BB)"/>
        <s v="ZLXLTZBTN(BD)"/>
        <s v="HSYHG"/>
        <s v="QTP"/>
        <s v="PSFRMYQDB(SY)ZSY"/>
        <s v="ZYLXTP"/>
        <s v="FHLSQJZSY(WJL)"/>
        <s v="ZSYDZHS"/>
        <s v="ZSYTLSM(ZT)"/>
        <s v="THFKL"/>
        <s v="EBSTP（JJ）"/>
        <s v="ZSYLHN  "/>
        <s v="ZSYBXBJS-2(YTK)"/>
        <s v="CSAQZZSY(LEN)"/>
        <s v="WSCEC(KLM)/CECHBYTP"/>
        <s v="ZMKL"/>
        <s v="TZDNFSP(XYBK)"/>
        <s v="GLMZP(YML)"/>
        <s v="XKSP"/>
        <s v="PTTLHNZSY（BT）"/>
        <s v="ATKYSSXSZSY(BL)"/>
        <s v="SLLHNRY（WY）"/>
        <s v="HTHSⅡ"/>
        <s v="YSZGLT(RT)P"/>
        <s v="ZSYLFP"/>
        <s v="ZRXWSS(II)"/>
        <s v="XSGYP(PL)"/>
        <s v="ZSYATPM(ATL)"/>
        <s v="DLLTD(ELS)P"/>
        <s v="YSDRBXZZTZSY"/>
        <s v="XSG"/>
        <s v="XSJ"/>
        <s v="CZP"/>
        <s v="DFP"/>
        <s v="DJC"/>
        <s v="DQY"/>
        <s v="DZS"/>
        <s v="RFZ"/>
        <s v="FFJYECDJKFS"/>
        <s v="LSZ"/>
        <s v="ZSYLSLMS"/>
        <s v="LSM"/>
        <s v="LST(AR)"/>
        <s v="ZSYLSLZ(AWJ）"/>
        <s v="MLXK(MBK)P"/>
        <s v="HMJ"/>
        <s v="JLQRPTP"/>
        <s v="SGSZSY(CCS)"/>
        <s v="BLMJN"/>
        <s v="ZSYZJZ(LTL)"/>
        <s v="ZFLZZSY（GES）"/>
        <s v="KMZYDP(KNT)"/>
        <s v="YSBNPLP(XDZ)"/>
        <s v="SHHZ"/>
        <s v="YSQKTHSP(ASKD)"/>
        <s v="LQZP(FL)"/>
        <s v="QYHN"/>
        <s v="SMTLTKSXRJ(SLD)"/>
        <s v="TPRTJN（SWS）"/>
        <s v="LB"/>
        <s v="LBA"/>
        <s v="LZZ(AR)"/>
        <s v="LL(FMP)"/>
        <s v="SXTZSY"/>
        <s v="JCZ"/>
        <s v="JG"/>
        <s v="JH"/>
        <s v="JWTDXDY(SSY）"/>
        <s v="RSNLGZSY(SGRD)"/>
        <s v="MJZSYS"/>
        <s v="FZZDMLQXP（DLX）"/>
        <s v="ZSYPRXBN(TN)"/>
        <s v="XEFFAJSZSY(19AA-I)"/>
        <s v="SJY"/>
        <s v="SMSS(BS)"/>
        <s v="SMSS"/>
        <s v="NQGSGZSY(SBL)"/>
        <s v="JJJXWSN"/>
        <s v="ZSYYAPNXSTZ(TN)"/>
        <s v="CTSZ"/>
        <s v="CSN"/>
        <s v="JB"/>
        <s v="YSPLNSQ(OS)ZSY"/>
        <s v="TSQNZSY"/>
        <s v="HHKL"/>
        <s v="XRKL"/>
        <s v="YHKL"/>
        <s v="JZYQJDJN(GMT）"/>
        <s v="YGS(AR)"/>
        <s v="YZS"/>
        <s v="LSEQZ(AR)"/>
        <s v="LSEQJ(AR)"/>
        <s v="LSEQN"/>
        <s v="LSQEJ"/>
        <s v="LSQEN(AR)"/>
        <s v="NSH"/>
        <s v="ZSAZSY(ONY)"/>
        <s v="CYKFY"/>
        <s v="SNJKL"/>
        <s v="CJCKL"/>
        <s v="SYCARG（BYF）"/>
        <s v="ZSYKLHN"/>
        <s v="NS"/>
        <s v="DSMSLSNZSY"/>
        <s v="JGZFRZSY(LW)"/>
        <s v="BBTN"/>
        <s v="RXBDBZSY(DG)"/>
        <s v="RXBDBZSY(HL)"/>
        <s v="RXBDBZSY(SC)"/>
        <s v="RXBDBZSY(RS)"/>
        <s v="BFSL"/>
        <s v="JC"/>
        <s v="JF"/>
        <s v="JFZRY"/>
        <s v="ETKWP(BLD)"/>
        <s v="MQJYMP(KBS)"/>
        <s v="ZZSSLNXP(WXK)"/>
        <s v="OLMDJ"/>
        <s v="BGYSEJSZHSP(TB)"/>
        <s v="AMLZCRJN(AK)"/>
        <s v="XSZKZYDRJN"/>
        <s v="DF（YX）"/>
        <s v="PFXDY(YZX)"/>
        <s v="QANDZSY"/>
        <s v="CSYZ"/>
        <s v="XSYSLZHSP（CXXXT）"/>
        <s v="JSSMTLEP(BTLK）"/>
        <s v="YJLZSY（ML）"/>
        <s v="YSMNHSJN(MMMS)"/>
        <s v="NJMGPTTZSY(LJ)"/>
        <s v="ZSYBAPN(TC)"/>
        <s v="ZSYXGDT(TDX)"/>
        <s v="ZLZSZSY(MGD)"/>
        <s v="DHJ"/>
        <s v="YSDNZQP（ALS）"/>
        <s v="ANJZSY"/>
        <s v="YSPLNSQ(ZR)ZSY"/>
        <s v="DTYDS(NHP)ZSY"/>
        <s v="ZSYTZDZN"/>
        <s v="PRBLJN(LRK)"/>
        <s v="CNYYRJTPF(RX)"/>
        <s v="ZSYTJHS(TG)"/>
        <s v="GSNZSY"/>
        <s v="RNXMYFHW"/>
        <s v="ZSYCSQPRL(DFL)"/>
        <s v="CSZRKL"/>
        <s v="BZRKL"/>
        <s v="CZKKL(C)"/>
        <s v="WWZKL(C)"/>
        <s v="SZRKL(J)"/>
        <s v="JYECGRSα-2b（PLN）"/>
        <s v="NSRG"/>
        <s v="CBY"/>
        <s v="ZSCZZTZ"/>
        <s v="YHG"/>
        <s v="HJS"/>
        <s v="ZTP"/>
        <s v="ZB"/>
        <s v="HHH"/>
        <s v="SLC"/>
        <s v="JHSDSZZHSP（KDH)"/>
        <s v="5%PTTZSY（YBRD）"/>
        <s v="DBZZSTKFRY"/>
        <s v="TSXL"/>
        <s v="BGZ"/>
        <s v="ZSYZRBX(ZZAMS)"/>
        <s v="YDLFZSY(BC)"/>
        <s v="HL"/>
        <s v="YSYADCP"/>
        <s v="ZSTALDPP(BBT)"/>
        <s v="LKZZZSY(AKS)"/>
        <s v="YSELTNP"/>
        <s v="PMZSENPTTZSY(RZ)"/>
        <s v="YQFMJN"/>
        <s v="HHTDJZZSY(XHN)"/>
        <s v="ZSYEDXHLXZG"/>
        <s v="ZSYTZQSN(LSF)"/>
        <s v="YSYMTZDZSY"/>
        <s v="0.9%LHNZSY（YBRD）"/>
        <s v="YSEJSZP"/>
        <s v="LFPJN"/>
        <s v="TBMSDYY(TBS)"/>
        <s v="CEZ"/>
        <s v="HH"/>
        <s v="PL"/>
        <s v="SYQ"/>
        <s v="CZK"/>
        <s v="CZS"/>
        <s v="CQC"/>
        <s v="CQZ"/>
        <s v="CX"/>
        <s v="CDX"/>
        <s v="CP"/>
        <s v="CB"/>
        <s v="CD"/>
        <s v="HJ"/>
        <s v="HSF"/>
        <s v="HNX"/>
        <s v="ZSYSRXWSS(SLWT)"/>
        <s v="SYSDBDJ"/>
        <s v="SYSN"/>
        <s v="AWAJN（FX）"/>
        <s v="YXYP"/>
        <s v="JHSFTLM"/>
        <s v="JJC"/>
        <s v="JJH"/>
        <s v="ZZZL(LYX)ZSY"/>
        <s v="JGS(MGX)BPJ"/>
        <s v="MJXJ"/>
        <s v="KBSCRG"/>
        <s v="DTJ"/>
        <s v="DYZSGYZ"/>
        <s v="FFBTMSZSY(DBS)"/>
        <s v="ZSYBWSN(DBJ)"/>
        <s v="DFZGSGZSY(BZQ)"/>
        <s v="DHC300ZSY(ONPK)"/>
        <s v="WSSCPTP(LDS)"/>
        <s v="RS"/>
        <s v="RSN"/>
        <s v="RSN L1375"/>
        <s v="XKC"/>
        <s v="RSNLGZSY"/>
        <s v="HFPKL"/>
        <s v="JGKL"/>
        <s v="QHKL"/>
        <s v="SLSXZZSY(ATP)"/>
        <s v="ZSYSB"/>
        <s v="LLZ(BR)"/>
        <s v="FFZ（LFF）"/>
        <s v="FWC"/>
        <s v="FSP"/>
        <s v="YSDFNDP(眩YT)"/>
        <s v="JHSYMTNP(GLW)"/>
        <s v="ANQZP(RND)"/>
        <s v="JZRMYQDB(SH)"/>
        <s v="MJ"/>
        <s v="ZZMT(MXLD)RG"/>
        <s v="MT"/>
        <s v="BLDJZSY(NKL)"/>
        <s v="YSDKLNJJ（DJS）"/>
        <s v="ZDLLTDP(BX)"/>
        <s v="FFTTNHSP(LSK)"/>
        <s v="ETKPP（ZD）"/>
        <s v="XSZ"/>
        <s v="YLSKHDW"/>
        <s v="YS(AR)"/>
        <s v="YS"/>
        <s v="YSBZ"/>
        <s v="FMSBSLE(KX)P"/>
        <s v="YSBKTLP(MPQ)"/>
        <s v="HJT"/>
        <s v="QSBX"/>
        <s v="ZSYYLZS（ANX）"/>
        <s v="XSH"/>
        <s v="KB"/>
        <s v="AFQKTP(TLN)"/>
        <s v="HZSZSY(SDM)"/>
        <s v="ZSYADSQ(AYM)"/>
        <s v="ZSYYSRFTN"/>
        <s v="JQ"/>
        <s v="BGYZMBP(YSC)"/>
        <s v="CFKKL"/>
        <s v="LXJ"/>
        <s v="WZZKL(Z)"/>
        <s v="XZXKL(Y)"/>
        <s v="ZHCFKL"/>
        <s v="GJKL(C)"/>
        <s v="AXLWRG(WHNG)"/>
        <s v="WZGKL"/>
        <s v="LGKL"/>
        <s v="XQYDSJN(YSF)"/>
        <s v="YSP"/>
        <s v="LSLZGLP(BLW）"/>
        <s v="TJAJN(WKD)"/>
        <s v="ZSYFHFM(XBK)"/>
        <s v="QTGDYY(XLR)"/>
        <s v="BGRSFTTG(TT）P"/>
        <s v="FXDSRG（LSD）"/>
        <s v="JBXKL"/>
        <s v="CSKL"/>
        <s v="CDKL"/>
        <s v="AFGHCRJN（AFDS）"/>
        <s v="HYZ"/>
        <s v="JGC"/>
        <s v="JNJ"/>
        <s v="JXT"/>
        <s v="JXZ"/>
        <s v="JBX"/>
        <s v="LMDBMKL"/>
        <s v="ZZSMSBLFSP（XLN）"/>
        <s v="SQGJ(PFK)SLHJJN"/>
        <s v="FMMMGMP(TN)"/>
        <s v="TRQZSY"/>
        <s v="PLLFDYY（PNPL）"/>
        <s v="AZTLKFY（YTJ）"/>
        <s v="ZSYNCXS"/>
        <s v="JMSYG"/>
        <s v="JQBHS"/>
        <s v="JXXDY"/>
        <s v="YXQNKL"/>
        <s v="YTKXP(AKX)"/>
        <s v="GZKL"/>
        <s v="BHKL"/>
        <s v="XXKL"/>
        <s v="MHKL"/>
        <s v="XKCKL"/>
        <s v="YYZKL"/>
        <s v="HYKL"/>
        <s v="DPKL"/>
        <s v="RGKL"/>
        <s v="JHPKL"/>
        <s v="YSLDKYZSY(SP)"/>
        <s v="TKSADSCZSY"/>
        <s v="CJC"/>
        <s v="JSZ"/>
        <s v="JZM"/>
        <s v="JYH"/>
        <s v="JYZ"/>
        <s v="JJ"/>
        <s v="QLZZP(SQKNS）"/>
        <s v="SYS"/>
        <s v="SB60"/>
        <s v="JZRMYQDB(SC)"/>
        <s v="AJQBZSY(DB)"/>
        <s v="XDBPSXDNJ"/>
        <s v="HpZ"/>
        <s v="DFZ"/>
        <s v="MX"/>
        <s v="ZCSTRMFP（FLT）"/>
        <s v="WLNBMYP"/>
        <s v="ZSYAQN(FMX)DXAJS"/>
        <s v="XBJZSY"/>
        <s v="DZXXZSY"/>
        <s v="DXTSZSY(TSD)"/>
        <s v="CCXTLHNZSY(JLZ)"/>
        <s v="KDZZSY"/>
        <s v="FHYAZSY"/>
        <s v="PJZCS"/>
        <s v="CSASXTPLP(LSP）"/>
        <s v="QHPNSZSY"/>
        <s v="ZJSSQJSSXSZSY"/>
        <s v="LNPLJN(DYL)"/>
        <s v="JDBZZ(ZHL)RYDSZSY(30/70)"/>
        <s v="ALXTZSY(BQX)"/>
        <s v="LXXZP(LXAD)"/>
        <s v="TSGD3P（GEQD）"/>
        <s v="TKMSJN（PLKF）"/>
        <s v="ZNX"/>
        <s v="ZJF"/>
        <s v="ZMG"/>
        <s v="ZRT"/>
        <s v="LGT"/>
        <s v="ZN"/>
        <s v="QXKL"/>
        <s v="JCS"/>
        <s v="GLX(BC）JN"/>
        <s v="QLTMDZJN"/>
        <s v="JEQJY"/>
        <s v="TMZAJN(DQ)"/>
        <s v="ZZZKL"/>
        <s v="HJKL"/>
        <s v="ZSYXPN"/>
        <s v="SLFSNHSP(FTL)"/>
        <s v="FZZCZSY"/>
        <s v="LHM M2670"/>
        <s v="0.9%LHNZSY(YBRD)"/>
        <s v="0.9%LHNZSY(BT)"/>
        <s v="SPSN"/>
        <s v="XGDTZSY"/>
        <s v="NAS"/>
        <s v="NDKJN"/>
        <s v="CG"/>
        <s v="DGZ"/>
        <s v="ZZP"/>
        <s v="DZXZSY"/>
        <s v="FFLDKYRG"/>
        <s v="CTHYZSY"/>
        <s v="BGZSYTZXDN(HXD)"/>
        <s v="ZSYTLJYS"/>
        <s v="FLDPHSP(BYD)"/>
        <s v="TSZ"/>
        <s v="TSQNZSY(SP)"/>
        <s v="YFSX(DKL)YG"/>
        <s v="FFα-TSP(KT)"/>
        <s v="NMJLJN(KE)"/>
        <s v="LBLPLNCRP(KXL)"/>
        <s v="YDZ"/>
        <s v="YJT"/>
        <s v="YMC"/>
        <s v="GJ"/>
        <s v="GG"/>
        <s v="GZT"/>
        <s v="GZ"/>
        <s v="HK"/>
        <s v="HFT"/>
        <s v="AKXPP(QL)"/>
        <s v="BASPLCRP(ASPL)"/>
        <s v="YSMXSXP(BFL)"/>
        <s v="XLTZP(PD)"/>
        <s v="LBZSYYYSG"/>
        <s v="YSZZ"/>
        <s v="BKLA(KSD)P"/>
        <s v="YSADT(KDL)P"/>
        <s v="NKSM(KLM)ZSY"/>
        <s v="TSJN"/>
        <s v="TMJN"/>
        <s v="XHC"/>
        <s v="XM"/>
        <s v="XF"/>
        <s v="XYP"/>
        <s v="KLMSFSP（FR）"/>
        <s v="MTS"/>
        <s v="LSMFHSP(MSKD)"/>
        <s v="YSZBW"/>
        <s v="RZXP"/>
        <s v="GXLWYYNJ"/>
        <s v="DSJN"/>
        <s v="PWZZP（DST）"/>
        <s v="ZSYNFBMHXJ（ZLS）"/>
        <s v="SLFSEYARJ(FTL)"/>
        <s v="BSC"/>
        <s v="ZZSQJNKL（YLT)"/>
        <s v="ALDPATFTTGP(DDY)"/>
        <s v="ZSYDZWSS(12)(SNWT)"/>
        <s v="LCKL"/>
        <s v="KBZSY(BED)"/>
        <s v="JXZNJ(MZX)"/>
        <s v="GTZSY(PLK)"/>
        <s v="DASMP"/>
        <s v="TMSZSY(T眩Q)"/>
        <s v="YYJJ  75%"/>
        <s v="PTTSGXKFY(XGT)"/>
        <s v="QHKDSZSY"/>
        <s v="YSNMFZSY(LM)"/>
        <s v="DCCZZZSY"/>
        <s v="ZGCKL"/>
        <s v="ZSYHYXGGGZ(ATML)"/>
        <s v="CFZSY"/>
        <s v="DFRY"/>
        <s v="GZTZZFXRJ(DXRQ）"/>
        <s v="ZSTFSP(PX)"/>
        <s v="ELJW(AR)"/>
        <s v="EYA(AR)"/>
        <s v="DGSNZSY(FAM)"/>
        <s v="ZNZCRRJN（QN）"/>
        <s v="FFAJS(FNA)ZSY20AA"/>
        <s v="XYS"/>
        <s v="ZHTZSY(NN)"/>
        <s v="LGDZZSY"/>
        <s v="DJLDZ"/>
        <s v="DAKNMSZSY"/>
        <s v="FNBTJN(LPZ)"/>
        <s v="QCCHBYTP(DY-35）"/>
        <s v="HBSXZSY(XPL)"/>
        <s v="XFTTP（SJZ）"/>
        <s v="YSMXSXLHNZSY(BFL)"/>
        <s v="ZX"/>
        <s v="LBGTELSNKFY(RAJ)"/>
        <s v="LJ"/>
        <s v="BJZ"/>
        <s v="LBLZSY"/>
        <s v="ZLYAXRDS(BTS)"/>
        <s v="ZDGGN(AZ)ZSY"/>
        <s v="CECP(FMT)/CECDQYTP"/>
        <s v="FFAJS(AP)20AAZSY"/>
        <s v="NMDP(NMT)P"/>
        <s v="NMS"/>
        <s v="CCSKL"/>
        <s v="YSSQLP(ZLF)"/>
        <s v="YSWYKM(CTN)"/>
        <s v="ASZLP(SLAD)"/>
        <s v="SSJJP（SYP）"/>
        <s v="NMSN(AR)"/>
        <s v="LBNXMWYDGF"/>
        <s v="NHXYW"/>
        <s v="NRG"/>
        <s v="YTBZRJN(WK)"/>
        <s v="LSAJPTTJN(WGL)"/>
        <s v="FMQ10P(NQL)"/>
        <s v="SDXNMZSY(SLZ)"/>
        <s v="YSSGZP"/>
        <s v="ZXSJ"/>
        <s v="DHC350ZSY(ONPK)"/>
        <s v="SLLHNRY"/>
        <s v="SGKL"/>
        <s v="ZSYZSC(BDBJHX)"/>
        <s v="XZKJN"/>
        <s v="WCXBYYZJ(QS）"/>
        <s v="TZLTNJ(LW)"/>
        <s v="CLZFRZSY(KLN)"/>
        <s v="MPLXRG(BDB)"/>
        <s v="ZSYZZZL"/>
        <s v="JHSEQMJJHSP"/>
        <s v="ZZSMTLEHSP(BTLK)"/>
        <s v="BGFFXSTJN"/>
        <s v="ZSYZZRIIXZLHSYZ"/>
        <s v="SZZZP(WAX)"/>
        <s v="SZDMP"/>
        <s v="FFBJRGP"/>
        <s v="XEDJZBGZSY"/>
        <s v="MGLNGP(FD)"/>
        <s v="ZZRBPSCYZNJ(YZ)"/>
        <s v="JDBXZZ(YML50)LFYDSHHZSY"/>
        <s v="ZZNJX(BFS)CXWXBSCYZYY"/>
        <s v="ZSYFHFM(BKN)"/>
        <s v="BTLEYY(BTS)"/>
        <s v="BH"/>
        <s v="CHC"/>
        <s v="TXXDY"/>
        <s v="TW-20"/>
        <s v="TW-80"/>
        <s v="HHP"/>
        <s v="HBC"/>
        <s v="HFP"/>
        <s v="HSZ"/>
        <s v="HT"/>
        <s v="HP"/>
        <s v="HPH"/>
        <s v="ZSYCSKBFJ（KSS）"/>
        <s v="BXAZSY（BSF）"/>
        <s v="BGADFWJN（MZ）"/>
        <s v="ZFLZZSY(GES）"/>
        <s v="RGJHJJN（DJS）"/>
        <s v="ZSYLSFDLB(FDH)"/>
        <s v="FMII"/>
        <s v="QLDEZSY(KS)"/>
        <s v="ZSYLPLN(KXL)"/>
        <s v="ZSYNJM"/>
        <s v="SMRKL"/>
        <s v="KHZSY"/>
        <s v="MLSFZTJN(KDDL)"/>
        <s v="YSXZJP(HLS)"/>
        <s v="TJAJN"/>
        <s v="ZSYXXFX(RDX)"/>
        <s v="AFWMMFP(RYBFN)"/>
        <s v="KCGJCQJELHKL(MZA)"/>
        <s v="PXJN"/>
        <s v="ZSYAXRDS(HL)"/>
        <s v="RXBDBZSY(BT)"/>
        <s v="ZSYCPZS"/>
        <s v="JGSZSY(MGX)"/>
        <s v="MDYDS(NHRBX)ZSY"/>
        <s v="AS"/>
        <s v="SRKL"/>
        <s v="DKKL"/>
        <s v="YSZYFSXDEY(ZF)"/>
        <s v="ZSTJN(DW)"/>
        <s v="D"/>
        <s v="DF"/>
        <s v="DFXDY"/>
        <s v="YXDFXDY"/>
        <s v="DHN"/>
        <s v="ZSYBHSAQKZ(ASK)"/>
        <s v="MLSLBNMP"/>
        <s v="BDNDHXY(PMKLS)"/>
        <s v="AXZJN（QK）"/>
        <s v="QGJN"/>
        <s v="SQFKL"/>
        <s v="LSASTWJN(KW)"/>
        <s v="WWSXW"/>
        <s v="XBDPKSP（BXT）"/>
        <s v="MTSHXY"/>
        <s v="ZSYSSJSCYZ(EJF)"/>
        <s v="LXJCRP"/>
        <s v="LSQLZP"/>
        <s v="YQKZZSY(SPRN)"/>
        <s v="LBYXGXAZSY(SY)"/>
        <s v="BMY"/>
        <s v="BSGJ"/>
        <s v="BGBLSNZSY(SPT)"/>
        <s v="ZSYSCYS14Z(STN)"/>
        <s v="SEWJLSN"/>
        <s v="SLC(CP)"/>
        <s v="DHYZSY"/>
        <s v="JZSPSXDJ"/>
        <s v="LBLZNCRP（RBT）"/>
        <s v="ZSYLXMSBZZT(FKS)"/>
        <s v="ZZRSCJSZSY(SZ)"/>
        <s v="BYSKFY"/>
        <s v="YSABKYNJ"/>
        <s v="YSZJXPTTZSY"/>
        <s v="LZZZP"/>
        <s v="KZP"/>
        <s v="LTXDKZSY(MLH)"/>
        <s v="DHYZSY(CY)"/>
        <s v="DSN"/>
        <s v="WYDGRXWDBZHJ"/>
        <s v="DBFDAZSY"/>
        <s v="YSFXLWP(WDS)"/>
        <s v="TNX"/>
        <s v="YZHH"/>
        <s v="GJD"/>
        <s v="MBC"/>
        <s v="LBZSYLXMSB(OB)"/>
        <s v="WLJN"/>
        <s v="CSYXJN"/>
        <s v="JZSPXDP"/>
        <s v="BGDSQHKDSRG(YZE)"/>
        <s v="DXY(BR)"/>
        <s v="BQMZSY(DLDZ)"/>
        <s v="ZZMXS(XYTS)"/>
        <s v="SBB"/>
        <s v="SZZJ(654-2)ZSY"/>
        <s v="DXSYSLZHSJN(YLD)"/>
        <s v="SQTSJN"/>
        <s v="FFDYXAJFP(SLT"/>
        <s v="BGGZZZJN"/>
        <s v="CS(AR)"/>
        <s v="CSZ"/>
        <s v="CCXTZSY(RT)"/>
        <s v="JDBXYDSZSY(CXYDS)"/>
        <s v="YLSZ(AR)"/>
        <s v="YLSQN(CP)"/>
        <s v="QFQLSDYY(SWT)"/>
        <s v="MTMKFZJN(ZX)"/>
        <s v="BHSALDPP(YSD)"/>
        <s v="SYCA"/>
        <s v="SZSNDYY"/>
        <s v="CMZSY"/>
        <s v="CZFZZSY"/>
        <s v="LBYSBBKYZSY"/>
        <s v="FXPLNP(MN)"/>
        <s v="LBWLKL(TX)"/>
        <s v="SCZ"/>
        <s v="SJC"/>
        <s v="SQJJAJJW"/>
        <s v="XZH"/>
        <s v="XR"/>
        <s v="XCQ"/>
        <s v="XC"/>
        <s v="XH"/>
        <s v="BSC(AR)"/>
        <s v="DL"/>
        <s v="DYT"/>
        <s v="DH"/>
        <s v="DZ"/>
        <s v="FF"/>
        <s v="FY"/>
        <s v="WWZ"/>
        <s v="XQC"/>
        <s v="XX"/>
        <s v="ZSYDELZ(HBS)"/>
        <s v="XSJLHZTTMJ"/>
        <s v="XRYFFYBTZZRY（KBT"/>
        <s v="ZSYJPNLZZSN(JQL)"/>
        <s v="DHZSY"/>
        <s v="QLZZL"/>
        <s v="SWDDJN"/>
        <s v="SXCF"/>
        <s v="XSZKZRG(DKN)"/>
        <s v="AP"/>
        <s v="FHWSS B P"/>
        <s v="GYLSNZSY(GLFS)"/>
        <s v="ZSYGXLW(LKW)"/>
        <s v="ZSYGXLW(LKW）"/>
        <s v="G"/>
        <s v="WSYMZ"/>
        <s v="WSYC(AR)"/>
        <s v="WBZ"/>
        <s v="WYHES"/>
        <s v="TXLJN"/>
        <s v="LAJCWB12KFY(TX)"/>
        <s v="YSLZDAJN(YMT)"/>
        <s v="YHHHP"/>
        <s v="YQKZKFY(SPRN)"/>
        <s v="ZMMS(AND)RG"/>
        <s v="ZSYDXTS(AS)"/>
        <s v="ZMWDYY(AWD)"/>
        <s v="ZSYFXJSD(GSMS）"/>
        <s v="BTG"/>
        <s v="DSMSLSN"/>
        <s v="ZSYBHSAQKZ"/>
        <s v="NQDPRJN"/>
        <s v="AJBS(ZXFS)ZSY"/>
        <s v="JZTP"/>
        <s v="ASPLCRP"/>
        <s v="MSQLCP"/>
        <s v="XSYSLCZP(XXT)"/>
        <s v="NGLNP(TL)"/>
        <s v="WEQ"/>
        <s v="GLS(AR)"/>
        <s v="GYHQRY"/>
        <s v="GYYS"/>
        <s v="LZCKL"/>
        <s v="SGCKL"/>
        <s v="SCW"/>
        <s v="SDH"/>
        <s v="SGC"/>
        <s v="GHT(IND)"/>
        <s v="PTRTPYJ"/>
        <s v="BGPLAP(QLK)"/>
        <s v="ZZRLXB(GLNST)JLCJYZZSY"/>
        <s v="LZC"/>
        <s v="BLFHXY(ML)"/>
        <s v="RGLNP（NHL）"/>
        <s v="PYJ(1640)"/>
        <s v="BWSNHSP(DBJ)"/>
        <s v="YPSTP(TL)"/>
        <s v="LNZAZSY(SW)"/>
        <s v="D[125I]MFZY(SH）"/>
        <s v="HEKL(JK)"/>
        <s v="AJHSLHNZSY(JN)"/>
        <s v="FFGCSZZSY(MN)"/>
        <s v="WSCECP(BJL)"/>
        <s v="TKZ"/>
        <s v="AJ(DA）"/>
        <s v="TBMSDSMSDYY(DBS）"/>
        <s v="SLG"/>
        <s v="SMR"/>
        <s v="ZJSNZSY(KN)"/>
        <s v="KRXDF"/>
        <s v="YSZYXYA(AR)"/>
        <s v="YMZ"/>
        <s v="AKBTP(KBP)"/>
        <s v="GJSZSJ(IND)"/>
        <s v="YSZ"/>
        <s v="YSG(AR)"/>
        <s v="YSYZ(AR)"/>
        <s v="ADZSY"/>
        <s v="YTBZZSY(VP16)"/>
        <s v="AMXLJN(AMX)"/>
        <s v="ZSYQJWGMS(WY)"/>
        <s v="AMSTP(AT)"/>
        <s v="TKZRG(JDKN)"/>
        <s v="APZLP"/>
        <s v="CSCRG(OWZ)"/>
        <s v="SHN"/>
        <s v="GSJ(AR)"/>
        <s v="GDS"/>
        <s v="CT"/>
        <s v="CBS"/>
        <s v="BGLWDHW"/>
        <s v="GLZT(TSP)P"/>
        <s v="ZDPAHSP(NCL)"/>
        <s v="ZSYYSCZZ"/>
        <s v="QKLDLHNZSY(WNLT)"/>
        <s v="TC"/>
        <s v="LBTXKJN"/>
        <s v="ZMSS(BS)"/>
        <s v="LSSN/AR"/>
        <s v="TBMSDSMSYG(DBS)"/>
        <s v="BLZADYY(PLM)"/>
        <s v="MUGPYJ"/>
        <s v="AMTLP"/>
        <s v="RES"/>
        <s v="JDBSWHC(NHL30R)RYDSBX"/>
        <s v="ZSYLTQS"/>
        <s v="MLSTNP(SEN)"/>
        <s v="ZSYXZDAS(SMT)"/>
        <s v="LBMTSS(SMD)"/>
        <s v="CYJN"/>
        <s v="ZSYZZRBJS-11(JHL)"/>
        <s v="LYS"/>
        <s v="LYX"/>
        <s v="LC"/>
        <s v="LDC"/>
        <s v="LG（Z）"/>
        <s v="LK"/>
        <s v="LL"/>
        <s v="LG"/>
        <s v="LXC"/>
        <s v="KWDLP(JL)"/>
        <s v="DGXP(SH)"/>
        <s v="BWSNP"/>
        <s v="RG"/>
        <s v="SLFSNHSJN(YTQ)"/>
        <s v="ZSYPMQSEN(LBT)"/>
        <s v="ADPLNJ(DZW）"/>
        <s v="ALBJ"/>
        <s v="GBF"/>
        <s v="LBGLXGSPJ"/>
        <s v="DYXAJFHXDJ(TNL)"/>
        <s v="YSWLFXHSP(BLX)"/>
        <s v="AZGLNZSY(QE)"/>
        <s v="LHZ"/>
        <s v="LSLJ"/>
        <s v="LSTZ"/>
        <s v="FFLXPABZZP"/>
        <s v="NAKL"/>
        <s v="ZHN"/>
        <s v="ZSXCFL"/>
        <s v="CLSNY"/>
        <s v="QXXXDY"/>
        <s v="QLXJN"/>
        <s v="CSPNSLZSY(QDSL)"/>
        <s v="TZKLGHXJ(XKL)"/>
        <s v="TZKLJN(XKL)"/>
        <s v="AQMSGHXJ(XSM）"/>
        <s v="YSPLKSP(SFL)"/>
        <s v="SQZZ"/>
        <s v="ALZSNP(FSM)"/>
        <s v="GJZGBCY"/>
        <s v="GLBY"/>
        <s v="GMJ"/>
        <s v="GLCF"/>
        <s v="GDX"/>
        <s v="GLY"/>
        <s v="GT"/>
        <s v="ZSYXXFX(MPX)"/>
        <s v="XXWZZSY(TD)"/>
        <s v="YXJZQHZ"/>
        <s v="YXSN"/>
        <s v="SR"/>
        <s v="ZSYQTA(DSF)"/>
        <s v="RNKL"/>
        <s v="DFLGNJN"/>
        <s v="YXTG40PTT(SP)ZSY"/>
        <s v="NMDPP"/>
        <s v="YSJYLPA(WFA)ZSY"/>
        <s v="SYS(30%)(AR)"/>
        <s v="AY"/>
        <s v="BYZ"/>
        <s v="BZT"/>
        <s v="BBD"/>
        <s v="ZXMDZSY"/>
        <s v="FZCWKKL"/>
        <s v="FHWSSP(ALW-BE)"/>
        <s v="TRKL"/>
        <s v="KYSXY"/>
        <s v="FFKL"/>
        <s v="XNXQDBTQWYYNJ"/>
        <s v="XEXJZKKFY"/>
        <s v="NDQKL"/>
        <s v="YXTG40PTTZSY"/>
        <s v="MDASNASZSY(YBS)"/>
        <s v="JZAZSY(MKB)"/>
        <s v="DHSCW"/>
        <s v="WASS(0.1%DWS)"/>
        <s v="XTKFY"/>
        <s v="XYJN"/>
        <s v="ZSYMDBM"/>
        <s v="QPRG"/>
        <s v="ZSYAMLZ(LSK)"/>
        <s v="CCRBZSY(NWB)"/>
        <s v="ZPSPAZSY(MGWX)"/>
        <s v="MQZJ"/>
        <s v="ZSYTZZZ(MSP)"/>
        <s v="YSMFZSY"/>
        <s v="BCZHJ"/>
        <s v="JDBSWHC(NHL50R)RYDSBX"/>
        <s v="YSQJZLPWJ"/>
        <s v="QKLXJ"/>
        <s v="ZZXAP"/>
        <s v="JHSBTSTP(MSL)"/>
        <s v="YSFXLWJN(MZX)"/>
        <s v="YSAZSP(ZST)"/>
        <s v="YSAZSZSY(ZST)"/>
        <s v="XSYSLZZSY(YSJ)"/>
        <s v="ZJJYP"/>
        <s v="JSBJN"/>
        <s v="RX"/>
        <s v="SWHC(NHLR)RYDS"/>
        <s v="MDYDS30(NHR30BX)"/>
        <s v="CSGSRLHSZRJ(NLD)"/>
        <s v="ADSQZSY(OB)"/>
        <s v="ZZRLXB(RB)CJYZZSY"/>
        <s v="RSSS"/>
        <s v="SLXMKJN"/>
        <s v="MLSFFSMP（LS）"/>
        <s v="DBAZSY"/>
        <s v="YSFSDEZSY"/>
        <s v="ZSYYLTK(AL)"/>
        <s v="WDGJJP(DQ)"/>
        <s v="TBM"/>
        <s v="JZZZP(SZ)"/>
        <s v="BX"/>
        <s v="YSLZKYZSY(NLP)"/>
        <s v="YSPLKYZSY"/>
        <s v="YSQMDZSY(SM)"/>
        <s v="LHGZSY"/>
        <s v="LSLZCRP"/>
        <s v="SLDTRJN"/>
        <s v="ZGSJ"/>
        <s v="BBBTNP(LMN)"/>
        <s v="LHJHSP(BDX)"/>
        <s v="LGTDZP"/>
        <s v="LFPDJN(DKF)"/>
        <s v="XMLZSY"/>
        <s v="BJH"/>
        <s v="BMXKC"/>
        <s v="BMG"/>
        <s v="BQ"/>
        <s v="BZP"/>
        <s v="BZR"/>
        <s v="BJC"/>
        <s v="BLG"/>
        <s v="BZL"/>
        <s v="TBTLWHY（BLKN）"/>
        <s v="LSSJHJSJ(MY)"/>
        <s v="BGJXZP（MDL）"/>
        <s v="YLZSZ732"/>
        <s v="LBLZCRP（BLT）"/>
        <s v="BJ"/>
        <s v="ZLP"/>
        <s v="BP"/>
        <s v="PJ"/>
        <s v="FXM"/>
        <s v="FPZ"/>
        <s v="QPSL"/>
        <s v="LBHTTZSY"/>
        <s v="YSWLFXHSJN(ZNS)"/>
        <s v="MDYDS30(NHR30TC)"/>
        <s v="AEKPMXSXDNJ"/>
        <s v="ZSYPTZM（WZ）"/>
        <s v="PLQBMYP"/>
        <s v="BGYJZYMCRP(ZK)"/>
        <s v="MGZXJ"/>
        <s v="LBZZRG(MK)"/>
        <s v="SQGJSLHJ(JSQ)P"/>
        <s v="LSKDYP"/>
        <s v="LH"/>
        <s v="B-ZF"/>
        <s v="B-ZF(AR)"/>
        <s v="EDTAEZ"/>
        <s v="EDTAEN"/>
        <s v="KBR"/>
        <s v="L-ZAS"/>
        <s v="PHBZWZ"/>
        <s v="PNP-NAG"/>
        <s v="LLT"/>
        <s v="LST"/>
        <s v="MHG"/>
        <s v="MD"/>
        <s v="MJZ"/>
        <s v="MY"/>
        <s v="BHSZXALDPP(SHD)"/>
        <s v="PDM"/>
        <s v="QYYZH（ZL）"/>
        <s v="ZCH"/>
        <s v="QLG"/>
        <s v="QH"/>
        <s v="KQLSADSCZSY(XMP)"/>
        <s v="FTNTPTJ(DRJ)"/>
        <s v="ZHTDJZZSY(TL)"/>
        <s v="GLS"/>
        <s v="GMSJAR"/>
        <s v="PS YY"/>
        <s v="CLJN"/>
        <s v="HZSRJN(XSDM）"/>
        <s v="AQZZSY(SN)"/>
        <s v="JSSTTLDP(SNT)"/>
        <s v="SXZGG"/>
        <s v="EZBHSNZ"/>
        <s v="86XDW"/>
        <s v="GCSEZZSY(GLX)"/>
        <s v="GLC(AR)"/>
        <s v="TBNFRG(DK)"/>
        <s v="BGZZSXDNFP(WAK)"/>
        <s v="ZSYWGMS(WKX)"/>
        <s v="ZZRXG(ED)NPYZSZSY"/>
        <s v="LBRXBDBZSY(ADLBT)"/>
        <s v="RGLNP(ZLD)"/>
        <s v="DTYSSJTSJJ(SJ)ZSY"/>
        <s v="YYZZSY"/>
        <s v="DHT"/>
        <s v="ZDH"/>
        <s v="ZGC"/>
        <s v="CGY"/>
        <s v="CHM"/>
        <s v="CHMR"/>
        <s v="CLR"/>
        <s v="CMY"/>
        <s v="CMR"/>
        <s v="YYJJ    95%"/>
        <s v="DYRTPYJ"/>
        <s v="ZSYYDBX（ANN）"/>
        <s v="LDLSNZ"/>
        <s v="LQSZ(AR)"/>
        <s v="ZLY"/>
        <s v="ZBM"/>
        <s v="ZZM"/>
        <s v="DXLZXDJZSY(TX)"/>
        <s v="LJS"/>
        <s v="SBLTP"/>
        <s v="BGDXSYSLCZSY(XK)"/>
        <s v="ZSYBRBX(FMX)"/>
        <s v="BCS"/>
        <s v="ZBSJN"/>
        <s v="DFCZSY"/>
        <s v="AFQMD(JTA)"/>
        <s v="QZF"/>
        <s v="QZT(BR)"/>
        <s v="QSXS(GR)"/>
        <s v="ZSYYDBX(SWD）"/>
        <s v="CZG(AR)"/>
        <s v="YSKTLEDYY(MKL)"/>
        <s v="CSDSJ"/>
        <s v="BLFHSJN(FBD)"/>
        <s v="MFSTP(XY)"/>
        <s v="QZSXTPLP(XPM)"/>
        <s v="TZLDJN(FJF)"/>
        <s v="QZ"/>
        <s v="QP"/>
        <s v="QD"/>
        <s v="CCH"/>
        <s v="FMLDYY（FMT）"/>
        <s v="LBFFDLJN"/>
        <s v="ZSYPMQSEN(SZ)"/>
        <s v="KQLJZS"/>
        <s v="ZYFSXLHNZSY(ZK)"/>
        <s v="BWSNKFY"/>
        <s v="DQYTP"/>
        <s v="XEQFKL"/>
        <s v="FFHDSJN"/>
        <s v="FFKCZSY"/>
        <s v="FFLZSZP(LNBT)"/>
        <s v="PTTLHNZSY(SP)"/>
        <s v="TMS"/>
        <s v="PS"/>
        <s v="PS(AR)"/>
        <s v="PFKXY"/>
        <s v="PFXDY"/>
        <s v="SMZ"/>
        <s v="YWASRJN(TES)"/>
        <s v="ZSYRXWDBY(FBLS)"/>
        <s v="XCQ(AR)"/>
        <s v="QANDYKZRG(PRS)"/>
        <s v="PYJ(mug)"/>
        <s v="BGPXLWRG(FT)"/>
        <s v="TSQN"/>
        <s v="TJN"/>
        <s v="BT"/>
        <s v="BTS(br)"/>
        <s v="ZSYPMLSEN(BN)"/>
        <s v="BHN"/>
        <s v="ZSYYJZYM(ZK)"/>
        <s v="YXGYRMYQDBZSY"/>
        <s v="CMXLJYP(XTZ)"/>
        <s v="QTWLZSY(NSP)"/>
        <s v="YXSFJN"/>
        <s v="GSN(BR)"/>
        <s v="XJC"/>
        <s v="FBLFZZSY（KF）"/>
        <s v="10%LHJZSY(SP)"/>
        <s v="ZLZSZSY(TQYT)"/>
        <s v="YWSJN"/>
        <s v="ZZXMJZSY(CYXA)"/>
        <s v="LSYJDBZSY"/>
        <s v="SNX"/>
        <s v="SPH"/>
        <s v="SSZ"/>
        <s v="SSG"/>
        <s v="SZP"/>
        <s v="SH"/>
        <s v="FFQANDRG(FFKNLS)"/>
        <s v="GSJSZJZSY"/>
        <s v="EJB"/>
        <s v="EJJJXA(AR)"/>
        <s v="EJJYZ"/>
        <s v="YSS"/>
        <s v="YSSLHNZSY"/>
        <s v="YZQHJ(AR)"/>
        <s v="YMCRJN(DMT)"/>
        <s v="YSADTZSY(KDL)"/>
        <s v="YQKZJN(SPRN)"/>
        <s v="SLDAP(FYT）"/>
        <s v="HSXSW"/>
        <s v="CZJTKL"/>
        <s v="DYSBP"/>
        <s v="YZHKL"/>
        <s v="YQJN"/>
        <s v="RZNP"/>
        <s v="QZWTKL"/>
        <s v="ZSYYSTLFB"/>
        <s v="ZSYZZRGRSα-1b（SRJ"/>
        <s v="PFXDY（PWX）"/>
        <s v="ZSYJHSJBZ(QK)"/>
        <s v="LDHZZCRP"/>
        <s v="MLNZSY(LNLK)"/>
        <s v="DXSYSLZP(XK)"/>
        <s v="ZQNYT(MYL)GNJYXT"/>
        <s v="FZZ"/>
        <s v="NBJ"/>
        <s v="CSPNSP(QDS)"/>
        <s v="YSDXHSP（QLMS）"/>
        <s v="QJZP"/>
        <s v="ZSYASLB(LSD)"/>
        <s v="FMSTNFWEZZZ(WRD)"/>
        <s v="JX"/>
        <s v="ARXBP(HY)"/>
        <s v="APLZCRP"/>
        <s v="QKLDNDBSJWZSY(YZJ)"/>
        <s v="PDZZSY"/>
        <s v="BFKS"/>
        <s v="QSXJP"/>
        <s v="KQBRMYQDB（TL）"/>
        <s v="FFTZKADYY（MDL）"/>
        <s v="JSSZZTP（SNS）"/>
        <s v="FFYSWMHJJN(XKTK)"/>
        <s v="FBST（YLT）"/>
        <s v="QSP"/>
        <s v="ZSYLFHLWP(SNW)"/>
        <s v="FBSTP（RY）"/>
        <s v="LZH"/>
        <s v="HLP"/>
        <s v="ZCT"/>
        <s v="AJHSP(TSM)"/>
        <s v="YYZP"/>
        <s v="ZNZCRRJN(QN)"/>
        <s v="KQBRMYQDB"/>
        <s v="YSAJPTTP(JL)"/>
        <s v="SLFSNT（LBX）"/>
        <s v="TGRLP(BLD)"/>
        <s v="ZSYTZLZ(LB)"/>
        <s v="GCKL "/>
        <s v="GJKL "/>
        <s v="GLJKL "/>
        <s v="GGKL "/>
        <s v="GHKL "/>
        <s v="GLYKL"/>
        <s v="ZSYLSJSN(LET)"/>
        <s v="HSF  YY"/>
        <s v="ZQP"/>
        <s v="LGSF"/>
        <s v="LJJ"/>
        <s v="LF"/>
        <s v="LHB"/>
        <s v="YSYSJZSY"/>
        <s v="YXY"/>
        <s v="GZRKL "/>
        <s v="GZKL "/>
        <s v="GDLKL "/>
        <s v="GZXKL"/>
        <s v="GBKL "/>
        <s v="GJYKL"/>
        <s v="HFTKL "/>
        <s v="HpZKL"/>
        <s v="HTPKL "/>
        <s v="HZKL "/>
        <s v="HHHKL"/>
        <s v="HHPKL "/>
        <s v="HHKL "/>
        <s v="HJTKL "/>
        <s v="HTKL "/>
        <s v="HPKL "/>
        <s v="FFGCKFRY"/>
        <s v="YXBZASPTP（FLS）"/>
        <s v="LLZ(LRT）"/>
        <s v="YGJN"/>
        <s v="GTKL "/>
        <s v="SCRYJN(ABD)"/>
        <s v="BKLAP（CZX）"/>
        <s v="ZSYHLXZPA(KZ)"/>
        <s v="WSS B1 P"/>
        <s v="CQP"/>
        <s v="CSZR"/>
        <s v="FKQJJN"/>
        <s v="LJP"/>
        <s v="MLSTNJJP(SEN)"/>
        <s v="DPLTP"/>
        <s v="BGXBDPHSPII(ZFD)"/>
        <s v="ABDZP(CCQ)"/>
        <s v="CSDSMS"/>
        <s v="DGP"/>
        <s v="LMSDYY(RS)"/>
        <s v="HJKL "/>
        <s v="ZSYSSJSCYZ(JLJ)"/>
        <s v="PTTLHNZSY(YBRD)"/>
        <s v="ZSYALXT(OLN）"/>
        <s v="TZKZGHXJ（LJK）"/>
        <s v="WLPMHSP（HSYBD）"/>
        <s v="JFTNP(YRS）"/>
        <s v="LSW"/>
        <s v="GLQJN"/>
        <s v="SHZKJN"/>
        <s v="SQXSKFY"/>
        <s v="XPYGYY"/>
        <s v="XYZTG"/>
        <s v="ZZSXJN"/>
        <s v="MLD"/>
        <s v="FFSTJN"/>
        <s v="KXQWJ"/>
        <s v="ZZRGRSα2bYDPTP(JSX)"/>
        <s v="AMSTP(XJ)"/>
        <s v="JZAJN（QX）"/>
        <s v="CNYYRJ(TP-HE)（RG）"/>
        <s v="CNYYRJ(TPF-T)(RN)(XWXSGKW)"/>
        <s v="ZSYLSJSN（LBT）"/>
        <s v="FFGAXACRJN（GC）"/>
        <s v="FFAJS(PSQ)ZSY(18AA-Ⅸ)"/>
        <s v="CNYYHXY（TP-MCT)（KQG）"/>
        <s v="BLSNDYY（AL）"/>
        <s v="JZRMYQDB(TL）"/>
        <s v="TDTLJN"/>
        <s v="ZSYAQMS(QX)"/>
        <s v="ZYFSXLHNZSY(KLBT)"/>
        <s v="ZSYAXLW"/>
        <s v="CSQPRLZSY(DBJ)"/>
        <s v="BLDJNJN(SKL)"/>
        <s v="YSEJSZHSP（TB）"/>
        <s v="JZAP(ZSB)"/>
        <s v="ZZXMJZSY(JLS)"/>
        <s v="FFLHNZSY"/>
        <s v="LXJJN"/>
        <s v="LNZAP(SW)"/>
        <s v="XDSJ(YX)"/>
        <s v="DXZ(AD)P"/>
        <s v="JWXSKFY"/>
        <s v="CQCKL "/>
        <s v="CQZKL "/>
        <s v="MLXLNSBTN（SL)"/>
        <s v="HFSL"/>
        <s v="HLSQW"/>
        <s v="BS(S)"/>
        <s v="SBS"/>
        <s v="XZ"/>
        <s v="FEC"/>
        <s v="SW"/>
        <s v="HSS"/>
        <s v="HXZQRJN"/>
        <s v="CNYYHXYTPF(NQL"/>
        <s v="ASLEZSY(AL)"/>
        <s v="ZXZTJN"/>
        <s v="HSKL "/>
        <s v="HNXKL "/>
        <s v="HBKL "/>
        <s v="HLKL "/>
        <s v="HMRKL "/>
        <s v="JXTKL "/>
        <s v="JBXKL "/>
        <s v="JXKL "/>
        <s v="JLSQKL"/>
        <s v="JSZKL "/>
        <s v="JGLKL "/>
        <s v="JQCKL "/>
        <s v="JZMKL "/>
        <s v="JYHKL "/>
        <s v="JJKL "/>
        <s v="ZZZKL "/>
        <s v="QZSDZZJ"/>
        <s v="ZBB"/>
        <s v="BTW"/>
        <s v="PSFRMYQDB（TL）"/>
        <s v="LMSN"/>
        <s v="YSSLJLP（ZDZ）"/>
        <s v="ZSSENZSY（PMX）"/>
        <s v="PSJ"/>
        <s v="KLMSHSP（NB）"/>
        <s v="DHXCJN(YH)"/>
        <s v="XTTG（QZ）"/>
        <s v="QLZZP"/>
        <s v="YZPKLP"/>
        <s v="QLDEZSY(YKN)"/>
        <s v="ZZRJXCXWXBSCYZNJ(FJF)"/>
        <s v="ZSYGLJTZ（LEF）"/>
        <s v="SGSZSY（SX）"/>
        <s v="ZTZZPWJ（SLHNBL）"/>
        <s v="RXBDBZSY（MGJLF）"/>
        <s v="GYGTLHN(GLY)ZSY"/>
        <s v="SB-80"/>
        <s v="YSJASZSY"/>
        <s v="84XDY"/>
        <s v="HEJKL(HZH)"/>
        <s v="RSHBSXLHNZSY(XFH)"/>
        <s v="HHJ"/>
        <s v="JGKL "/>
        <s v="JHKL "/>
        <s v="ZSYLBLZ（ABP）"/>
        <s v="YWMSP（FNT）"/>
        <s v="PTTSGZSY"/>
        <s v="ZSYTW"/>
        <s v="ZKJN"/>
        <s v="QLPJN"/>
        <s v="ZHKL "/>
        <s v="JMZKL "/>
        <s v="ZRKL "/>
        <s v="KCKL "/>
        <s v="CSJDYTFSP(ANK)"/>
        <s v="FFZZMXDKLNTG"/>
        <s v="CJPTTZSY(XFL)"/>
        <s v="ZSYFFSWB(Ⅱ)"/>
        <s v="LBZZNJ(BF)"/>
        <s v="GCXKL"/>
        <s v="ZSYYXA(DG)(PFL)"/>
        <s v="YSTZNDP(KLT)"/>
        <s v="ETKPSDBP(II)(DLF)"/>
        <s v="ADBP"/>
        <s v="KBSGSZSY"/>
        <s v="MDASJ(WWJ)ZSY"/>
        <s v="CSZKL "/>
        <s v="ZGLTEJSZP（KSP）"/>
        <s v="YSLDKYZSY"/>
        <s v="LSASTWKL（KW）"/>
        <s v="FFJCSZS(TN)"/>
        <s v="MTZk"/>
        <s v="GKJN"/>
        <s v="TZSRJJN"/>
        <s v="PDPLZDPA(BPL)P"/>
        <s v="ZZCKL "/>
        <s v="XXKL "/>
        <s v="GZPKL "/>
        <s v="TBP"/>
        <s v="WSYYZ"/>
        <s v="YSZYFSXP(LL)"/>
        <s v="CNYYHXY（TP-MCT)KQG"/>
        <s v="KPTBP(XLD)"/>
        <s v="BYTQKL"/>
        <s v="DEJAJBJQ"/>
        <s v="DJJQ"/>
        <s v="YSDSPP"/>
        <s v="BGZP(QTD）"/>
        <s v="KXRKL "/>
        <s v="KDHKL"/>
        <s v="KBKL "/>
        <s v="LZZKL"/>
        <s v="LQKL "/>
        <s v="LZKL"/>
        <s v="LYSKL "/>
        <s v="LDCKL "/>
        <s v="LKKL "/>
        <s v="LGKL "/>
        <s v="LJSKL "/>
        <s v="LXCKL "/>
        <s v="LLTKL "/>
        <s v="LSTKL "/>
        <s v="YDSZSY(YDS)"/>
        <s v="JZZKL"/>
        <s v="CZSKL"/>
        <s v="SYZKL"/>
        <s v="CJNJKL"/>
        <s v="SMTKFY"/>
        <s v="QLTQCCP(YSM)"/>
        <s v="ZSYLSCCDX(XAK)"/>
        <s v="BGWSBCW"/>
        <s v="QLZZL（WTX）"/>
        <s v="JGQLP"/>
        <s v="ZSYYSDBA(ASKD)"/>
        <s v="ZSYZZRTNKZZXXRMYJHJ(MFL)"/>
        <s v="ZSYZYYSG(TAX)"/>
        <s v="CCAHSJN(ABL)"/>
        <s v="JYECHZZRLXB(JYL)CJYZZSY"/>
        <s v="ZSYHSNKSJXBBGJ(AKJ)"/>
        <s v="AFMMGHXJ"/>
        <s v="ZSYWSSC"/>
        <s v="BLYZZP"/>
        <s v="ZTLZNCRJN(UBL)"/>
        <s v="XNJZSY（JMKX）"/>
        <s v="LFMTP(ARH)"/>
        <s v="QBHSGFSP(HE)"/>
        <s v="YSDLXTCRP(YBL)"/>
        <s v="ZSYDXSYSLZ(XK)"/>
        <s v="TKSADSCJN（NS）"/>
        <s v="NDYMJZJTYZPFTQW（SJTLP）ZSY"/>
        <s v="NZJZZSY（JLX）"/>
        <s v="ZH"/>
        <s v="FJ"/>
        <s v="YSQMDHSP(QMD)"/>
        <s v="SBC"/>
        <s v="ADFWP(HWL)"/>
        <s v="DZWLYSZSY(ADM)"/>
        <s v="QXZ"/>
        <s v="JQC"/>
        <s v="YC"/>
        <s v="YSLBLEP"/>
        <s v="DNX"/>
        <s v="PTTSLJDPFXDY"/>
        <s v="XKCKL "/>
        <s v="MCZKL "/>
        <s v="MDKL "/>
        <s v="CMYKL "/>
        <s v="MJZKL "/>
        <s v="MXKL "/>
        <s v="MGHKL "/>
        <s v="MHKL "/>
        <s v="MBBKL "/>
        <s v="MMHKL "/>
        <s v="MZZYKL "/>
        <s v="MZYKL "/>
        <s v="DBT（EBP）"/>
        <s v="YSMXSXZSY（BMN）"/>
        <s v="ZSYFMA"/>
        <s v="SLSXZENZSY"/>
        <s v="TSZHSP"/>
        <s v="DSTNP(SDS)"/>
        <s v="DSTNP(XSDS)"/>
        <s v="RDTKL "/>
        <s v="TBFDP（SBF）"/>
        <s v="BLSNZSY(SPT)"/>
        <s v="ZSYHLXA（ADS）"/>
        <s v="JBPD（WND）"/>
        <s v="ZWZKL "/>
        <s v="ASBNY"/>
        <s v="MDASJMP(PNJ)"/>
        <s v="YSMXLP(MXL)"/>
        <s v="DBSZP(MDB)"/>
        <s v="XJEMRY"/>
        <s v="AMLZCRP"/>
        <s v="BHSALDPP(LHX)"/>
        <s v="MHLKL "/>
        <s v="MDPKL "/>
        <s v="MGKL "/>
        <s v="MHDKL "/>
        <s v="MTKL "/>
        <s v="NSCKL "/>
        <s v="PDPLSDAP(YSD)"/>
        <s v="ZSYWSTD(TPLA)"/>
        <s v="ZSKL "/>
        <s v="FWSQZSY(ZSD)"/>
        <s v="LFYDSZSY(YML)"/>
        <s v="RSYSZZZSY(YT)"/>
        <s v="HFLNP"/>
        <s v="QC"/>
        <s v="CWBLXKL"/>
        <s v="ZSYZTLZN（WD）"/>
        <s v="QYJDF130/0.4DJZ（WH）ZSY"/>
        <s v="WBMSJN(QLJ)"/>
        <s v="BAGAAZSY(CY)"/>
        <s v="ZSYJHSFSDE（LL）"/>
        <s v="HY"/>
        <s v="SMY"/>
        <s v="YMX"/>
        <s v="EDY"/>
        <s v="FP"/>
        <s v="SCBY"/>
        <s v="AJZ"/>
        <s v="DDG"/>
        <s v="LSLFNP(LS)"/>
        <s v="YSBNPLP(LTX)"/>
        <s v="YSMHJZSY"/>
        <s v="YZR"/>
        <s v="YYH"/>
        <s v="YCH"/>
        <s v="YHT"/>
        <s v="YXC"/>
        <s v="YZ"/>
        <s v="YJ"/>
        <s v="ZJC"/>
        <s v="XZX"/>
        <s v="EBA(AR)"/>
        <s v="BTGKL "/>
        <s v="ZLKL "/>
        <s v="BPKL "/>
        <s v="BGZKL "/>
        <s v="CEZKL "/>
        <s v="CSKL "/>
        <s v="CGKL "/>
        <s v="NZZKL "/>
        <s v="PJTKL "/>
        <s v="PSJFKL "/>
        <s v="PLKL"/>
        <s v="PJHKL "/>
        <s v="PGYKL "/>
        <s v="QHKL "/>
        <s v="QZKL"/>
        <s v="ZSYYSDRBX"/>
        <s v="GJZTG"/>
        <s v="KBSCBTMSRG（DFB）"/>
        <s v="ZSYSBTN"/>
        <s v="JBHSSLFNP（DJM）"/>
        <s v="KFBYYⅢ(BY)"/>
        <s v="ZYTP（BMT）"/>
        <s v="EBA"/>
        <s v="FHO"/>
        <s v="AHJMXWKSXDY"/>
        <s v="AHJMXSXDY"/>
        <s v="GHSCZSY(GC)"/>
        <s v="YCXDY 75%"/>
        <s v="TMKL"/>
        <s v="QPKL "/>
        <s v="WASP（ALK）"/>
        <s v="FXY"/>
        <s v="ZZRXXBSCSZSY(TBA)"/>
        <s v="JHSAPTNP（AT）"/>
        <s v="YXMTP（ANX）"/>
        <s v="ZSYAMLZ(AXK)"/>
        <s v="KCNJ"/>
        <s v="CBYKL "/>
        <s v="CHKL "/>
        <s v="CTKL"/>
        <s v="CBSKL "/>
        <s v="CJCKL "/>
        <s v="CZRKL "/>
        <s v="LNDA（RFM）"/>
        <s v="PSJFKL"/>
        <s v="BGZZRCHSZSY(YBA)"/>
        <s v="FFJZYXDY"/>
        <s v="QXKL "/>
        <s v="LSTJP(KSY)"/>
        <s v="JDSSYP"/>
        <s v="FHYAZSY（ZXM）"/>
        <s v="PXLWRG（FT）"/>
        <s v="YSWLPMP(YBD)"/>
        <s v="LXS(FKJ）"/>
        <s v="SDJW"/>
        <s v="SLCS"/>
        <s v="SLHT(AR)"/>
        <s v="SLJW"/>
        <s v="SLYS(AR)"/>
        <s v="XHZJ"/>
        <s v="XESXJ"/>
        <s v="XLS"/>
        <s v="XBT"/>
        <s v="DHSZDTRG(XLT)"/>
        <s v="SQ(F)"/>
        <s v="ZJS"/>
        <s v="SpZ"/>
        <s v="LDD"/>
        <s v="JL"/>
        <s v="JBPDJN（DL）"/>
        <s v="FFJYEC(HS）DJZS(II)"/>
        <s v="FFNNSP"/>
        <s v="GZTZZFWJ(DXRQ)"/>
        <s v="FBLFNJTG"/>
        <s v="ZZRⅡXZLHSYZST-KTRHDB"/>
        <s v="ELSTC"/>
        <s v="0.9%LHNZSY(DZD)"/>
        <s v="MDPT"/>
        <s v="LJLDZSY"/>
        <s v="TSZJJP"/>
        <s v="MSLQHSKL(ADS)"/>
        <s v="JNRK"/>
        <s v="WSSAD(YKX(0-1))DJJN"/>
        <s v="HFJJSP（JK）"/>
        <s v="MLSTNKL（SEN）"/>
        <s v="YSKLDP"/>
        <s v="SGLTP（ALZ）"/>
        <s v="ZSYMDXAM(AX）"/>
        <s v="5%PTTZSY（DZRD）"/>
        <s v="KRTXBZMYQDB"/>
        <s v="FLKZFSP（FR）"/>
        <s v="DXZP"/>
        <s v="QKLDNDBSJWZSY(XW)"/>
        <s v="BZTKL "/>
        <s v="YJH"/>
        <s v="CNYYHXY(TPF-DM)KQL"/>
        <s v="YSBGZZSY（QTD）"/>
        <s v="LBXBFLY"/>
        <s v="CHKFY"/>
        <s v="YSXNKS（GP）"/>
        <s v="YSJ"/>
        <s v="SDY"/>
        <s v="YTG"/>
        <s v="TLG"/>
        <s v="MMT"/>
        <s v="LLLZZSY（NHL）"/>
        <s v="ZSYYSBLMS"/>
        <s v="CSQAJYS（HY）"/>
        <s v="QMSPSY"/>
        <s v="JXZP"/>
        <s v="FKZJN（DFK）"/>
        <s v="FBX"/>
        <s v="GB"/>
        <s v="HB"/>
        <s v="KF"/>
        <s v="MCZ"/>
        <s v="TJH"/>
        <s v="ZZ(J)"/>
        <s v="ZSYYHLXA(PFP)"/>
        <s v="XSMGZXJDYY(HM)"/>
        <s v="ZSYPYMS"/>
        <s v="PTT(ZSY)"/>
        <s v="YNGSNZSY(KS)"/>
        <s v="NMDPZSY(NMT)"/>
        <s v="N  S"/>
        <s v="RGTKFRY（DMK）"/>
        <s v="ZJSSJQAZSY"/>
        <s v="ZZC"/>
        <s v="SZY"/>
        <s v="CDGZ"/>
        <s v="LWFTMLBEJQXDJ"/>
        <s v="2%PTTXBTPFXDY(PTP)"/>
        <s v="ZCWKL "/>
        <s v="SMJN"/>
        <s v="HTTZSY"/>
        <s v="ACJZSY"/>
        <s v="XBDPP"/>
        <s v="SXJXW"/>
        <s v="FMSTTFFSP(RNT)"/>
        <s v="JHWKJW"/>
        <s v="SGKL "/>
        <s v="SJCKL "/>
        <s v="SMKL "/>
        <s v="SDHKL "/>
        <s v="SHZKL "/>
        <s v="SSZKL "/>
        <s v="SZRKL "/>
        <s v="SZPKL "/>
        <s v="SHKL "/>
        <s v="YGSNZSY(LSD)"/>
        <s v="YMTN（ZW）"/>
        <s v="LTSMP(DX)"/>
        <s v="AQMSP(XSM)"/>
        <s v="KZSDBHSP(XN)"/>
        <s v="GYGTLHN(TQGA)ZSY"/>
        <s v="GLCZSY"/>
        <s v="ZZSYTHSP（SLF）"/>
        <s v="TFPTP（SMK）"/>
        <s v="YSPLXTP（LY）"/>
        <s v="SLPKL"/>
        <s v="SWKL "/>
        <s v="SNJKL "/>
        <s v="SZKL "/>
        <s v="SGLKL "/>
        <s v="SYKL "/>
        <s v="TZCKL "/>
        <s v="ZZSNKNJ"/>
        <s v="DGXP(KL）"/>
        <s v="CBMKL "/>
        <s v="CZZKL "/>
        <s v="CNXKL "/>
        <s v="CPCKL"/>
        <s v="CGPKL "/>
        <s v="CBJKL "/>
        <s v="CZZSYKL "/>
        <s v="CWLZKL "/>
        <s v="DFPKL "/>
        <s v="SKZSY"/>
        <s v="PTZXZSY"/>
        <s v="XNXQQDBZSY（ADJ）"/>
        <s v="KSMMSBPWJ（NSN）"/>
        <s v="AJSZSY(LAM)"/>
        <s v="JSSBTFNZSY（NY）"/>
        <s v="ZSYYSBPTM(XT)"/>
        <s v="ZSYCSLBRLWQ（BY）"/>
        <s v="BSCKL"/>
        <s v="NSCKL"/>
        <s v="MDKL"/>
        <s v="ZBMKL"/>
        <s v="LQKL"/>
        <s v="JYHKL"/>
        <s v="DDGKL"/>
        <s v="FFLDP"/>
        <s v="YSZJHSP(ZZD)"/>
        <s v="ZSZ(AR)"/>
        <s v="DP"/>
        <s v="DG"/>
        <s v="YSQMTZHSP（WSL）"/>
        <s v="NMJLP（LXL）"/>
        <s v="DTYSSJTSJJZZN(SD)ZSY"/>
        <s v="Z/CLZFR（LBT）ZSY（C8-24Ve）"/>
        <s v="YSPLNSQJN（RS）"/>
        <s v="ZFRAJS(17)(KQ)PTT(19%)ZSY"/>
        <s v="DZWLYSZSY(Ⅰ)"/>
        <s v="QKLDNDBSJWZSY"/>
        <s v="ZJMCRJN（BA）"/>
        <s v="GCSEZCRJN（TQGP）"/>
        <s v="YSMJGP（BDQ）"/>
        <s v="NKDP(PE)ZSY"/>
        <s v="DCKL "/>
        <s v="DNXKL "/>
        <s v="DDGKL "/>
        <s v="DZYKL "/>
        <s v="DGKL "/>
        <s v="DFZKL "/>
        <s v="DGPKL"/>
        <s v="DYKL"/>
        <s v="ZZRLXB(LYE)JSXBCJYZ"/>
        <s v="SCZKL "/>
        <s v="TXKL "/>
        <s v="TRKL "/>
        <s v="AYKL "/>
        <s v="AYTKL "/>
        <s v="BYKL "/>
        <s v="CQGKL "/>
        <s v="CBYTKL "/>
        <s v="L-GAXAZLSNKKL(MZL)"/>
        <s v="KZ"/>
        <s v="KR"/>
        <s v="KC"/>
        <s v="XSGYZSY"/>
        <s v="LYTYG"/>
        <s v="FFAJS(LFM）18AA-IIZSY"/>
        <s v="ZSYYZN"/>
        <s v="JTGJZJN"/>
        <s v="YSZTZZSY"/>
        <s v="DBC"/>
        <s v="DD"/>
        <s v="QBYZ"/>
        <s v="SYZ"/>
        <s v="YSWLDEZSY(YND)"/>
        <s v="LBYDZYRZSY"/>
        <s v="GGSPTTZSY(PR)"/>
        <s v="QFWZ(XBFN)"/>
        <s v="JXC"/>
        <s v="QLTJN"/>
        <s v="MGLCP"/>
        <s v="YSQZTP"/>
        <s v="ZBPAZSY(MDS)"/>
        <s v="ZZSQJNKL（ZZN）"/>
        <s v="AMSTQLZZP(FAT)"/>
        <s v="PFTTGP(LQZ)"/>
        <s v="PFTTGP（YQ）"/>
        <s v="YSYFBLDP(KLT)"/>
        <s v="FFQZZSY"/>
        <s v="DYYZGJHJJN"/>
        <s v="MDASJ(WJ)ZSY"/>
        <s v="YMCKL "/>
        <s v="DJKL "/>
        <s v="DQYKL "/>
        <s v="DYTKL "/>
        <s v="DXKL "/>
        <s v="FXYKL "/>
        <s v="FFKL "/>
        <s v="GSBKL "/>
        <s v="HJSKL"/>
        <s v="ZZKL "/>
        <s v="DGPKL "/>
        <s v="DHKL "/>
        <s v="DZKL "/>
        <s v="ZCSKL "/>
        <s v="ZLGKL "/>
        <s v="ZMZKL "/>
        <s v="CZSKL "/>
        <s v="FBXKL "/>
        <s v="DBEF"/>
        <s v="QNSTJN"/>
        <s v="JXPH"/>
        <s v="JGWAP"/>
        <s v="DWYSP(JSEK)"/>
        <s v="HHZSY"/>
        <s v="KCSPTTZSY(TQFX)"/>
        <s v="KDZZSY(DML)"/>
        <s v="YM"/>
        <s v="YQ"/>
        <s v="WSS B2 P"/>
        <s v="LBWSS B6 P"/>
        <s v="WSS C P"/>
        <s v="FFAMLLP(WDL)"/>
        <s v="YSFGLZJN(XBL)"/>
        <s v="LBBZLZT(CKT)"/>
        <s v="YZRKL"/>
        <s v="YCKL "/>
        <s v="YCHKL "/>
        <s v="YXCKL "/>
        <s v="YMXKL "/>
        <s v="YZKL "/>
        <s v="YJKL "/>
        <s v="YLRKL"/>
        <s v="ZJCKL "/>
        <s v="ZXKL "/>
        <s v="ZBMKL "/>
        <s v="ZSYXXZ(SW）"/>
        <s v="ZSYASAMLZN(NX)"/>
        <s v="JZRMYQDB（JX）"/>
        <s v="XLGZJN"/>
        <s v="ZCHYKL"/>
        <s v="XCKL"/>
        <s v="FJKL"/>
        <s v="FSKL"/>
        <s v="ZZPKL "/>
        <s v="FPKL"/>
        <s v="FXMKL "/>
        <s v="FPZKL "/>
        <s v="GSKL "/>
        <s v="SCGKL "/>
        <s v="JYZKL "/>
        <s v="JWSSKL "/>
        <s v="LGTKL "/>
        <s v="LZHKL "/>
        <s v="ZZT"/>
        <s v="SSW"/>
        <s v="ZSYWKZZ(WC)"/>
        <s v="ZSZ"/>
        <s v="WLZ"/>
        <s v="WBLX"/>
        <s v="WLX"/>
        <s v="WSS"/>
        <s v="WY"/>
        <s v="WTY"/>
        <s v="WJP"/>
        <s v="JPNLP(MZL)"/>
        <s v="JQZZZSY(XZTD)"/>
        <s v="ZMDBY"/>
        <s v="LBHXNDRY(LFRY)"/>
        <s v="KWS"/>
        <s v="TQHJ"/>
        <s v="KMXPP(DLD)"/>
        <s v="BXJN"/>
        <s v="ZYJN"/>
        <s v="JZKFY"/>
        <s v="DHZZJN"/>
        <s v="ZQFTNHSP"/>
        <s v="KFYJN"/>
        <s v="HDJN"/>
        <s v="GPG（GJX）"/>
        <s v="EBSTQLZZP（YLP）"/>
        <s v="RSFTTGP（TT）"/>
        <s v="CSABTLP（ZZ）"/>
        <s v="ZTAJN"/>
        <s v="FFXJJN"/>
        <s v="PDLXYKFY"/>
        <s v="DYWJN"/>
        <s v="YSJYLPAZSY"/>
        <s v="ZSYJHSFTLM"/>
        <s v="RLQKL"/>
        <s v="ZZSXDNFP（WAK）"/>
        <s v="YDZYZSY"/>
        <s v="XZP"/>
        <s v="SLFSNLDKYZSY（YB）"/>
        <s v="ZSYZZRNJMY（PYK）"/>
        <s v="BBFZ/CLZFRZSY（DSL）"/>
        <s v="YSALTNJN（FKW）"/>
        <s v="ZSYTZXTN"/>
        <s v="ZSYYYSG"/>
        <s v="NZNKL"/>
        <s v="TFDJN"/>
        <s v="TXKJN"/>
        <s v="XPYMZBZJN"/>
        <s v="HSKFY"/>
        <s v="KTJN"/>
        <s v="NMTJN"/>
        <s v="TTKFY"/>
        <s v="FLKHJ"/>
        <s v="ZRTBKFY"/>
        <s v="HCSJN"/>
        <s v="CZSYWKL"/>
        <s v="BLJN"/>
        <s v="CSF"/>
        <s v="BBBTP"/>
        <s v="YXSP"/>
        <s v="BBFZ／CLZFRZSY(JA)"/>
        <s v="BMTNZSY"/>
        <s v="TJAJN(ASW)"/>
        <s v="ADFWJN(MZ)"/>
        <s v="XQYDSP(WJ）"/>
        <s v="ZSYBRBX(ADS）"/>
        <s v="BFZDKZSY(AWT)"/>
        <s v="TDKL "/>
        <s v="YSZXTLZFSP(NSD)"/>
        <s v="FMSBSLEP(BS)"/>
        <s v="YSPLXTCRHSP(SLT)"/>
        <s v="ATPZSY"/>
        <s v="DBTLHNZSY"/>
        <s v="LBWLZSY"/>
        <s v="BSKZKFHXY"/>
        <s v="ZSYDTMS(DTM)"/>
        <s v="WSSAD(YKX1-10)DJJN"/>
        <s v="LMSADSCKL（MLL）"/>
        <s v="NTZDKZSY(TXS)"/>
        <s v="GLQTHSP(DMK)"/>
        <s v="LWDHW"/>
        <s v="NHJDP"/>
        <s v="QANDZSY(TXT)"/>
        <s v="AJBSZSY(ZXFS）"/>
        <s v="GXDCDW"/>
        <s v="SKLPWJ"/>
        <s v="LBKLMSLSZZSY(XQ)"/>
        <s v="EJGYS（JH）"/>
        <s v="FMXNZSY(LY)"/>
        <s v="ZSYTJHS(HZLX)"/>
        <s v="FMSLPTD（LS）"/>
        <s v="JAZZP"/>
        <s v="JYZGSTQWRJN（SBT）"/>
        <s v="ZSYCSAQZWQ(SL)"/>
        <s v="ESWWSHJN"/>
        <s v="DBJQZJN（TBQ）"/>
        <s v="ZSYPTZM（ZT）"/>
        <s v="FFGZZSY"/>
        <s v="GHSCJW(LGQ）"/>
        <s v="CSQAJYS(MNP)"/>
        <s v="ZZRGRSα-2a(YTF)"/>
        <s v="TSMP"/>
        <s v="BZLZRY(YKS)"/>
        <s v="0.9%LHNZSY"/>
        <s v="BTYNP"/>
        <s v="CSQHKDSP"/>
        <s v="FKZ(DFK)JN"/>
        <s v="ZZRNXYZⅧ(BKQ)ZSY"/>
        <s v="BBL"/>
        <s v="RSNLGZSY（BT）"/>
        <s v="GAXAKL（XML）"/>
        <s v="YHSKL "/>
        <s v="YJHKL "/>
        <s v="YXZKL "/>
        <s v="YJTKL "/>
        <s v="ZZMKL "/>
        <s v="ZMKL "/>
        <s v="ZKKL "/>
        <s v="ZSKL"/>
        <s v="ZDHKL "/>
        <s v="ZRXKL "/>
        <s v="ZSWKL "/>
        <s v="ZYZKL"/>
        <s v="ZGCKL "/>
        <s v="ZHZKL "/>
        <s v="ZNJKL"/>
        <s v="ZSYLB"/>
        <s v="LBEJQXDY"/>
        <s v="GLZ"/>
        <s v="ZSYYSLBLE（XYS）"/>
        <s v="LBZSYTZZXN(LJ)"/>
        <s v="ALZZKQBJ(BSQ)P"/>
        <s v="ALMD（ADX）"/>
        <s v="JPRXKL(RLS)"/>
        <s v="YSAZSLHNZSY(WKL)"/>
        <s v="ZSYMDASNAS"/>
        <s v="ZCLZFR(LBFN)ZSY"/>
        <s v="ZSYLSTZZL(FD)"/>
        <s v="YSTWSQPTTZSY(HT)"/>
        <s v="SHC(BSN)P"/>
        <s v="QKLKL"/>
        <s v="TZBXGHXJ"/>
        <s v="RSRG"/>
        <s v="DJLDZSY"/>
        <s v="ZZRLXB(JLF)CJYZZSY"/>
        <s v="DBNFTPTJ(RSB)"/>
        <s v="GSZZSYZZRY"/>
        <s v="TSSWLMP（NWL）"/>
        <s v="AMXLKL(AMX)"/>
        <s v="LMFP(FDL）"/>
        <s v="FZZZZSY"/>
        <s v="TSQNP"/>
        <s v="LZDKZSY（NSD）"/>
        <s v="HXZTJN"/>
        <s v="ZRKL"/>
        <s v="ZMGKL "/>
        <s v="ZCKL "/>
        <s v="ZHCKL"/>
        <s v="ZHDDKL "/>
        <s v="ZSGKL "/>
        <s v="ZSYKL"/>
        <s v="BZCP"/>
        <s v="QFW"/>
        <s v="YSDRBXZZT（DMS）ZSY"/>
        <s v="LBZSYWSSB6"/>
        <s v="CH（G）"/>
        <s v="ZYXWDBZHJ（BXJ）"/>
        <s v="TKRXXXBMYQDB(JFN)"/>
        <s v="YSNBFZSY"/>
        <s v="YZMBP(YSC)"/>
        <s v="ZSYZZR(BJY)BJS-11(Ⅰ)"/>
        <s v="CSDSMSP(FMS)"/>
        <s v="LBQDMSZSY"/>
        <s v="BDNDQWJ（JS）"/>
        <s v="BSFTKSBPWJ（FSL）"/>
        <s v="BSFTKSXRQWJ（FST）"/>
        <s v="CSFZGJZSY"/>
        <s v="YSYDYZSY"/>
        <s v="YSDELZHSJN(HBS)"/>
        <s v="BJSAGLTP(NXN)"/>
        <s v="10%LHNZSY(HP)"/>
        <s v="TBCKL "/>
        <s v="TZZKL "/>
        <s v="ZSZKL "/>
        <s v="WLZKL "/>
        <s v="WBLXKL "/>
        <s v="WLXKL "/>
        <s v="WMKL "/>
        <s v="WYKL "/>
        <s v="WZZKL "/>
        <s v="ZSZKL"/>
        <s v="YSQKTZSY(ANM)"/>
        <s v="LSNYKFY"/>
        <s v="ZSYPMQSEN"/>
        <s v="ZSYGZ(I)"/>
        <s v="WJPKL "/>
        <s v="WWZKL "/>
        <s v="YSABKYDYY"/>
        <s v="ZSMP"/>
        <s v="LKMSLDKYNJ"/>
        <s v="YSJMSYG"/>
        <s v="LFYDSZSY(YML)YZZSB"/>
        <s v="BGZSYQMSGN"/>
        <s v="DSTNP(YNS)"/>
        <s v="JHSYMTNJN(GNK)"/>
        <s v="ZZSKFYZSY（BYN）"/>
        <s v="DKYZSY"/>
        <s v="RYKQBYM"/>
        <s v="SJQ"/>
        <s v="XSLJW"/>
        <s v="FNJN(YT)"/>
        <s v="QYXMHZZSY（XDL）"/>
        <s v="ZSYZZRCHTJSα(LZ)"/>
        <s v="ZZRCLPJSZSY（GNF）"/>
        <s v="BYJ"/>
        <s v="SYSZTJW(ATE)"/>
        <s v="FFLHNZSY(SGRD)"/>
        <s v="ZSYMLPN(HZMT)"/>
        <s v="LSXGLT(JNW)P"/>
        <s v="KSL(HGY)"/>
        <s v="ZSYQTZDK（HST）"/>
        <s v="DGZZRNLNZ(XHS)"/>
        <s v="PGY"/>
        <s v="AGMLT（AMN）"/>
        <s v="XFZZKFY"/>
        <s v="NXTJN"/>
        <s v="LBWLQWJ（XWL）"/>
        <s v="LSSDACXRQWJ（WTL）"/>
        <s v="YBTZZQWJ（AQL）"/>
        <s v="DKD"/>
        <s v="BGZSYRTSAQMS(QX)"/>
        <s v="YXBZAS(ASXT)ZSY"/>
        <s v="GYKL "/>
        <s v="XJKL "/>
        <s v="XZKL "/>
        <s v="LXJ（GZGJT）"/>
        <s v="LNDAJN(RFM)"/>
        <s v="GCP"/>
        <s v="QFT"/>
        <s v="LZX"/>
        <s v="DLC"/>
        <s v="DHS"/>
        <s v="HLD"/>
        <s v="CQG"/>
        <s v="ZQ"/>
        <s v="NFHDS"/>
        <s v="FFNXZTG"/>
        <s v="YBTJN"/>
        <s v="GZZZJN"/>
        <s v="PSKL"/>
        <s v="XHCKL "/>
        <s v="XLPKL "/>
        <s v="XMKL "/>
        <s v="XFKL "/>
        <s v="XZXKL "/>
        <s v="ZBKL "/>
        <s v="XYKL "/>
        <s v="XCQKL "/>
        <s v="XDKL "/>
        <s v="XCKL "/>
        <s v="XFHKL "/>
        <s v="XYTKL "/>
        <s v="XRYLSSDACRY(WTL)"/>
        <s v="10%PTTZSY"/>
        <s v="TGCKL"/>
        <s v="T竺HKL "/>
        <s v="SpZKL "/>
        <s v="QFTKL "/>
        <s v="QZZKL "/>
        <s v="QDFKL "/>
        <s v="QNJKL "/>
        <s v="QYYZHKL "/>
        <s v="PDHKL "/>
        <s v="NDGKL "/>
        <s v="MZKL "/>
        <s v="MBCKL "/>
        <s v="MHGKL "/>
        <s v="ZSYYSNLT(NLS)"/>
        <s v="DXMCRP(QHZG)"/>
        <s v="BSBLMS（BLY）"/>
        <s v="SZZKL "/>
        <s v="CXFKL "/>
        <s v="XSGYP"/>
        <s v="LSBGHXJ"/>
        <s v="HZSRJN（TK）"/>
        <s v="ZSYAZXLN"/>
        <s v="BDNDBPJ（LNKT）"/>
        <s v="BDNDFMTLFXRJ（XBKDB）"/>
        <s v="MXKJN"/>
        <s v="TKZXJ(CL)"/>
        <s v="ZSYQMSGN"/>
        <s v="XSTLJN"/>
        <s v="GTTG"/>
        <s v="WFCP"/>
        <s v="SQGJSLHJS（PFK）"/>
        <s v="NAJN"/>
        <s v="SJ"/>
        <s v="KNKFY"/>
        <s v="TMKFY"/>
        <s v="HXNDRY"/>
        <s v="TDLF(XAL）"/>
        <s v="GAXAKL(AKS)"/>
        <s v="LSQDMSZSY"/>
        <s v="BFZKL "/>
        <s v="BHSSCKL "/>
        <s v="BJKL "/>
        <s v="BZZKL"/>
        <s v="BJZKL "/>
        <s v="BMGKL "/>
        <s v="BQKL "/>
        <s v="BTWKL"/>
        <s v="BZKL "/>
        <s v="BXPKL "/>
        <s v="BHKL "/>
        <s v="BZRKL "/>
        <s v="BJCKL "/>
        <s v="BLGKL "/>
        <s v="BBLKL "/>
        <s v="BZLKL "/>
        <s v="NLTNJN(DXN)"/>
        <s v="LKZZZSY"/>
        <s v="LGSXJ"/>
        <s v="JYECHZZRLXB(XRB)CJYZZSY"/>
        <s v="LFXMP(XFS)"/>
        <s v="LHN(GZSY)"/>
        <s v="LWNXJN"/>
        <s v="SWLDHJN"/>
        <s v="ZSJN"/>
        <s v="QZS"/>
        <s v="YLR"/>
        <s v="LJN"/>
        <s v="SGL"/>
        <s v="QNJ"/>
        <s v="DXC"/>
        <s v="DDK"/>
        <s v="CXQ"/>
        <s v="ZSYQHKDSZZS"/>
        <s v="ZTSPAZSY"/>
        <s v="LSB（ⅡX）GHXJ"/>
        <s v="ZJCKL"/>
        <s v="CHHKL"/>
        <s v="GZRKL"/>
        <s v="HMRKL"/>
        <s v="ZLKL"/>
        <s v="JWGTJN"/>
        <s v="ZLZSZSY(YG)"/>
        <s v="DZWLYS(LW)ZSY"/>
        <s v="LSLNJ(JWL)"/>
        <s v="XJGYRJ(BX)"/>
        <s v="ASMLZMCRP(NX)"/>
        <s v="LCKL "/>
        <s v="LYXKL "/>
        <s v="LZXKL "/>
        <s v="MKL "/>
        <s v="5%PTTLHNZSY"/>
        <s v="5%PTTZSY"/>
        <s v="ZMJN"/>
        <s v="YNGSN（YNJ）"/>
        <s v="LBZSYTZZXN(AKX)"/>
        <s v="NXQP"/>
        <s v="SHLQRY（GCY）"/>
        <s v="KFXYS"/>
        <s v="TZDNFSP（XFN）"/>
        <s v="YTBZZSY（ZY）"/>
        <s v="MLNZSY（QLX）"/>
        <s v="KPTBP(SF)"/>
        <s v="SDHT"/>
        <s v="AJKL  "/>
        <s v="BYZKL "/>
        <s v="ZSYDZJSB"/>
        <s v="QYXMHZZSY(BTZSY)"/>
        <s v="DZHJTJN"/>
        <s v="FFDZJSBRG（ZN）"/>
        <s v="TZDNJN（HD）"/>
        <s v="ZSYBBBTN"/>
        <s v="MDASNASKL(RG)"/>
        <s v="DEHSXZDASCRP(SMT)"/>
        <s v="BBDKL "/>
        <s v="NCLPS（LSB）"/>
        <s v="BGCECNJ（AST）"/>
        <s v="ω-3YYZFRZSY(YW)"/>
        <s v="ZSYDXTB(ZM)"/>
        <s v="PSJKL"/>
        <s v="CPKL "/>
        <s v="DFW（YN）"/>
        <s v="YTZZRZZSY(FEL)"/>
        <s v="DPLA(YWX300)ZSY"/>
        <s v="DPLA(YWX370)ZSY"/>
        <s v="LBZSYHYXGZGZN（STS）"/>
        <s v="DSQHKDSRG(YZE)"/>
        <s v="EJSZWGLTP(II)(YHR)"/>
        <s v="QZSSZZJZSY"/>
        <s v="MDYDS50（NHR50BX）"/>
        <s v="MJXJZSY"/>
        <s v="LNZA（TL）PTTZSY"/>
        <s v="DNP"/>
        <s v="ALSTP（XLT）"/>
        <s v="XPYEKL"/>
        <s v="ETKWFSP(RZ)"/>
        <s v="ZSYBFLD(TJN)"/>
        <s v="YXBZASKL(FLS)"/>
        <s v="JBHSLPTNP（TLS）"/>
        <s v="SGPTNZSY（BRT）"/>
        <s v="ZSLJN"/>
        <s v="DKSCZSY"/>
        <s v="DKSCZSY（WSPK）"/>
        <s v="GJC"/>
        <s v="CSL"/>
        <s v="LYR"/>
        <s v="CPH"/>
        <s v="SMH"/>
        <s v="AMXLKLWSJFSP(JEQ)"/>
        <s v="RZRKL "/>
        <s v="RDZKL "/>
        <s v="RGKL "/>
        <s v="SLKL "/>
        <s v="SQFKL "/>
        <s v="SBPKL "/>
        <s v="SJSKL "/>
        <s v="YJZYMCRP（ZK）"/>
        <s v="ZSYTZXDN（HXD）"/>
        <s v="QLDEZSY（MXT）"/>
        <s v="ZSCZSY（TS）"/>
        <s v="DZYZFRZSY(C6~24)(HW)"/>
        <s v="ZBDHW"/>
        <s v="MMDHW"/>
        <s v="GPW"/>
        <s v="BZYQW"/>
        <s v="WSBCW"/>
        <s v="ZSYRTSHMS"/>
        <s v="SFJBJN(SLJ)"/>
        <s v="ZSY12ZFHWSS(WMJ)"/>
        <s v="DBFDA"/>
        <s v="XBDPHSPII(ZFD)"/>
        <s v="YSALTDDYY(PTL)"/>
        <s v="KQBRMYQDB（SY）"/>
        <s v="ZZSYSZMJN（ELR）"/>
        <s v="ZZRNXYZⅦA(NQ)"/>
        <s v="THFKL "/>
        <s v="TMKL "/>
        <s v="QBHSG（DSM）"/>
        <s v="FFXSTJN"/>
        <s v="MYLSXZCG"/>
        <s v="BZMLP（LJLX）"/>
        <s v="WSSERJN"/>
        <s v="ZSYTZXDN(XXT)"/>
        <s v="SRKL "/>
        <s v="LSLFNTJ(LS)"/>
        <s v="DNDRG（LYZ）"/>
        <s v="LSAJPTTJN(YSJ)"/>
        <s v="DEHSXZDASCRP(XMX)"/>
        <s v="ZSYDEHSXZDAS(XMX)"/>
        <s v="LSTJQLZZP(HJY)"/>
        <s v="YSTWSQZSY(SGE)"/>
        <s v="ZCYQDW"/>
        <s v="MLSFFSMP（RBL）"/>
        <s v="DZHJTZSY"/>
        <s v="BELDJZSY"/>
        <s v="FMSFMTLFXRJ(PS)"/>
        <s v="DMPEZSY(DML)"/>
        <s v="LTQLSDYY"/>
        <s v="AFGHCRJN(FN)"/>
        <s v="TGC"/>
        <s v="WM"/>
        <s v="GLXJ"/>
        <s v="JHCJSP（HLL）"/>
        <s v="ADPP（OLN）"/>
        <s v="LNZA(HJ)PTTZSY"/>
        <s v="XRYYXBZASRY(FLS）"/>
        <s v="PLMWLHNZSY（LW）"/>
        <s v="GZR"/>
        <s v="ZSYGNRL"/>
        <s v="JZRY"/>
        <s v="YSJZKY/SSXS（SKDN）ZSY"/>
      </sharedItems>
    </cacheField>
    <cacheField name="药品名称" numFmtId="0">
      <sharedItems count="2819">
        <s v="注射用甲氨喋呤"/>
        <s v="氟康唑氯化钠注射液(大扶康)"/>
        <s v="50%葡萄糖注射液(塑瓶)"/>
        <s v="盐酸特比萘芬阴道泡腾片（丁克）"/>
        <s v="红芪"/>
        <s v="盐酸氨酮戊酸散（外用）"/>
        <s v="盐酸美金刚片(易贝申)"/>
        <s v="磷酸奥司他韦胶囊(达菲)"/>
        <s v="泽泻颗粒"/>
        <s v="山药颗粒"/>
        <s v="熟大黄颗粒"/>
        <s v="黄连颗粒"/>
        <s v="黄芩颗粒(酒)"/>
        <s v="炒白芍颗粒"/>
        <s v="炒白术颗粒"/>
        <s v="白芷颗粒"/>
        <s v="薤白颗粒"/>
        <s v="川芎颗粒"/>
        <s v="维生素K1注射液"/>
        <s v="利培酮片（维思通）"/>
        <s v="0.9%氯化钠注射液(塑瓶)"/>
        <s v="0.9%氯化钠注射液（百特）"/>
        <s v="10%葡萄糖注射液(塑瓶)"/>
        <s v="5%葡萄糖注射液(塑瓶)"/>
        <s v="胃苏颗粒"/>
        <s v="复方甘露醇注射液(伸宁)"/>
        <s v="艾塞那肽注射液(百泌达)"/>
        <s v="丹参颗粒"/>
        <s v="亮菌甲素注射液"/>
        <s v="瞿麦"/>
        <s v="肠内营养粉剂(安素)"/>
        <s v="桉叶油"/>
        <s v="肉苁蓉"/>
        <s v="番木鳖酊"/>
        <s v="枸橼酸芬太尼注射液"/>
        <s v="酚红(AR)"/>
        <s v="酚红IND"/>
        <s v="酚酞"/>
        <s v="蜂蜡"/>
        <s v="呋喃西林"/>
        <s v="氯雷他定糖浆(开瑞坦)"/>
        <s v="丙泊酚注射液(得普利麻)"/>
        <s v="BG维生素E软胶囊"/>
        <s v="贝前列素钠片"/>
        <s v="盐酸伊立替康注射液(开普拓）"/>
        <s v="磺胺(AR)"/>
        <s v="白附子"/>
        <s v="白癫风胶囊"/>
        <s v="奋乃静片"/>
        <s v="注射用头孢他啶(复达欣)"/>
        <s v="复方氨基酸(绿支安)18AA注射液"/>
        <s v="吡诺克辛滴眼液(卡林-U)"/>
        <s v="卡巴胆碱注射液（卡米可林）"/>
        <s v="重组人粒细胞(特尔立)巨噬细胞集落冻干粉针"/>
        <s v="哌拉西林他唑巴坦钠(特治星)"/>
        <s v="地黄颗粒"/>
        <s v="当归颗粒"/>
        <s v="维生素B1注射液"/>
        <s v="芒硝颗粒"/>
        <s v="生大黄颗粒"/>
        <s v="虎杖颗粒"/>
        <s v="鱼腥草颗粒"/>
        <s v="苦参颗粒"/>
        <s v="硫酸镁注射液"/>
        <s v="胡黄连"/>
        <s v="虎杖"/>
        <s v="聚桂醇注射液"/>
        <s v="康肤冲剂(I)"/>
        <s v="注射用头孢哌酮舒巴坦(舒普深)"/>
        <s v="清热通淋片"/>
        <s v="康莱特注射液"/>
        <s v="山茨菇"/>
        <s v="马来酸桂哌齐特注射液(克林澳)"/>
        <s v="氯化镁"/>
        <s v="呋塞米注射液(速尿)"/>
        <s v="注射用奈达铂（奥先达）"/>
        <s v="注射用夫西地酸钠"/>
        <s v="阳起石"/>
        <s v="铜绿假单胞菌注射液"/>
        <s v="盐酸氟西汀胶囊(百忧解)"/>
        <s v="10%氯化钠注射液"/>
        <s v="注射用替考拉宁(他格适)"/>
        <s v="石决明"/>
        <s v="石榴皮"/>
        <s v="熟地"/>
        <s v="水牛角片"/>
        <s v="水蜈蚣"/>
        <s v="水蛭"/>
        <s v="苏梗"/>
        <s v="苏木"/>
        <s v="太子参"/>
        <s v="檀香"/>
        <s v="桃仁"/>
        <s v="天冬"/>
        <s v="天花粉"/>
        <s v="天龙"/>
        <s v="天麻"/>
        <s v="天竹黄"/>
        <s v="复方α-酮酸片"/>
        <s v="小牛脾提取物注射液"/>
        <s v="血液保存液I"/>
        <s v="注射用吉西他滨(泽菲)"/>
        <s v="注射用吉西他滨(泽菲）"/>
        <s v="泽桂癃爽胶囊"/>
        <s v="白丑"/>
        <s v="白附片"/>
        <s v="白花蛇舌草"/>
        <s v="白芨"/>
        <s v="白蒺藜"/>
        <s v="党参颗粒"/>
        <s v="蓝芩口服液"/>
        <s v="麦考酚钠肠溶片(米芙)"/>
        <s v="墓头茴"/>
        <s v="B-甘油磷酸钠"/>
        <s v="注射用亮丙瑞林(抑那通)"/>
        <s v="多糖铁复合物胶囊(力蜚能)"/>
        <s v="墨旱连"/>
        <s v="牡蛎（煅）"/>
        <s v="木瓜"/>
        <s v="木蝴蝶"/>
        <s v="炙瓜蒌皮"/>
        <s v="炙黄精"/>
        <s v="炙黄芪"/>
        <s v="炙麻黄"/>
        <s v="炙桑白皮"/>
        <s v="炙首乌"/>
        <s v="炙远志"/>
        <s v="炙紫苑"/>
        <s v="朱砂"/>
        <s v="猪苓"/>
        <s v="竹茹"/>
        <s v="竹叶"/>
        <s v="紫草"/>
        <s v="丹参"/>
        <s v="紫河车"/>
        <s v="紫苏叶"/>
        <s v="铁树叶"/>
        <s v="葶苈子"/>
        <s v="土茯苓"/>
        <s v="土荆皮"/>
        <s v="营养琼脂"/>
        <s v="地西泮注射液(安定)"/>
        <s v="盐酸普罗帕酮(心律平)片"/>
        <s v="硝苯地平(心痛定)片"/>
        <s v="呋喃硫胺(新维生素B1)片"/>
        <s v="溴吡斯的明片"/>
        <s v="山豆根"/>
        <s v="山药"/>
        <s v="山芋肉"/>
        <s v="商陆"/>
        <s v="氯雷他定片(开瑞坦)"/>
        <s v="拉米夫定片(贺普丁)"/>
        <s v="来曲唑片(芙瑞)"/>
        <s v="玄明粉"/>
        <s v="旋复花"/>
        <s v="血竭"/>
        <s v="血余炭"/>
        <s v="寻骨风"/>
        <s v="四丁基溴化铵"/>
        <s v="盐酸特拉唑嗪片(高特灵）"/>
        <s v="盐酸二甲双胍片(格华止）"/>
        <s v="格列美脲片(万苏平)"/>
        <s v="盐酸托莫西汀"/>
        <s v="蔗糖铁注射液"/>
        <s v="勾藤颗粒"/>
        <s v="牡蛎颗粒"/>
        <s v="盐酸丁螺环酮片(一舒)"/>
        <s v="马破伤风免疫球蛋白"/>
        <s v="缬沙坦氢氯噻嗪片(复代文)"/>
        <s v="玄麦甘桔颗粒"/>
        <s v="厄贝沙坦片(安博维)"/>
        <s v="普罗帕酮注射液(心律平)"/>
        <s v="苯巴比妥注射液(鲁米那)"/>
        <s v="去氧肾上腺素注射液(苯肾上腺素)"/>
        <s v="硫酸阿托品注射液"/>
        <s v="氨茶碱片"/>
        <s v="拉西地平片(司乐平）"/>
        <s v="LB巴氯芬片(郝智)"/>
        <s v="BG盐酸地尔硫卓片(合心爽)"/>
        <s v="华蟾素注射液"/>
        <s v="米氮平片(瑞美隆)"/>
        <s v="复方丹参滴丸"/>
        <s v="夏枯草口服液"/>
        <s v="盐酸利托君片"/>
        <s v="银杏叶提取物注射液(金纳多)"/>
        <s v="金荞麦片"/>
        <s v="脂溶性维生素(II)复合包装"/>
        <s v="糖脉康颗粒"/>
        <s v="鬼见羽"/>
        <s v="盐酸阿夫唑嗪缓释片(桑塔)"/>
        <s v="柴胡颗粒"/>
        <s v="陈皮颗粒"/>
        <s v="黄柏颗粒"/>
        <s v="丹参酮胶囊"/>
        <s v="升汞"/>
        <s v="生脉注射液"/>
        <s v="生物素"/>
        <s v="盐酸乙哌立松片(妙纳)"/>
        <s v="散结镇痛胶囊"/>
        <s v="LB天丹通络胶囊"/>
        <s v="氯氮平片(上海）"/>
        <s v="0.9%氯化钠注射液（塑瓶）"/>
        <s v="乌苯美司胶囊（百士欣）"/>
        <s v="拉莫三嗪片"/>
        <s v="血塞通软胶囊"/>
        <s v="阿扎司琼氯化钠注射液(天晴日安)"/>
        <s v="黄葵胶囊"/>
        <s v="注射用盐酸吉西他滨(健择)"/>
        <s v="止痛化症胶囊"/>
        <s v="罗红霉素胶囊(仁苏)"/>
        <s v="无水硫酸钠"/>
        <s v="多烯磷酯酰胆碱胶囊(易善复)"/>
        <s v="左卡尼汀注射液(雷卡)"/>
        <s v="肠内营养乳剂TPF-D(瑞代)"/>
        <s v="葛根颗粒"/>
        <s v="猪苓颗粒"/>
        <s v="荆芥颗粒"/>
        <s v="甘精胰岛素注射液(来得时)"/>
        <s v="美敏伪麻(惠菲宁)溶液"/>
        <s v="精蛋白锌重组(混合优泌林)人胰岛素70/30笔芯"/>
        <s v="活性炭"/>
        <s v="四苯硼酸钠"/>
        <s v="绿梅花"/>
        <s v="莱菔子"/>
        <s v="连翘"/>
        <s v="灵芝"/>
        <s v="六曲"/>
        <s v="BG厄贝沙坦氢氯噻嗪片(依伦平)"/>
        <s v="静注人免疫球蛋白（pH4）(华兰)"/>
        <s v="甘遂"/>
        <s v="奥氮平片(再普乐)"/>
        <s v="金橘叶"/>
        <s v="抗人T-淋巴细胞兔免疫球蛋白注射液"/>
        <s v="BG酒石酸唑吡坦片(思诺思)"/>
        <s v="呋塞米片(速尿)"/>
        <s v="舒血宁注射液(杏雪)"/>
        <s v="硫酸阿托品眼用凝胶（迪善）"/>
        <s v="普伐他汀钠片(美百乐镇)"/>
        <s v="卤米松/三氯生软膏(新适确得)"/>
        <s v="醒脑静注射液"/>
        <s v="注射用巴利昔单抗(舒莱）"/>
        <s v="沙美特罗替卡松粉吸入剂(舒利迭)"/>
        <s v="注射用阿莫西林钠舒巴坦(舒萨林)"/>
        <s v="南沙参"/>
        <s v="牛子"/>
        <s v="糯稻根"/>
        <s v="藕节炭"/>
        <s v="胖大海"/>
        <s v="枇杷叶"/>
        <s v="片姜黄"/>
        <s v="红色石蕊试纸"/>
        <s v="抗骨增生胶囊"/>
        <s v="右旋糖酐铁注射液(科莫非)"/>
        <s v="枸橼酸"/>
        <s v="枸橼酸钾"/>
        <s v="枸橼酸钠(药用）"/>
        <s v="枸橼酸铁铵"/>
        <s v="磁石"/>
        <s v="锝[99TC]亚甲基二瞵酸盐注射液(云克)"/>
        <s v="氯胺酮注射液"/>
        <s v="氯丙嗪注射液"/>
        <s v="谷氨酸钾注射液"/>
        <s v="谷氨酸钠注射液"/>
        <s v="盐酸坦索罗辛缓释胶囊(哈乐）"/>
        <s v="褐藻多糖硫酸酯胶囊(海昆肾喜)"/>
        <s v="拉西地平片(乐息平）"/>
        <s v="BG注射用甘露聚糖肽(力尔凡）"/>
        <s v="中长链脂肪乳(力能)注射液"/>
        <s v="丙氨酰谷氨酰胺注射液(力肽）"/>
        <s v="红  汞"/>
        <s v="匹多莫德口服液（芙露饮）"/>
        <s v="非那雄胺片(保列治)"/>
        <s v="无水乙酸钠"/>
        <s v="酒石酸钾钠(CP)"/>
        <s v="聚乙烯醇"/>
        <s v="木贼草"/>
        <s v="盐酸氨溴索口服液（贝莱）"/>
        <s v="10%葡萄糖注射液(亚邦软袋)"/>
        <s v="茴拉西坦分散片(毕思灵)"/>
        <s v="富马酸喹硫平片（思瑞康）"/>
        <s v="注射用伏立康唑"/>
        <s v="复方托吡卡胺滴眼液"/>
        <s v="万福净消毒片"/>
        <s v="诗乐氏AS消毒液"/>
        <s v="注射用间苯三酚(艾朴)"/>
        <s v="盐酸坦索罗辛（坦洛新）缓释胶囊"/>
        <s v="注射用多索茶碱(益索)"/>
        <s v="注射用尖吻蝮蛇血凝酶(苏灵)"/>
        <s v="洗得宝牌（小）手消毒凝胶"/>
        <s v="迈之灵片"/>
        <s v="门冬氨酸钾镁注射液(潘南金)"/>
        <s v="脉络宁注射液"/>
        <s v="美司钠注射液(美安)"/>
        <s v="人血白蛋白(瑞士)"/>
        <s v="盐酸苯海索片(安坦)"/>
        <s v="螺内酯片(安体舒通)"/>
        <s v="LB非那雄胺片(保法止)"/>
        <s v="替米沙坦片(美卡素)"/>
        <s v="枸橼酸舒芬太尼注射液"/>
        <s v="注射用复方甘草酸苷"/>
        <s v="麻仁软胶囊"/>
        <s v="噻托溴铵粉吸入剂"/>
        <s v="BG噻托溴铵粉吸入剂(带吸入器）"/>
        <s v="BG甘草锌颗粒"/>
        <s v="富马酸喹硫平片"/>
        <s v="LB甲钴胺片(弥可保)"/>
        <s v="日舒安洗液"/>
        <s v="注射用柔红霉素"/>
        <s v="鞣酸蛋白"/>
        <s v="爱普列特片"/>
        <s v="异丙托溴铵吸入溶液(爱全乐)"/>
        <s v="川楝子"/>
        <s v="川牛夕"/>
        <s v="川乌"/>
        <s v="川芎"/>
        <s v="垂盆草"/>
        <s v="椿根皮"/>
        <s v="马来酸依那普利叶酸(依叶)片"/>
        <s v="茶碱缓释胶囊(时尔平)"/>
        <s v="注射用地西他滨(晴唯可)"/>
        <s v="LB诺氟沙星胶囊(氟哌酸）"/>
        <s v="熊去氧胆酸片"/>
        <s v="5%葡萄糖注射液（百特）"/>
        <s v="爱护佳皮肤清洗液"/>
        <s v="茉莉香精"/>
        <s v="还少胶囊(还少丹）"/>
        <s v="注射用绒促性素 "/>
        <s v="伏立康唑片(威凡)"/>
        <s v="酒石酸伐尼克兰片（畅沛）"/>
        <s v="氢氧化钙AR"/>
        <s v="氢氧化钾"/>
        <s v="决明子"/>
        <s v="硫酸"/>
        <s v="苯  酚"/>
        <s v="苯甲酸钠"/>
        <s v="洁消净"/>
        <s v="结晶紫(AR)"/>
        <s v="陈棕炭"/>
        <s v="海浮石"/>
        <s v="樟脑粉"/>
        <s v="蔗糖"/>
        <s v="炭(针用)"/>
        <s v="正丁醇(AR)"/>
        <s v="正丁醇"/>
        <s v="正硅酸乙酯(AR)"/>
        <s v="正乙烷"/>
        <s v="LB消栓通络胶囊"/>
        <s v="硝化棉"/>
        <s v="硝酸"/>
        <s v="液体石腊"/>
        <s v="脂肪乳氨基酸(卡文)葡萄萄糖注射液"/>
        <s v="BG保妇康栓"/>
        <s v="碘[125I]密封籽源"/>
        <s v="二乙酰氨乙酸乙二胺注射液(华克盾)"/>
        <s v="盐酸肾上腺素注射液"/>
        <s v="桂利嗪片(脑益嗪)"/>
        <s v="诺延手消毒啫哩"/>
        <s v="爱尔施牌消毒片"/>
        <s v="碘酊"/>
        <s v="谷氨酰胺(BR)"/>
        <s v="甲硝唑氯化钠注射液"/>
        <s v="咪唑斯汀片(皿治林)"/>
        <s v="新斯的明注射液"/>
        <s v="吗替麦考酚酯分散片(赛可平)"/>
        <s v="水合氯醛合剤"/>
        <s v="榄香烯注射液"/>
        <s v="宁心宝胶囊"/>
        <s v="盐酸雷洛昔芬片"/>
        <s v="阿托伐他汀钙片(立普妥)"/>
        <s v="人免疫球蛋白注射液(蓉生静丙)"/>
        <s v="正清风痛宁注射液"/>
        <s v="注射用培美曲塞二钠(普来乐)"/>
        <s v="屋尘蟎变应原制剂（安脱达）（维持）"/>
        <s v="羟乙基淀粉130/0.4氯化钠注射液"/>
        <s v="积雪苷霜软膏"/>
        <s v="重组牛碱性(贝复济)成纤维细胞胞生长因子喷剂"/>
        <s v="注射用阿糖胞苷(塞得萨)"/>
        <s v="异丙醇"/>
        <s v="盐酸维拉帕米注射液(异博定)"/>
        <s v="长春瑞宾注射液(盖诺)"/>
        <s v="异丁醇(AR)"/>
        <s v="异戊醇（AR）"/>
        <s v="注射用七叶皂苷钠（麦通纳）"/>
        <s v="复明片"/>
        <s v="钙红"/>
        <s v="女贞子"/>
        <s v="甘  油"/>
        <s v="间苯二酚"/>
        <s v="百里酚兰"/>
        <s v="短肽型肠内营养混悬液SP(百普力)"/>
        <s v="过氧化苯甲酰凝胶（班赛）"/>
        <s v="注射用白眉蛇毒血凝酶（邦亭）"/>
        <s v="注射用前列地尔(保达新)"/>
        <s v="保险粉"/>
        <s v="注射用重组人白细胞介素11(吉巨芬)"/>
        <s v="脂溶性维生素注射液(维他利匹特)"/>
        <s v="异甘草酸镁注射液(天晴甘美)"/>
        <s v="盐酸利托君注射液(安宝)"/>
        <s v="注射用米卡芬净钠(米开民)"/>
        <s v="精蛋白锌(优泌乐25)重组赖脯胰岛素混合注射液"/>
        <s v="生理氯化钠溶液(百特)"/>
        <s v="瑞舒伐他汀钙(可定)片"/>
        <s v="血滞通胶囊"/>
        <s v="丹参酮IIA磺酸钠注射液"/>
        <s v="托吡酯片（妥泰）"/>
        <s v="盐酸度洛西汀(欣百达)胶囊"/>
        <s v="左氧氟沙星滴眼液（可乐必妥）"/>
        <s v="麝香保心丸"/>
        <s v="胸腺五肽注射液(欧宁）"/>
        <s v="银杏达莫注射液"/>
        <s v="玫瑰花"/>
        <s v="密蒙花"/>
        <s v="明矾"/>
        <s v="注射用奥沙利铂(艾恒)"/>
        <s v="奥沙利铂(艾克博康)注射液"/>
        <s v="糠酸莫米松(艾洛松)软膏"/>
        <s v="氟哌利多注射液"/>
        <s v="氟他胺片"/>
        <s v="聚乙二醇口服散剂(福松)"/>
        <s v="阿折地平片(贝琪)"/>
        <s v="注射用苄星青霉素"/>
        <s v="辅酶Q10氯化钠注射液(合夫)"/>
        <s v="格列吡嗪控释片(瑞易宁)"/>
        <s v="塞来昔布胶囊(西乐葆)"/>
        <s v="厄贝沙坦氢氯噻嗪(安博诺)片"/>
        <s v="注射用阿昔洛韦(丽科欣)"/>
        <s v="克咳胶囊"/>
        <s v="异丙肾上腺素注射液"/>
        <s v="异丙嗪注射液"/>
        <s v="虎红琼脂"/>
        <s v="重组人红细胞生成素注射液(益比奥)"/>
        <s v="硫酸氢氯吡格雷片（泰嘉）"/>
        <s v="左旋甲状腺片(优甲乐)"/>
        <s v="LB注射用盐酸阿柔比星(阿克拉霉"/>
        <s v="东莨菪碱注射液"/>
        <s v="醋香附颗粒"/>
        <s v="巴戢天颗粒"/>
        <s v="干姜颗粒"/>
        <s v="炮姜炭颗粒"/>
        <s v="乌药颗粒"/>
        <s v="茯苓颗粒"/>
        <s v="奥硝唑氯化钠(奥立妥)注射液"/>
        <s v="头孢噻肟钠舒巴坦钠(治君)"/>
        <s v="卡介菌纯蛋白衍化物(PPD)注射液"/>
        <s v="生山楂颗粒"/>
        <s v="紫石英颗粒(醋煅)"/>
        <s v="果糖注射液(丰海能)"/>
        <s v="注射用伏立康唑(威凡）"/>
        <s v="含氯消毒片"/>
        <s v="LB比沙可啶肠溶片(便塞停）"/>
        <s v="10%葡萄糖注射液（百特）"/>
        <s v="水飞蓟素片(利加隆)"/>
        <s v="替勃龙片(利维爱)"/>
        <s v="利可君片(利血生)"/>
        <s v="色谱甲醇"/>
        <s v="LB消旋山莨菪碱片(654-2)"/>
        <s v="头孢克肟(世福素)胶囊"/>
        <s v="莉芙敏"/>
        <s v="BG注射用环磷腺苷葡胺(凯缌)"/>
        <s v="利伐沙班片(拜瑞妥)"/>
        <s v="盐酸曲唑酮片(美时玉)"/>
        <s v="白芍总苷胶囊(帕夫林)"/>
        <s v="多维元素片(善存)"/>
        <s v="BG茴三硫胶囊"/>
        <s v="消炎利胆片"/>
        <s v="阿卡波糖片(拜糖平)"/>
        <s v="盐酸班布特罗片(邦备)"/>
        <s v="哌拉西林他唑巴坦钠(邦达)"/>
        <s v="黄色氧化汞"/>
        <s v="去痛片"/>
        <s v="破伤风人免疫球蛋白(蜀阳)注射液"/>
        <s v="左乙拉西坦片"/>
        <s v="复合磷酸氢钾注射液(唯甲林)"/>
        <s v="注射用灯盏花素"/>
        <s v="注射用托拉塞米(泽通)"/>
        <s v="天花粉颗粒"/>
        <s v="厄贝沙坦片（吉加）"/>
        <s v="注射用氯化钠  "/>
        <s v="注射用白细胞介素-2(因特康)"/>
        <s v="醋酸奥曲肽注射液(力尔宁)"/>
        <s v="戊酸雌二醇(克龄蒙)/雌二醇坏丙孕酮片"/>
        <s v="知母颗粒"/>
        <s v="头孢地尼分散片(兴易比可)"/>
        <s v="格列美脲片(亚莫利)"/>
        <s v="心可舒片"/>
        <s v="葡萄糖氯化钠注射液（百特）"/>
        <s v="阿替卡因肾上腺素注射液(必兰)"/>
        <s v="生理氯化钠溶液（外用）"/>
        <s v="核糖核酸Ⅱ"/>
        <s v="盐酸吡格列酮(瑞彤)片"/>
        <s v="注射用利福平"/>
        <s v="脂溶性维生素(II)"/>
        <s v="硝酸甘油片(派洛)"/>
        <s v="注射用阿替普酶(爱通立)"/>
        <s v="地氯雷他定(恩理思)片"/>
        <s v="盐酸多柔比星脂质体注射液"/>
        <s v="硝酸钙"/>
        <s v="硝酸钾"/>
        <s v="刺猬皮"/>
        <s v="大腹皮"/>
        <s v="大蓟草"/>
        <s v="大青叶"/>
        <s v="代赭石"/>
        <s v="软肥皂"/>
        <s v="复方聚乙二醇电解口服散"/>
        <s v="硫酸铵"/>
        <s v="注射用硫酸链霉素"/>
        <s v="硫酸镁"/>
        <s v="硫酸铁(AR)"/>
        <s v="注射用兰索拉唑(奥维加）"/>
        <s v="美洛昔康(莫比可)片"/>
        <s v="火棉胶"/>
        <s v="熟地黄颗粒"/>
        <s v="金莲清热泡腾片"/>
        <s v="缩宫素注射液(催产素)"/>
        <s v="百乐眠胶囊"/>
        <s v="注射用哌甲酯(利他灵)"/>
        <s v="猪肺磷脂注射液（固尔苏）"/>
        <s v="克霉唑阴道片(凯妮汀)"/>
        <s v="盐酸贝那普利片(信达怡)"/>
        <s v="水红花子"/>
        <s v="盐酸羟考酮缓释片(奥施康定)"/>
        <s v="来曲唑片(弗隆)"/>
        <s v="氢氧化钠"/>
        <s v="沙美特罗替卡松吸入剂(舒利迭)"/>
        <s v="替普瑞酮胶囊（施维舒）"/>
        <s v="联苯"/>
        <s v="联苯胺"/>
        <s v="联吡啶(AR)"/>
        <s v="亮绿(FMP)"/>
        <s v="疏血通注射液"/>
        <s v="韭菜子"/>
        <s v="桔梗"/>
        <s v="桔红"/>
        <s v="聚维酮碘消毒液(手术用）"/>
        <s v="乳酸钠林格注射液(双管软袋)"/>
        <s v="灭菌注射用水"/>
        <s v="氟哌噻吨美利曲辛片（黛力新）"/>
        <s v="注射用帕瑞昔布钠(特耐)"/>
        <s v="小儿复方氨基酸注射液(19AA-I)"/>
        <s v="松节油"/>
        <s v="苏木色素(BS)"/>
        <s v="苏木色素"/>
        <s v="那屈肝素钙注射液(速碧林)"/>
        <s v="羧甲基纤维素钠"/>
        <s v="注射用亚胺培南西司他啶(泰能)"/>
        <s v="次碳酸铋"/>
        <s v="醋酸钠"/>
        <s v="甲苯"/>
        <s v="盐酸帕洛诺司琼(欧赛)注射液"/>
        <s v="碳酸氢钠注射液"/>
        <s v="红花颗粒"/>
        <s v="杏仁颗粒(燀)"/>
        <s v="银黄颗粒"/>
        <s v="精制银翘解毒胶囊(感冒停）"/>
        <s v="荧光素(AR)"/>
        <s v="硬脂酸"/>
        <s v="磷酸"/>
        <s v="磷酸二氢铵(AR)"/>
        <s v="磷酸二氢钾(AR)"/>
        <s v="磷酸二氢钠"/>
        <s v="磷酸氢二钾"/>
        <s v="磷酸氢二钠(AR)"/>
        <s v="钠石灰"/>
        <s v="钆双胺注射液(欧乃影)"/>
        <s v="柴银口服液"/>
        <s v="水牛角颗粒"/>
        <s v="炒僵蚕颗粒"/>
        <s v="三乙醇胺乳膏（比亚芬）"/>
        <s v="注射用卡络磺钠"/>
        <s v="尿素"/>
        <s v="地塞米松磷酸钠注射液"/>
        <s v="结构脂肪乳注射液(力文)"/>
        <s v="巴比妥钠"/>
        <s v="人血白蛋白注射液(德国)"/>
        <s v="人血白蛋白注射液(华兰)"/>
        <s v="人血白蛋白注射液(四川)"/>
        <s v="人血白蛋白注射液(蓉生)"/>
        <s v="白凡士林"/>
        <s v="甲醇"/>
        <s v="甲酚"/>
        <s v="甲酚皂溶液"/>
        <s v="恩替卡韦片(博路定)"/>
        <s v="米曲菌胰酶片(慷彼申)"/>
        <s v="琥珀酸索利那新片(卫喜康)"/>
        <s v="欧龙马滴剂"/>
        <s v="BG盐酸二甲双胍缓释片(泰白)"/>
        <s v="奥美拉唑肠溶胶囊(奥克)"/>
        <s v="硝酸咪康唑阴道软胶囊"/>
        <s v="碘伏（越星）"/>
        <s v="皮肤消毒液(鸭嘴形)"/>
        <s v="曲安奈德注射液"/>
        <s v="醋酸乙酯"/>
        <s v="硝酸异山梨酯缓释片（长效消心痛）"/>
        <s v="酒石酸美托洛尔片(倍他乐克）"/>
        <s v="亚甲蓝注射液（美兰）"/>
        <s v="盐酸米诺环素胶囊(美满霉素)"/>
        <s v="钠钾镁钙葡萄糖注射液(乐加)"/>
        <s v="注射用比阿培南(天册)"/>
        <s v="注射用香菇多糖(天地欣)"/>
        <s v="唑来膦酸注射液(密固达)"/>
        <s v="碘化钾"/>
        <s v="盐酸多奈哌齐片（安理申）"/>
        <s v="安乃近注射液"/>
        <s v="盐酸帕洛诺司琼(止若)注射液"/>
        <s v="地特胰岛素(诺和平)注射液"/>
        <s v="注射用头孢地嗪钠"/>
        <s v="普瑞巴林胶囊(乐瑞卡)"/>
        <s v="肠内营养乳剂TPF(瑞先)"/>
        <s v="注射用替加环素(泰阁)"/>
        <s v="*肝素钠注射液"/>
        <s v="人凝血酶原复合物"/>
        <s v="注射用醋酸曲普瑞林(达菲林)"/>
        <s v="炒酸枣仁颗粒"/>
        <s v="柏子仁颗粒"/>
        <s v="炒枳壳颗粒(麩炒)"/>
        <s v="五味子颗粒(醋)"/>
        <s v="山萸肉颗粒(酒)"/>
        <s v="聚乙二醇干扰素α-2b（佩乐能）"/>
        <s v="尿素乳膏"/>
        <s v="草乌"/>
        <s v="侧柏叶"/>
        <s v="紫杉醇脂质体针"/>
        <s v="氧化汞"/>
        <s v="海金沙"/>
        <s v="浙桐皮"/>
        <s v="蒿本"/>
        <s v="合欢花"/>
        <s v="山犁醇"/>
        <s v="甲磺酸多沙唑嗪缓释片（可多华)"/>
        <s v="5%葡萄糖注射液（亚邦软袋）"/>
        <s v="蛋白琥珀酸铁口服溶液"/>
        <s v="天山雪莲"/>
        <s v="补骨脂"/>
        <s v="注射用吡柔比星(吡喃阿霉素)"/>
        <s v="依达拉奉注射液(必存)"/>
        <s v="黄连"/>
        <s v="黄芪"/>
        <s v="盐酸乙胺丁醇片"/>
        <s v="缬沙坦氨氯地平片(倍博特)"/>
        <s v="罗库溴铵注射液(爱可松)"/>
        <s v="盐酸厄洛替尼片"/>
        <s v="帕米膦酸二钠葡萄糖注射液(仁怡)"/>
        <s v="益气复脉胶囊"/>
        <s v="混合糖电解质注射液(新海能)"/>
        <s v="注射用二丁酰环磷腺苷钙"/>
        <s v="注射用头孢曲松钠(罗氏芬)"/>
        <s v="盐酸右美托咪定注射液"/>
        <s v="0.9%氯化钠注射液（亚邦软袋）"/>
        <s v="盐酸二甲双胍片"/>
        <s v="利福平胶囊"/>
        <s v="妥布霉素滴眼液(托百士)"/>
        <s v="苍耳子"/>
        <s v="红花"/>
        <s v="佩兰"/>
        <s v="蜀羊泉"/>
        <s v="炒枳壳"/>
        <s v="炒枳实"/>
        <s v="车前草"/>
        <s v="车前子"/>
        <s v="沉香"/>
        <s v="陈胆星"/>
        <s v="陈皮"/>
        <s v="赤芍"/>
        <s v="川贝"/>
        <s v="川断"/>
        <s v="花椒"/>
        <s v="滑石粉"/>
        <s v="怀牛夕"/>
        <s v="注射用水溶性维生素(水乐维他)"/>
        <s v="水杨酸毒扁豆硷"/>
        <s v="水杨酸钠"/>
        <s v="阿维A胶囊（方希）"/>
        <s v="银杏叶片"/>
        <s v="甲磺酸酚妥拉明"/>
        <s v="甲基橙"/>
        <s v="甲基红"/>
        <s v="咪哒唑仑(力月西)注射液"/>
        <s v="降钙素(密盖息)鼻喷剂"/>
        <s v="蜜桔香精"/>
        <s v="卡泊三淳软膏"/>
        <s v="单糖浆"/>
        <s v="单硬脂酸甘油酯"/>
        <s v="复方倍他米松注射液(得宝松)"/>
        <s v="注射用丙戊酸钠(德巴金)"/>
        <s v="低分子肝素钙注射液(博璞青)"/>
        <s v="碘海醇300注射液(欧乃派克)"/>
        <s v="维生素C泡腾片(力度伸)"/>
        <s v="乳酸"/>
        <s v="乳酸钠"/>
        <s v="乳酸钠 L1375"/>
        <s v="夏枯草"/>
        <s v="乳酸钠林格注射液"/>
        <s v="黑附片颗粒"/>
        <s v="桔梗颗粒"/>
        <s v="木香颗粒"/>
        <s v="前胡颗粒"/>
        <s v="三磷酸腺苷注射液(ATP)"/>
        <s v="注射用顺铂"/>
        <s v="卵磷脂(BR)"/>
        <s v="蜂房子（露蜂房）"/>
        <s v="凤尾草"/>
        <s v="佛手片"/>
        <s v="茯苓"/>
        <s v="茯神"/>
        <s v="盐酸地芬尼多片(眩晕停)"/>
        <s v="甲磺酸伊马替尼片(格列卫)"/>
        <s v="阿那曲唑片(瑞宁得)"/>
        <s v="静注人免疫球蛋白(上海)"/>
        <s v="明胶"/>
        <s v="咪喹莫特(明欣利迪)乳膏"/>
        <s v="木通"/>
        <s v="胞磷胆碱注射液(尼可林)"/>
        <s v="盐酸达克罗宁胶浆（达己苏）"/>
        <s v="枸地氯雷他定片(贝雪)"/>
        <s v="氟伐他汀钠缓释片(来适可)"/>
        <s v="恩他卡朋片（珂丹）"/>
        <s v="硝酸銀"/>
        <s v="咽立爽口含滴丸"/>
        <s v="盐酸(AR)"/>
        <s v="盐酸"/>
        <s v="盐酸苯肼"/>
        <s v="富马酸比索洛尔(康忻)片"/>
        <s v="盐酸丙卡特罗片(美普清)"/>
        <s v="红景天"/>
        <s v="清水半夏"/>
        <s v="注射用右雷佐生（奥诺先）"/>
        <s v="鲜石斛"/>
        <s v="海藻"/>
        <s v="昆布"/>
        <s v="氨酚羟考酮片(泰勒宁)"/>
        <s v="环孢素注射液(山地明)"/>
        <s v="注射用昂丹司琼(奥一麦)"/>
        <s v="注射用盐酸瑞芬太尼"/>
        <s v="甲醛"/>
        <s v="BG依折麦布片(益适纯)"/>
        <s v="产复康颗粒"/>
        <s v="鹿血晶"/>
        <s v="吴茱萸颗粒(制)"/>
        <s v="小茴香颗粒(盐)"/>
        <s v="紫河车粉颗粒"/>
        <s v="龟甲颗粒(醋)"/>
        <s v="阿昔洛韦乳膏(无环鸟甘)"/>
        <s v="乌賊骨颗粒"/>
        <s v="蜈蚣颗粒"/>
        <s v="龙骨颗粒"/>
        <s v="熊去氧胆酸胶囊(优思弗)"/>
        <s v="叶酸片"/>
        <s v="硫酸氯吡格雷片(波立维）"/>
        <s v="替吉奥胶囊(维康达)"/>
        <s v="注射用复合辅酶(鑫贝科)"/>
        <s v="羟糖甘滴眼液(新泪然)"/>
        <s v="BG瑞舒伐他汀钙(托妥）片"/>
        <s v="夫西地酸乳膏（立思丁）"/>
        <s v="姜半夏颗粒"/>
        <s v="黄芪颗粒"/>
        <s v="赤芍颗粒"/>
        <s v="川断颗粒"/>
        <s v="阿法骨化醇软胶囊（阿法迪三）"/>
        <s v="黄芩"/>
        <s v="黄药脂"/>
        <s v="鸡骨草"/>
        <s v="鸡内金"/>
        <s v="鸡血藤"/>
        <s v="急性子"/>
        <s v="姜半夏"/>
        <s v="姜黄"/>
        <s v="链霉蛋白酶颗粒"/>
        <s v="枸橼酸莫沙必利分散片（新络纳）"/>
        <s v="双歧杆菌(培菲康)三联活菌胶囊"/>
        <s v="酚麻美敏感冒片(泰诺)"/>
        <s v="痰热清注射液"/>
        <s v="普拉洛芬滴眼液（普南扑灵）"/>
        <s v="氨溴特罗口服液（易坦静）"/>
        <s v="注射用尿促性素"/>
        <s v="金霉素眼膏"/>
        <s v="金钱白花蛇"/>
        <s v="金星消毒液"/>
        <s v="养血清脑颗粒"/>
        <s v="依托考昔片(安康信)"/>
        <s v="桂枝颗粒"/>
        <s v="薄荷颗粒"/>
        <s v="细辛颗粒"/>
        <s v="麻黄颗粒"/>
        <s v="夏枯草颗粒"/>
        <s v="淫羊藿颗粒"/>
        <s v="荷叶颗粒"/>
        <s v="桑叶颗粒"/>
        <s v="丹皮颗粒"/>
        <s v="肉桂颗粒"/>
        <s v="姜厚扑颗粒"/>
        <s v="盐酸利多卡因注射液(塑瓶)"/>
        <s v="酮咯酸氨丁三醇注射液"/>
        <s v="炒僵蚕"/>
        <s v="焦山楂"/>
        <s v="焦山枝"/>
        <s v="金荞麦"/>
        <s v="金银花"/>
        <s v="金樱子"/>
        <s v="荆芥"/>
        <s v="氢氯噻嗪片(双氢克尿塞）"/>
        <s v="水杨酸"/>
        <s v="司班60"/>
        <s v="静注人免疫球蛋白(四川)"/>
        <s v="阿加曲班注射液(达贝)"/>
        <s v="洗得宝牌手消毒凝胶"/>
        <s v="海螵蛸"/>
        <s v="大枫子"/>
        <s v="木香"/>
        <s v="枸椽酸托瑞米芬片（法乐通）"/>
        <s v="胃乐宁薄膜衣片"/>
        <s v="注射用氨曲南(锋迈欣)单酰氨菌素"/>
        <s v="血必净注射液"/>
        <s v="灯盏细辛注射液"/>
        <s v="多西他赛注射液(泰索帝)"/>
        <s v="*长春西汀氯化钠注射液(杰力纾)"/>
        <s v="苦碟子注射液"/>
        <s v="酚磺乙胺注射液"/>
        <s v="普济痔疮栓"/>
        <s v="草酸艾司西酞普兰片(来士普）"/>
        <s v="氢化泼尼松注射液"/>
        <s v="重酒石酸去甲肾上腺素注射液"/>
        <s v="赖诺普利胶囊(帝益洛)"/>
        <s v="精蛋白重组(重和林)人胰岛素注射液(30/70)"/>
        <s v="奥拉西坦注射液(倍清星)"/>
        <s v="氯硝西泮片(氯硝安定)"/>
        <s v="碳酸钙D3片（钙尔奇D）"/>
        <s v="他克莫司胶囊（普乐可复）"/>
        <s v="炙南星"/>
        <s v="肿节风"/>
        <s v="苎麻根"/>
        <s v="自然酮"/>
        <s v="雷公藤"/>
        <s v="樟脑"/>
        <s v="全蝎颗粒"/>
        <s v="焦苍术"/>
        <s v="宫瘤消(步长）胶囊"/>
        <s v="强力天麻杜仲胶囊"/>
        <s v="健儿清解液"/>
        <s v="替莫唑胺胶囊(蒂清)"/>
        <s v="枸杞子颗粒"/>
        <s v="花椒颗粒"/>
        <s v="注射用硝普钠"/>
        <s v="双氯芬酸钠缓释片(扶他林)"/>
        <s v="氟哌啶醇注射液"/>
        <s v="氯化镁 M2670"/>
        <s v="0.9%氯化钠注射液(亚邦软袋)"/>
        <s v="0.9%氯化钠注射液(百特)"/>
        <s v="四硼酸钠"/>
        <s v="香菇多糖注射液"/>
        <s v="香精"/>
        <s v="浓氨水"/>
        <s v="诺迪康胶囊"/>
        <s v="草果"/>
        <s v="单甘酯"/>
        <s v="茯苓皮"/>
        <s v="地佐辛注射液"/>
        <s v="复方利多卡因乳膏"/>
        <s v="垂体后叶注射液"/>
        <s v="BG注射用头孢西丁钠(海西丁)"/>
        <s v="注射用特利加压素"/>
        <s v="非洛地平缓释片(波依定)"/>
        <s v="碳酸鈉"/>
        <s v="碳酸氢钠注射液(塑瓶)"/>
        <s v="鞣酸"/>
        <s v="氧氟沙星(迪可罗)眼膏"/>
        <s v="复方α-酮酸片(开同)"/>
        <s v="尼麦角林胶囊(凯尔)"/>
        <s v="LB硫普罗宁肠溶片(凯西莱)"/>
        <s v="鸦旦子"/>
        <s v="夜交藤"/>
        <s v="益母草"/>
        <s v="狗脊"/>
        <s v="枸杞子"/>
        <s v="官桂"/>
        <s v="贯众炭"/>
        <s v="桂枝"/>
        <s v="哈壳"/>
        <s v="海风藤"/>
        <s v="奥卡西平片(曲莱)"/>
        <s v="拜阿司匹林肠溶片(阿司匹林)"/>
        <s v="盐酸莫西沙星片(拜复乐)"/>
        <s v="西洛他唑片(培达)"/>
        <s v="LB注射用亚叶酸钙"/>
        <s v="乙酸萘酯"/>
        <s v="比卡鲁胺(康士得)片"/>
        <s v="盐酸胺碘酮(可达龙)片"/>
        <s v="尼可刹米(可拉明)注射液"/>
        <s v="天舒胶囊"/>
        <s v="甜梦胶囊"/>
        <s v="仙合草"/>
        <s v="仙茅"/>
        <s v="香附"/>
        <s v="香元皮"/>
        <s v="克拉霉素分散片（锋锐）"/>
        <s v="密陀僧"/>
        <s v="硫酸吗啡缓释片(美施康定)"/>
        <s v="益肾蠲痹丸"/>
        <s v="乳癖消片"/>
        <s v="更昔洛韦眼用凝胶"/>
        <s v="胆舒胶囊"/>
        <s v="匹维溴铵片（得舒特）"/>
        <s v="注射用牛肺表面活性剂（珂立苏）"/>
        <s v="双氯芬酸二乙胺乳胶(扶他林)"/>
        <s v="北沙参"/>
        <s v="枸橼酸氢钾钠颗粒（友来特)"/>
        <s v="氨氯地平阿托伐他汀钙片(多达一)"/>
        <s v="注射用多种维生素(12)(施尼维他)"/>
        <s v="龙齿颗粒"/>
        <s v="卡铂注射液(伯尔定)"/>
        <s v="甲硝唑凝胶(麦芙欣)"/>
        <s v="果糖注射液(普利康)"/>
        <s v="地奥司明片"/>
        <s v="天麻素注射液(天眩清)"/>
        <s v="医用酒精  75%"/>
        <s v="葡萄糖酸钙锌口服液(锌钙特)"/>
        <s v="氢化可的松注射液"/>
        <s v="盐酸纳美芬注射液(乐萌)"/>
        <s v="丹参川芎嗪注射液"/>
        <s v="炙甘草颗粒"/>
        <s v="注射用还原型谷光甘肽(阿拓莫兰)"/>
        <s v="参附注射液"/>
        <s v="碘伏溶液"/>
        <s v="G噻托溴铵粉吸入剂(带吸入器）"/>
        <s v="缬沙坦分散片(平欣)"/>
        <s v="二氯甲烷(AR)"/>
        <s v="二乙胺(AR)"/>
        <s v="达肝素钠注射液(法安明)"/>
        <s v="桉柠蒎肠溶软胶囊（切诺）"/>
        <s v="复方氨基酸(丰诺安)注射液20AA"/>
        <s v="稀盐酸"/>
        <s v="转化糖注射液(耐能)"/>
        <s v="鹿瓜多肽注射液"/>
        <s v="碘解磷定针"/>
        <s v="丁胺卡那霉素注射液"/>
        <s v="非诺贝特胶囊(力平之)"/>
        <s v="炔雌醇环丙孕酮片(达英-35）"/>
        <s v="环丙沙星注射液(西普乐)"/>
        <s v="辛伐他汀片（舒降之）"/>
        <s v="盐酸莫西沙星氯化钠注射液(拜复乐)"/>
        <s v="藿香"/>
        <s v="LB果糖二磷酸钠口服液(瑞安吉)"/>
        <s v="良姜"/>
        <s v="白芥子"/>
        <s v="洛贝林注射液"/>
        <s v="治疗用A型肉毒素(保妥适)"/>
        <s v="璜达肝癸钠(安卓)注射液"/>
        <s v="雌二醇片(芬吗通)/雌二醇地屈孕酮片"/>
        <s v="复方氨基酸(安平)20AA注射液"/>
        <s v="尼莫地平(尼莫同)片"/>
        <s v="柠檬酸"/>
        <s v="麸炒苍术颗粒"/>
        <s v="盐酸舍曲林片(左洛复)"/>
        <s v="盐酸戊乙奎醚(长托宁)"/>
        <s v="艾司唑仑片(舒乐安定)"/>
        <s v="石杉碱甲片（双益平）"/>
        <s v="柠檬酸钠(AR)"/>
        <s v="LB凝血酶外用冻干粉"/>
        <s v="牛黄消炎丸"/>
        <s v="牛肉膏"/>
        <s v="依托泊苷软胶囊(威克)"/>
        <s v="硫酸氨基葡萄糖胶囊(维固力)"/>
        <s v="辅酶Q10片(能气朗)"/>
        <s v="蛇毒血凝酶注射液(速乐涓)"/>
        <s v="盐酸赛庚啶片"/>
        <s v="中性树胶"/>
        <s v="碘海醇350注射液(欧乃派克)"/>
        <s v="生理氯化钠溶液"/>
        <s v="石膏颗粒"/>
        <s v="注射用紫杉醇(白蛋白结合型)"/>
        <s v="血脂康胶囊"/>
        <s v="屋尘蟎变应原制剂(起始）"/>
        <s v="他扎罗汀凝胶(乐为)"/>
        <s v="长链脂肪乳注射液(克凌诺)"/>
        <s v="莫匹罗星软膏(百多邦)"/>
        <s v="注射用吲哚菁绿"/>
        <s v="甲磺酸二氢麦角碱缓释片"/>
        <s v="琥珀酸美托洛尔缓释片(倍他乐克)"/>
        <s v="BG复方血栓通胶囊"/>
        <s v="注射用重组人II型肿瘤坏死因子"/>
        <s v="薯蓣皂苷片(维奥欣)"/>
        <s v="双嘧达莫片"/>
        <s v="复方鳖甲软肝片"/>
        <s v="小儿电解质补给注射液"/>
        <s v="米格列奈钙片(法迪)"/>
        <s v="重组人表皮生长因子凝胶(易孚)"/>
        <s v="精蛋白锌重组(优泌乐50)赖脯胰岛素混合注射液"/>
        <s v="重组牛碱性(贝复舒)成纤维细胞生长因子眼液"/>
        <s v="注射用复合辅酶(贝科能)"/>
        <s v="倍他洛尔眼液(贝特舒)"/>
        <s v="薄荷"/>
        <s v="草河车"/>
        <s v="透析消毒液"/>
        <s v="吐温-20"/>
        <s v="吐温-80"/>
        <s v="合欢皮"/>
        <s v="黑白丑"/>
        <s v="黑附片"/>
        <s v="黑苏子"/>
        <s v="红藤"/>
        <s v="厚扑"/>
        <s v="厚朴花"/>
        <s v="注射用醋酸卡泊芬净（科赛斯）"/>
        <s v="白消安注射液（白舒非）"/>
        <s v="BG阿德福韦酯胶囊（名正）"/>
        <s v="猪肺磷脂注射液(固尔苏）"/>
        <s v="乳杆菌活菌胶囊（定君生）"/>
        <s v="注射用磷酸氟达拉滨(福达华)"/>
        <s v="辅酶II"/>
        <s v="前列地尔注射液(凯时)"/>
        <s v="注射用硫普罗宁(凯西莱)"/>
        <s v="注射用尿激酶"/>
        <s v="百合颗粒"/>
        <s v="生米仁颗粒"/>
        <s v="苦黄注射液"/>
        <s v="马来酸氟吡汀胶囊(科达得龙)"/>
        <s v="盐酸小檗碱片(黄连素)"/>
        <s v="替吉奥胶囊"/>
        <s v="注射用胸腺法新(日达仙)"/>
        <s v="氨酚伪麻美芬片(日夜百服宁)"/>
        <s v="枯草杆菌肠球菌二联活颗粒(妈咪爱)"/>
        <s v="平消胶囊"/>
        <s v="注射用A型肉毒素(衡力)"/>
        <s v="人血白蛋白注射液(百特)"/>
        <s v="注射用促皮质素"/>
        <s v="降钙素注射液(密钙息)"/>
        <s v="门冬胰岛素(诺和锐笔芯)注射液"/>
        <s v="氨水"/>
        <s v="砂仁颗粒"/>
        <s v="豆寇颗粒"/>
        <s v="盐酸左氧氟沙星滴耳液(左拂)"/>
        <s v="缬沙坦胶囊(代文)"/>
        <s v="碘"/>
        <s v="碘  仿"/>
        <s v="碘伏消毒液"/>
        <s v="越星碘伏消毒液"/>
        <s v="碘化钠"/>
        <s v="注射用苯磺顺阿曲库铵(艾斯康)"/>
        <s v="马来酸氯苯那敏片"/>
        <s v="布地奈德混悬液(普米克令舒)"/>
        <s v="奥硝唑胶囊（齐克）"/>
        <s v="强骨胶囊"/>
        <s v="三七粉颗粒"/>
        <s v="磷酸奥司他韦胶囊(可威)"/>
        <s v="五味麝香丸"/>
        <s v="硝苯地平控释片（拜新同）"/>
        <s v="蒙脱石混悬液"/>
        <s v="注射用鼠神经生长因子(恩经复)"/>
        <s v="龙血竭肠溶片"/>
        <s v="硫酸羟氯喹片"/>
        <s v="伊曲康唑注射液(斯皮仁诺)"/>
        <s v="LB乙酰谷酰胺注射液(苏意)"/>
        <s v="蓖麻油"/>
        <s v="变色硅胶"/>
        <s v="BG玻璃酸钠注射液(施沛特)"/>
        <s v="注射用生长抑素14肽(思他宁)"/>
        <s v="十二烷基硫酸钠"/>
        <s v="十六醇(CP)"/>
        <s v="碘化油注射液"/>
        <s v="健之素牌手消毒剂"/>
        <s v="雷贝拉唑钠肠溶片（瑞波特）"/>
        <s v="注射用两性霉素B脂质体(锋克松)"/>
        <s v="重组人生长激素注射液(赛增)"/>
        <s v="鼻渊舒口服液"/>
        <s v="盐酸奥布卡因凝胶"/>
        <s v="盐酸溴己新葡萄糖注射液"/>
        <s v="硫唑嘌呤片"/>
        <s v="苦楝皮"/>
        <s v="利妥昔单抗注射液(美罗华)"/>
        <s v="碘化油注射液(超液)"/>
        <s v="碘酸钠"/>
        <s v="淀粉"/>
        <s v="外用冻干人纤维蛋白粘合剂"/>
        <s v="多巴酚丁胺注射液"/>
        <s v="盐酸伐昔洛韦片(维德思)"/>
        <s v="土牛膝"/>
        <s v="一枝黄花"/>
        <s v="挂金灯"/>
        <s v="马鞭草"/>
        <s v="LB注射用两性霉素B(欧泊)"/>
        <s v="乌灵胶囊"/>
        <s v="参松养心胶囊"/>
        <s v="健之素牌消毒片"/>
        <s v="BG丁酸氢化可的松软膏(尤卓尔)"/>
        <s v="丁香油(BR)"/>
        <s v="巴曲酶注射液(东菱迪芙)"/>
        <s v="吲哚美辛栓(消炎痛栓)"/>
        <s v="升麻"/>
        <s v="生百部"/>
        <s v="山莨菪碱(654-2)注射液"/>
        <s v="单硝酸异山梨酯缓释胶囊(异乐定)"/>
        <s v="三七通舒胶囊"/>
        <s v="复方对乙酰氨基酚片(散利痛"/>
        <s v="BG桂枝茯苓胶囊"/>
        <s v="草酸(AR)"/>
        <s v="草酸铵"/>
        <s v="长春西汀注射液(润坦)"/>
        <s v="精蛋白锌胰岛素注射液(长效胰岛素)"/>
        <s v="亚硫酸鈉(AR)"/>
        <s v="亚硫酸氢钠(CP)"/>
        <s v="曲伏前列素滴眼液(苏为坦)"/>
        <s v="吗替麦考酚脂胶囊(骁悉)"/>
        <s v="苯磺酸氨氯地平片(压氏达)"/>
        <s v="三乙醇胺"/>
        <s v="色苷酸钠滴眼液"/>
        <s v="参麦注射液"/>
        <s v="参芪扶正注射液"/>
        <s v="LB盐酸布比卡因注射液"/>
        <s v="福辛普利钠片(蒙诺)"/>
        <s v="利巴韦林颗粒(同欣)"/>
        <s v="蛇床子"/>
        <s v="蛇莓"/>
        <s v="射干"/>
        <s v="伸筋草"/>
        <s v="三羟甲基氨基甲烷"/>
        <s v="辛荑花"/>
        <s v="杏仁"/>
        <s v="徐长卿"/>
        <s v="玄参"/>
        <s v="玄胡"/>
        <s v="丙三醇(AR)"/>
        <s v="地龙"/>
        <s v="地榆炭"/>
        <s v="独活"/>
        <s v="杜仲"/>
        <s v="莪术"/>
        <s v="防风"/>
        <s v="防已"/>
        <s v="五味子"/>
        <s v="稀签草"/>
        <s v="细辛"/>
        <s v="注射用地尔硫卓(合贝爽)"/>
        <s v="参芪片"/>
        <s v="雪山金罗汉止痛涂膜剂"/>
        <s v="吸入用复方异丙托溴铵溶液（可必特"/>
        <s v="注射用甲泼尼龙琥珀酸钠(甲强龙)"/>
        <s v="丹红注射液"/>
        <s v="强力枇杷露"/>
        <s v="十味蒂达胶囊"/>
        <s v="麝香草酚"/>
        <s v="硝酸咪康唑软膏(达克宁)"/>
        <s v="阿片酊"/>
        <s v="复合维生素 B 片"/>
        <s v="甘油磷酸钠注射液(格列福斯)"/>
        <s v="注射用更昔洛韦(丽科伟)"/>
        <s v="注射用更昔洛韦(丽科伟）"/>
        <s v="汞"/>
        <s v="无水羊毛脂"/>
        <s v="无水乙醇(AR)"/>
        <s v="五倍子"/>
        <s v="五氧化二砷"/>
        <s v="通心络胶囊"/>
        <s v="赖氨肌醇维B12口服液(同笑)"/>
        <s v="盐酸洛哌丁胺胶囊(易蒙停)"/>
        <s v="银黄含化片"/>
        <s v="伊曲康唑口服液(斯皮仁诺)"/>
        <s v="吡美莫司(爱宁达)乳膏"/>
        <s v="注射用多西他赛(艾素)"/>
        <s v="萘敏维滴眼液(艾唯多)"/>
        <s v="注射用放线菌素D(更生霉素）"/>
        <s v="糊精"/>
        <s v="瘪桃干"/>
        <s v="地塞米松磷酸钠"/>
        <s v="*碘酊"/>
        <s v="注射用苯磺酸阿曲库铵"/>
        <s v="尼群地平软胶囊"/>
        <s v="氨甲苯酸(止血芳酸)注射液"/>
        <s v="甲睾酮片"/>
        <s v="阿司匹林肠溶片"/>
        <s v="米索前列醇片"/>
        <s v="硝酸异山梨醇酯片(消心痛)"/>
        <s v="硝酸钴"/>
        <s v="那格列奈片(唐力)"/>
        <s v="戊二醛"/>
        <s v="过氯酸(AR)"/>
        <s v="过氧化氢溶液"/>
        <s v="过氧乙酸"/>
        <s v="荔枝草颗粒"/>
        <s v="生甘草颗粒"/>
        <s v="生川乌"/>
        <s v="生大黄"/>
        <s v="生地"/>
        <s v="生甘草"/>
        <s v="铬黑T(IND)"/>
        <s v="普通肉汤培养基"/>
        <s v="BG普乐安片(前列康)"/>
        <s v="重组人粒细胞(格拉诺赛特)集落刺激因子注射液"/>
        <s v="荔枝草"/>
        <s v="布洛芬混悬液(美林)"/>
        <s v="瑞格列奈片（诺和龙）"/>
        <s v="培养基(1640)"/>
        <s v="丙戊酸钠缓释片(德巴金)"/>
        <s v="依帕司他片(唐林)"/>
        <s v="利奈唑胺注射液(斯沃)"/>
        <s v="碘[125I]密封籽源(上海）"/>
        <s v="槐耳颗粒(金克)"/>
        <s v="氨甲环酸氯化钠注射液(捷凝)"/>
        <s v="复方甘草酸苷注射液(美能)"/>
        <s v="戊酸雌二醇片(补佳乐)"/>
        <s v="雄黄"/>
        <s v="天葵子"/>
        <s v="阿胶(东阿）"/>
        <s v="妥布霉素地塞米松滴眼液(典必殊）"/>
        <s v="生龙骨"/>
        <s v="生米仁"/>
        <s v="膦甲酸钠注射液(可耐)"/>
        <s v="可溶性淀粉"/>
        <s v="盐酸萘乙烯乙胺(AR)"/>
        <s v="羊毛脂"/>
        <s v="阿卡波糖片(卡博平)"/>
        <s v="钙羧酸指示剂(IND)"/>
        <s v="乙酸铵"/>
        <s v="乙酸汞(AR)"/>
        <s v="乙酸乙酯(AR)"/>
        <s v="艾迪注射液"/>
        <s v="依托泊苷注射液(VP16)"/>
        <s v="阿莫西林胶囊(阿莫仙)"/>
        <s v="注射用去甲万古霉素(万迅)"/>
        <s v="奥美沙坦酯片(傲坦)"/>
        <s v="酮康唑乳膏(金达克宁)"/>
        <s v="阿普唑仑片"/>
        <s v="雌三醇乳膏(欧维婷)"/>
        <s v="曙红钠"/>
        <s v="铬酸钾(AR)"/>
        <s v="过碘酸"/>
        <s v="蝉蜕"/>
        <s v="炒白芍"/>
        <s v="炒白术"/>
        <s v="BG六味地黄丸"/>
        <s v="格列喹酮(糖适平)片"/>
        <s v="吲达帕胺缓释片(纳催离)"/>
        <s v="注射用盐酸川芎嗪"/>
        <s v="曲克芦丁氯化钠注射液(维脑路通)"/>
        <s v="通草"/>
        <s v="LB痛血康胶囊"/>
        <s v="妪姆色素(BS)"/>
        <s v="磷酸三钠/AR"/>
        <s v="妥布霉素地塞米松眼膏(典必殊)"/>
        <s v="布林佐胺滴眼液(派立明)"/>
        <s v="MUG培养基"/>
        <s v="阿米替林片"/>
        <s v="壬二酸"/>
        <s v="精蛋白生物合成(诺和灵30R)人胰岛素笔芯"/>
        <s v="注射用雷替曲塞"/>
        <s v="孟鲁司特钠片(顺尔宁)"/>
        <s v="注射用腺苷蛋氨酸(思美泰)"/>
        <s v="LB蒙脱石散(思密达)"/>
        <s v="参一胶囊"/>
        <s v="注射用重组人白介素-11(巨和粒)"/>
        <s v="六一散"/>
        <s v="六月雪"/>
        <s v="龙齿"/>
        <s v="龙胆草"/>
        <s v="龙骨（煅）"/>
        <s v="龙葵"/>
        <s v="漏芦"/>
        <s v="芦根"/>
        <s v="鹿衔草"/>
        <s v="卡维地洛片(金络)"/>
        <s v="地高辛片(上海)"/>
        <s v="丙戊酸钠片"/>
        <s v="肉桂"/>
        <s v="双氯芬酸钠缓释胶囊(英太青)"/>
        <s v="注射用培美曲塞二钠(力比泰)"/>
        <s v="阿达帕林凝胶(达芙文）"/>
        <s v="阿拉伯胶"/>
        <s v="龟板粉"/>
        <s v="LB桂林西瓜霜喷剂"/>
        <s v="对乙酰氨基酚混悬滴剂(泰诺林)"/>
        <s v="盐酸文拉法辛缓释片(博乐欣)"/>
        <s v="奥扎格雷钠注射液(晴尔)"/>
        <s v="硫化铵"/>
        <s v="硫酸铝钾"/>
        <s v="硫酸铁铵"/>
        <s v="复方利血平氨苯喋啶片"/>
        <s v="脑安颗粒"/>
        <s v="溴化钾"/>
        <s v="溴化钠"/>
        <s v="溴射香草酚兰"/>
        <s v="次氯酸钠液"/>
        <s v="器械型消毒液"/>
        <s v="前列欣胶囊"/>
        <s v="醋酸泼尼松龙注射液(强的松龙)"/>
        <s v="头孢克洛干混悬剂(希刻劳)"/>
        <s v="头孢克洛胶囊(希刻劳)"/>
        <s v="阿奇霉素干混悬剂(希舒美）"/>
        <s v="盐酸普拉克索片(森福罗)"/>
        <s v="四氢呋喃"/>
        <s v="阿仑膦酸钠片(福善美)"/>
        <s v="固酱紫GBC盐"/>
        <s v="固兰B盐"/>
        <s v="干毛姜"/>
        <s v="甘露醇粉"/>
        <s v="甘松"/>
        <s v="葛根"/>
        <s v="公丁香"/>
        <s v="功劳叶"/>
        <s v="勾藤"/>
        <s v="注射用胸腺法新(迈普新)"/>
        <s v="胸腺五肽注射液(通达)"/>
        <s v="亚硝基鉄氰化鈉"/>
        <s v="亚硝酸钠"/>
        <s v="砂仁"/>
        <s v="注射用去铁胺(得斯芬)"/>
        <s v="乳宁颗粒"/>
        <s v="当飞利肝宁胶囊"/>
        <s v="右旋糖酐40葡萄糖(塑瓶)注射液"/>
        <s v="尼莫地平片"/>
        <s v="盐酸甲氧氯普胺(胃复安)注射液"/>
        <s v="双氧水(30%)(AR)"/>
        <s v="艾叶"/>
        <s v="八月扎"/>
        <s v="巴戟天"/>
        <s v="白扁豆"/>
        <s v="左西孟旦注射液"/>
        <s v="枫蓼肠胃康颗粒"/>
        <s v="复合维生素片(爱乐维-拜耳)"/>
        <s v="燀桃仁颗粒"/>
        <s v="克痒舒洗液"/>
        <s v="防风颗粒"/>
        <s v="小牛血去蛋白提取物眼用凝胶"/>
        <s v="小儿消积止咳口服液"/>
        <s v="尿毒清颗粒"/>
        <s v="右旋糖酐40葡萄糖注射液"/>
        <s v="门冬氨酸鸟氨酸注射液(雅博司)"/>
        <s v="甲钴胺注射液(弥可宝)"/>
        <s v="大黄庶虫丸"/>
        <s v="维A酸霜(0.1%迪维霜)"/>
        <s v="心通口服液"/>
        <s v="心元胶囊"/>
        <s v="注射用糜蛋白酶"/>
        <s v="青鹏软膏"/>
        <s v="注射用奥美拉唑(洛赛克)"/>
        <s v="长春瑞宾注射液(诺维本)"/>
        <s v="钆喷酸葡胺注射液(马根维显)"/>
        <s v="马钱子碱"/>
        <s v="注射用头孢吡肟(马斯平)"/>
        <s v="盐酸吗啡注射液"/>
        <s v="*B超耦合剂"/>
        <s v="精蛋白生物合成(诺和灵50R)人胰岛素笔芯"/>
        <s v="盐酸羟甲唑林喷雾剂"/>
        <s v="巧克力香精"/>
        <s v="吡嗪酰胺片"/>
        <s v="甲磺酸倍他司汀片(敏使朗)"/>
        <s v="盐酸伐昔洛韦胶囊(明竹欣)"/>
        <s v="盐酸氨溴索片(沐舒坦)"/>
        <s v="盐酸氨溴索注射液(沐舒坦)"/>
        <s v="硝酸异山梨酯注射液(异舒吉)"/>
        <s v="珍菊降压片"/>
        <s v="金水宝胶囊"/>
        <s v="肉果"/>
        <s v="乳香"/>
        <s v="三棱"/>
        <s v="生物合成(诺和灵R)人胰岛素"/>
        <s v="门冬胰岛素30(诺和锐30笔芯)"/>
        <s v="醋酸戈舍瑞林缓释植入剂(诺雷得)"/>
        <s v="昂丹司琼注射液(欧贝)"/>
        <s v="重组人粒细胞(瑞白)刺激因子注射液"/>
        <s v="瑞氏色素"/>
        <s v="松龄血脉康胶囊"/>
        <s v="马来酸氟伏沙明片（兰释）"/>
        <s v="多巴胺注射液"/>
        <s v="盐酸法舒地尔注射液"/>
        <s v="注射用伊立替康(艾力)"/>
        <s v="维D钙咀嚼片(迪巧)"/>
        <s v="土贝母"/>
        <s v="甲巯咪唑片(赛治)"/>
        <s v="扁蓄"/>
        <s v="盐酸罗哌卡因注射液(耐乐品)"/>
        <s v="盐酸普鲁卡因注射液"/>
        <s v="盐酸曲马多注射液(舒敏)"/>
        <s v="氯化钙注射液"/>
        <s v="兰索拉唑肠溶片"/>
        <s v="舒洛地特软胶囊"/>
        <s v="重铬酸钾"/>
        <s v="苯巴比妥钠片(鲁米那)"/>
        <s v="氯化钾缓释片(补达秀)"/>
        <s v="雷公藤多甙片"/>
        <s v="利福喷丁胶囊(迪克菲)"/>
        <s v="心脉隆注射液"/>
        <s v="白菊花"/>
        <s v="白毛夏枯草"/>
        <s v="白茅根"/>
        <s v="白前"/>
        <s v="白薇"/>
        <s v="白藓皮"/>
        <s v="白芷"/>
        <s v="百合"/>
        <s v="柏子仁"/>
        <s v="败酱草"/>
        <s v="板蓝根"/>
        <s v="半枝连"/>
        <s v="特布他林雾化液（博利康尼）"/>
        <s v="酪酸梭菌活菌散剂(米雅)"/>
        <s v="BG甲硝唑片（灭滴灵）"/>
        <s v="阳离子树脂732"/>
        <s v="雷贝拉唑肠溶片（波利特）"/>
        <s v="鳖甲"/>
        <s v="槟榔片"/>
        <s v="冰片"/>
        <s v="炮姜"/>
        <s v="浮小麦"/>
        <s v="复盆子"/>
        <s v="干姜"/>
        <s v="切片石腊"/>
        <s v="LB黄体酮注射液"/>
        <s v="盐酸文拉法辛缓释胶囊(怡诺思)"/>
        <s v="门冬胰岛素30(诺和锐30特充)"/>
        <s v="艾尔可牌免洗手消毒凝胶"/>
        <s v="注射用硼替佐米（万珂）"/>
        <s v="盘龙七薄膜衣片"/>
        <s v="BG胰激肽原酶肠溶片(怡开)"/>
        <s v="毛果芸香碱"/>
        <s v="联苯苄唑乳膏(美克)"/>
        <s v="双歧杆菌三联活菌(金双歧)片"/>
        <s v="磷酸可待因片"/>
        <s v="硫磺"/>
        <s v="B-萘酚"/>
        <s v="B-萘酚(AR)"/>
        <s v="*EDTA二鉀"/>
        <s v="EDTA二钠"/>
        <s v="KBR"/>
        <s v="L-组氨酸"/>
        <s v="PH标准物质"/>
        <s v="PNP-NAG"/>
        <s v="路路通"/>
        <s v="络石藤"/>
        <s v="麻黄根"/>
        <s v="麦冬"/>
        <s v="蔓荆子"/>
        <s v="猫爪草"/>
        <s v="没药"/>
        <s v="苯磺酸左旋氨氯地平片(施慧达)"/>
        <s v="平地木"/>
        <s v="七叶一枝花（重楼）"/>
        <s v="蕲蛇"/>
        <s v="荠菜花"/>
        <s v="千里光"/>
        <s v="前胡"/>
        <s v="芡实"/>
        <s v="卡前列素氨丁三醇注射液(欣母沛)"/>
        <s v="芬太尼透皮贴剂(多瑞吉)"/>
        <s v="转化糖电解质注射液(田力)"/>
        <s v="高氯酸"/>
        <s v="高锰酸钾AR"/>
        <s v="硼砂 药用"/>
        <s v="参莲胶囊"/>
        <s v="环孢素软胶囊(新山地明）"/>
        <s v="奥曲肽注射液(善宁)"/>
        <s v="酒石酸托特罗定片(舍尼亭)"/>
        <s v="麝香壮骨膏"/>
        <s v="二巯丙磺酸钠针"/>
        <s v="86消毒王"/>
        <s v="甘草酸二铵注射液(甘利欣)"/>
        <s v="甘露醇(AR)"/>
        <s v="特比奈芬乳膏(丁克)"/>
        <s v="BG枸橼酸西地那非片(万艾可)"/>
        <s v="注射用万古霉素(稳可信)"/>
        <s v="重组人血管(恩度)内皮抑制素注射液"/>
        <s v="LB人血白蛋白注射液(奥地利百特)"/>
        <s v="瑞格列奈片(孚来迪)"/>
        <s v="单唾液酸四己糖神经节(申捷)注射液"/>
        <s v="异烟肼注射液"/>
        <s v="大黄炭"/>
        <s v="炙冬花"/>
        <s v="炙甘草"/>
        <s v="炒谷芽"/>
        <s v="炒槐米"/>
        <s v="炒火麻仁"/>
        <s v="炒娄仁"/>
        <s v="炒麦芽"/>
        <s v="炒米仁"/>
        <s v="医用酒精    95%"/>
        <s v="胆盐乳糖培养基"/>
        <s v="注射用伊达比星（艾诺宁）"/>
        <s v="硫代硫酸钠针"/>
        <s v="硫氰酸铵(AR)"/>
        <s v="泽兰叶"/>
        <s v="泽泻"/>
        <s v="浙贝母"/>
        <s v="珍珠母"/>
        <s v="知母"/>
        <s v="多烯磷酯酰胆碱注射液(天兴)"/>
        <s v="鹿角霜"/>
        <s v="施保利通片"/>
        <s v="BG单硝酸异山梨醇酯注射液(欣康)"/>
        <s v="注射用表柔比星(法玛新)"/>
        <s v="冰醋酸"/>
        <s v="癃闭舒胶囊"/>
        <s v="碘佛醇注射液"/>
        <s v="氨酚曲马多(及通安)"/>
        <s v="琼脂粉"/>
        <s v="琼脂糖(BR)"/>
        <s v="秋水仙素(GR)"/>
        <s v="注射用伊达比星(善唯达）"/>
        <s v="醋酯酐(AR)"/>
        <s v="盐酸卡替洛尔滴眼液(美开朗)"/>
        <s v="超声导声胶"/>
        <s v="布洛芬缓释胶囊(芬必得)"/>
        <s v="米非司酮片(息隐)"/>
        <s v="氢溴酸西酞普兰片(喜普妙)"/>
        <s v="头孢拉定胶囊(泛捷复)"/>
        <s v="茜草"/>
        <s v="羌活"/>
        <s v="秦艽"/>
        <s v="秦皮"/>
        <s v="青黛"/>
        <s v="春柴胡"/>
        <s v="氟米龙滴眼液（氟美童）"/>
        <s v="LB复方地龙胶囊"/>
        <s v="注射用培美曲塞二钠(赛珍)"/>
        <s v="卡前列甲酯栓"/>
        <s v="左氧氟沙星氯化钠注射液(左克)"/>
        <s v="丙戊酸钠口服液"/>
        <s v="地屈孕酮片"/>
        <s v="小儿清肺颗粒"/>
        <s v="复方红豆杉胶囊"/>
        <s v="复方苦参注射液"/>
        <s v="复方氯唑沙宗片(鲁南贝特)"/>
        <s v="肝素钠注射液"/>
        <s v="葡萄糖氯化钠注射液(塑瓶)"/>
        <s v="甜蜜素"/>
        <s v="硼酸"/>
        <s v="硼酸(AR)"/>
        <s v="皮肤康洗液"/>
        <s v="皮肤消毒液"/>
        <s v="生牡蛎"/>
        <s v="异维A酸软胶囊(泰尔丝)"/>
        <s v="注射用人纤维蛋白元(法布莱士)"/>
        <s v="香草醛(AR)"/>
        <s v="曲安奈德益康唑乳膏(派瑞松)"/>
        <s v="培养基(mug)"/>
        <s v="BG喷昔洛韦乳膏(夫坦)"/>
        <s v="碳酸氢钠"/>
        <s v="糖精钠"/>
        <s v="丙酮"/>
        <s v="丙酮酸(br)"/>
        <s v="注射用帕米磷酸二钠(博宁)"/>
        <s v="薄荷脑"/>
        <s v="注射用胰激肽原酶(怡开)"/>
        <s v="乙型肝炎人免疫球蛋白注射液"/>
        <s v="草木犀流浸液片(消脱止)"/>
        <s v="曲他维林注射液(诺仕帕)"/>
        <s v="养血生发胶囊"/>
        <s v="肝素钠(BR)"/>
        <s v="小蓟草"/>
        <s v="薤白"/>
        <s v="氟比洛芬酯注射液（凯纷）"/>
        <s v="10%氯化钾注射液(塑瓶)"/>
        <s v="唑来膦酸注射液(天晴依泰)"/>
        <s v="养胃舒胶囊"/>
        <s v="琥珀酰明胶注射液(长源雪安)"/>
        <s v="硫酸鱼精蛋白注射液"/>
        <s v="生南星"/>
        <s v="生蒲黄"/>
        <s v="生山楂"/>
        <s v="生山枝"/>
        <s v="生石膏"/>
        <s v="石菖蒲"/>
        <s v="石斛"/>
        <s v="石见穿"/>
        <s v="复方曲安奈德软膏(复方康纳乐霜)"/>
        <s v="高三尖杉酯碱注射液"/>
        <s v="二甲苯"/>
        <s v="二甲基甲酰胺(AR)"/>
        <s v="二甲基亚砜"/>
        <s v="亚砷酸"/>
        <s v="亚砷酸氯化钠注射液"/>
        <s v="亚鉄氰化钾(AR)"/>
        <s v="胰酶肠溶胶囊(得每通)"/>
        <s v="盐酸胺碘酮注射液(可达龙)"/>
        <s v="伊曲康唑胶囊(斯皮仁诺)"/>
        <s v="沙利度胺片(反应停）"/>
        <s v="黄氏响声丸"/>
        <s v="参芪降糖颗粒"/>
        <s v="地榆升白片"/>
        <s v="茵栀黄颗粒"/>
        <s v="一清胶囊"/>
        <s v="乳增宁片"/>
        <s v="气滞胃痛颗粒"/>
        <s v="注射用盐酸替罗非班"/>
        <s v="注射用重组人干扰素α-1b（赛若金"/>
        <s v="皮肤消毒液（喷雾型）"/>
        <s v="注射用甲磺酸加贝酯(钦克)"/>
        <s v="柳氮磺吡啶肠溶片"/>
        <s v="米力农注射液(鲁南力康)"/>
        <s v="单硝酸异山梨酯片(欣康)"/>
        <s v="左炔诺孕酮(曼月乐)宫内节育系统"/>
        <s v="粉萆藓"/>
        <s v="尼泊金"/>
        <s v="十六醇"/>
        <s v="醋酸泼尼松片(强的松)"/>
        <s v="盐酸多西环素片（强力霉素）"/>
        <s v="羟基脲片"/>
        <s v="注射用奥沙利铂(乐沙定)"/>
        <s v="富马酸替诺福韦二吡呋酯(韦瑞德)"/>
        <s v="琥珀"/>
        <s v="降香"/>
        <s v="艾瑞昔布片(恒扬)"/>
        <s v="艾普拉唑肠溶片"/>
        <s v="曲克芦丁脑蛋白水解物注射液(源之久)"/>
        <s v="脾多肽注射液"/>
        <s v="保妇康栓"/>
        <s v="秋水仙碱片"/>
        <s v="狂犬病人免疫球蛋白（同路）"/>
        <s v="复方托吡卡胺滴眼液（美多丽）"/>
        <s v="酒石酸唑吡坦片（思诺思）"/>
        <s v="复方盐酸伪麻黄碱胶囊(新康泰克)"/>
        <s v="非布司他（优立通）"/>
        <s v="强肾片"/>
        <s v="注射用六氟化硫微泡(声诺维)"/>
        <s v="非布司他片（瑞扬）"/>
        <s v="熟大黄"/>
        <s v="荔枝核"/>
        <s v="枸橘"/>
        <s v="葫芦瓢"/>
        <s v="茜草炭"/>
        <s v="贯众"/>
        <s v="氨甲环酸片(妥塞敏)"/>
        <s v="异烟肼片"/>
        <s v="桉柠蒎肠溶软胶囊(切诺)"/>
        <s v="狂犬病人免疫球蛋白"/>
        <s v="盐酸氨基葡萄糖片(九力)"/>
        <s v="双氯芬酸钠贴（来比新）"/>
        <s v="替格瑞洛片(倍林达)"/>
        <s v="注射用头孢硫脒(罗冰)"/>
        <s v="甘草颗粒 "/>
        <s v="干姜颗粒 "/>
        <s v="高良姜颗粒 "/>
        <s v="葛根颗粒 "/>
        <s v="葛花颗粒 "/>
        <s v="功劳叶颗粒"/>
        <s v="注射用磷酸肌酸钠(里尔统)"/>
        <s v="滑石粉  药用"/>
        <s v="癃清片"/>
        <s v="炉甘石粉"/>
        <s v="鹿角胶"/>
        <s v="氯仿"/>
        <s v="氯化铵"/>
        <s v="氯化钡"/>
        <s v="盐酸罂粟碱注射液"/>
        <s v="养血饮"/>
        <s v="瓜蒌仁颗粒 "/>
        <s v="贯众颗粒 "/>
        <s v="广地龙颗粒 "/>
        <s v="广藿香颗粒"/>
        <s v="龟板颗粒 "/>
        <s v="鬼见羽颗粒"/>
        <s v="桂枝颗粒 "/>
        <s v="海风藤颗粒 "/>
        <s v="海螵蛸颗粒"/>
        <s v="海桐皮颗粒 "/>
        <s v="海藻颗粒 "/>
        <s v="合欢花颗粒"/>
        <s v="合欢皮颗粒 "/>
        <s v="红花颗粒 "/>
        <s v="红景天颗粒 "/>
        <s v="红藤颗粒 "/>
        <s v="厚朴颗粒 "/>
        <s v="虎杖颗粒 "/>
        <s v="复方甘草口服溶液"/>
        <s v="乙酰半胱氨酸泡腾片（富露施）"/>
        <s v="利鲁唑(力如太）"/>
        <s v="右归胶囊"/>
        <s v="钩藤颗粒 "/>
        <s v="双醋瑞因胶囊(安必丁)"/>
        <s v="比卡鲁胺片（朝晖先）"/>
        <s v="注射用环磷腺苷葡胺(凯缌)"/>
        <s v="维生素 B1 片"/>
        <s v="炒青皮"/>
        <s v="炒酸枣仁"/>
        <s v="妇科千金胶囊"/>
        <s v="鹿角片"/>
        <s v="孟鲁司特钠咀嚼片(顺尔宁)"/>
        <s v="多潘立酮片"/>
        <s v="BG硝苯地平缓释片II(伲福达)"/>
        <s v="阿苯达唑片(肠虫清)"/>
        <s v="醋酸地塞米松"/>
        <s v="地骨皮"/>
        <s v="地锦草"/>
        <s v="氯霉素滴眼液(润舒)"/>
        <s v="花椒颗粒 "/>
        <s v="注射用鼠神经生长因子(金路捷)"/>
        <s v="葡萄糖氯化钠注射液(亚邦软袋)"/>
        <s v="注射用奥拉西坦(欧来宁）"/>
        <s v="头孢克肟干混悬剂（立健克）"/>
        <s v="维拉帕米缓释片（缓释异搏定）"/>
        <s v="吉非替尼片(易瑞沙）"/>
        <s v="六神丸"/>
        <s v="宫瘤清胶囊"/>
        <s v="苏黄止咳胶囊"/>
        <s v="神曲消食口服液"/>
        <s v="西帕依固龈液"/>
        <s v="消炎止痛膏"/>
        <s v="再造生血胶囊"/>
        <s v="摩罗丹"/>
        <s v="复方伤痛胶囊"/>
        <s v="宽胸气雾剂"/>
        <s v="重组人干扰素α2b阴道泡腾片(金舒喜)"/>
        <s v="奥美沙坦酯片(希佳)"/>
        <s v="甲钴胺胶囊（奇信）"/>
        <s v="肠内营养乳剂(TP-HE)（瑞高）"/>
        <s v="肠内营养乳剂(TPF-T)(瑞能)(纤维型水果口味)"/>
        <s v="注射用磷酸肌酸钠（莱博通）"/>
        <s v="复方谷氨酰胺肠溶胶囊（谷参）"/>
        <s v="复方氨基酸(普舒清)注射液(18AA-Ⅸ)"/>
        <s v="肠内营养混悬液（TP-MCT)（康全甘）"/>
        <s v="玻璃酸钠滴眼液（爱丽）"/>
        <s v="静注人免疫球蛋白(同路）"/>
        <s v="天丹通络胶囊"/>
        <s v="注射用阿奇霉素(其仙)"/>
        <s v="左氧氟沙星氯化钠注射液(可乐必妥)"/>
        <s v="注射用阿昔洛韦"/>
        <s v="醋酸曲普瑞林注射液(达必佳)"/>
        <s v="胞磷胆碱钠胶囊(思考林)"/>
        <s v="盐酸二甲双胍缓释片（泰白）"/>
        <s v="甲钴胺片(怡神保)"/>
        <s v="琥珀酰明胶注射液(佳乐施)"/>
        <s v="复方氯化钠注射液"/>
        <s v="龙血竭胶囊"/>
        <s v="利奈唑胺片(斯沃)"/>
        <s v="消毒湿巾(越星)"/>
        <s v="地西泮(安定)片"/>
        <s v="健胃消食口服液"/>
        <s v="车前草颗粒 "/>
        <s v="车前子颗粒 "/>
        <s v="美洛西林钠舒巴坦钠（萨洛)"/>
        <s v="黄凡士林"/>
        <s v="黄连上清丸"/>
        <s v="白术(生)"/>
        <s v="生白芍"/>
        <s v="香薷"/>
        <s v="佛耳草"/>
        <s v="石苇"/>
        <s v="寒水石"/>
        <s v="毕茇"/>
        <s v="霍香正气软胶囊"/>
        <s v="肠内营养混悬液TPF(能全力"/>
        <s v="艾司洛尔注射液(爱络)"/>
        <s v="止血镇痛胶囊"/>
        <s v="滑石颗粒 "/>
        <s v="怀牛膝颗粒 "/>
        <s v="槐花颗粒 "/>
        <s v="黄柏颗粒 "/>
        <s v="黄精颗粒 "/>
        <s v="黄连颗粒 "/>
        <s v="火麻仁颗粒 "/>
        <s v="鸡血藤颗粒 "/>
        <s v="姜半夏颗粒 "/>
        <s v="降香颗粒 "/>
        <s v="焦六神曲颗粒"/>
        <s v="焦山楂颗粒 "/>
        <s v="焦山栀颗粒 "/>
        <s v="绞股蓝颗粒 "/>
        <s v="金钱草颗粒 "/>
        <s v="金荞麦颗粒 "/>
        <s v="金银花颗粒 "/>
        <s v="荆芥颗粒 "/>
        <s v="狗脊颗粒 "/>
        <s v="枸杞子颗粒 "/>
        <s v="氢溴酸东茛菪碱"/>
        <s v="炙百部"/>
        <s v="白头翁"/>
        <s v="破伤风人免疫球蛋白（同路）"/>
        <s v="磷霉素钠"/>
        <s v="盐酸司来吉兰片（咪多吡）"/>
        <s v="钆塞酸二钠注射液（普美显）"/>
        <s v="炮山甲"/>
        <s v="克拉霉素缓释片（诺邦）"/>
        <s v="大黄蟅虫胶囊(颐海)"/>
        <s v="消痛贴膏（奇正）"/>
        <s v="氢氯噻嗪片"/>
        <s v="*右佐匹克隆片"/>
        <s v="前列地尔注射液(益康宁)"/>
        <s v="重组人碱性成纤维细胞生长因子凝胶(扶济复)"/>
        <s v="注射用甘露聚糖肽（力尔凡）"/>
        <s v="缩宫素注射液（素星）"/>
        <s v="噻托溴铵喷雾剂（思力华能倍乐）"/>
        <s v="人血白蛋白注射液（美国基立福）"/>
        <s v="甘油果糖氯化钠(固利压)注射液"/>
        <s v="司本-80"/>
        <s v="盐酸精氨酸注射液"/>
        <s v="84消毒液"/>
        <s v="还尔金颗粒(槐杞黄)"/>
        <s v="乳酸环丙沙星氯化钠注射液(悉复欢)"/>
        <s v="环糊精"/>
        <s v="桔梗颗粒 "/>
        <s v="菊花颗粒 "/>
        <s v="注射用雷贝拉唑（澳博平）"/>
        <s v="依维莫司片（飞尼妥）"/>
        <s v="葡萄糖酸钙注射液"/>
        <s v="滋肾育胎丸"/>
        <s v="痔康胶囊"/>
        <s v="前列平胶囊"/>
        <s v="橘核颗粒 "/>
        <s v="橘红颗粒 "/>
        <s v="决明子颗粒 "/>
        <s v="蔻仁颗粒 "/>
        <s v="苦参颗粒 "/>
        <s v="醋酸甲地孕酮分散片(艾诺克)"/>
        <s v="复方吲哚美辛达克罗宁贴膏"/>
        <s v="茶碱葡萄糖注射液(西弗林)"/>
        <s v="注射用复方三维B(Ⅱ)"/>
        <s v="联苯苄唑凝胶(必伏)"/>
        <s v="甘草锌颗粒"/>
        <s v="注射用烟酰胺(冻干)(普扶林)"/>
        <s v="普瑞巴林胶囊(莱瑞克)"/>
        <s v="盐酸替扎尼定片(凯莱通)"/>
        <s v="恩他卡朋双多巴片(II)(达灵复)"/>
        <s v="艾地苯醌片"/>
        <s v="卡贝缩宫素注射液"/>
        <s v="门冬氨酸钾(卫唯杰)注射液"/>
        <s v="赤石脂颗粒 "/>
        <s v="吡格列酮二甲双胍片（卡双平）"/>
        <s v="盐酸利多卡因注射液"/>
        <s v="磷酸奥司他韦颗粒（可威）"/>
        <s v="复方角菜酸酯栓(太宁)"/>
        <s v="米托蒽醌"/>
        <s v="骨康胶囊"/>
        <s v="通滞苏润江胶囊"/>
        <s v="培垛普利吲达帕胺(百普乐)片"/>
        <s v="豨莶草颗粒 "/>
        <s v="细辛颗粒 "/>
        <s v="瓜蒌皮颗粒 "/>
        <s v="尪痹片"/>
        <s v="巫山淫羊藿"/>
        <s v="盐酸左氧氟沙星片(乐朗)"/>
        <s v="肠内营养混悬液（TP-MCT)康全甘"/>
        <s v="卡培他滨片(希罗达)"/>
        <s v="鼻渊通窍颗粒"/>
        <s v="对二甲氨基苯甲醛"/>
        <s v="多聚甲醛"/>
        <s v="盐酸多塞平片"/>
        <s v="布桂嗪片(强痛定）"/>
        <s v="苦杏仁颗粒 "/>
        <s v="款冬花颗粒"/>
        <s v="昆布颗粒 "/>
        <s v="莱菔子颗粒"/>
        <s v="连翘颗粒 "/>
        <s v="灵芝颗粒"/>
        <s v="六一散颗粒 "/>
        <s v="龙胆草颗粒 "/>
        <s v="龙葵颗粒 "/>
        <s v="芦根颗粒 "/>
        <s v="鹿角霜颗粒 "/>
        <s v="鹿衔草颗粒 "/>
        <s v="路路通颗粒 "/>
        <s v="络石藤颗粒 "/>
        <s v="胰岛素注射液(胰岛素)"/>
        <s v="焦栀子颗粒"/>
        <s v="麸炒枳实颗粒"/>
        <s v="沙苑子颗粒"/>
        <s v="炒鸡内金颗粒"/>
        <s v="四磨汤口服液"/>
        <s v="屈螺酮炔雌醇片(优思明)"/>
        <s v="注射用硫酸长春地辛(西艾克)"/>
        <s v="BG王氏保赤丸"/>
        <s v="强力枇杷露（无糖型）"/>
        <s v="接骨七厘片"/>
        <s v="注射用盐酸多巴胺(阿斯克丁)"/>
        <s v="注射用重组人TNK组织型纤溶酶原激活剂(铭复乐)"/>
        <s v="注射用左亚叶酸钙(同奥欣)"/>
        <s v="长春胺缓释胶囊(奥勃兰)"/>
        <s v="聚乙二醇化重组人粒细胞(津优力)刺激因子注射液"/>
        <s v="注射用红色诺卡氏菌细胞壁骨架(艾克佳)"/>
        <s v="氨酚麻美干混悬剂"/>
        <s v="注射用维生素C"/>
        <s v="丙硫氧嘧啶片"/>
        <s v="泮托拉唑钠肠溶胶囊(U比乐)"/>
        <s v="醒脑静注射液（济民可信）"/>
        <s v="来氟米特片(爱若华)"/>
        <s v="羟苯磺酸钙分散片(恒恩)"/>
        <s v="盐酸度洛西汀肠溶片(优必罗)"/>
        <s v="注射用单硝酸异山梨酯(欣康)"/>
        <s v="酮咯酸氨丁三醇胶囊（尼松）"/>
        <s v="牛痘疫苗接种家兔炎症皮肤提取物（神经妥乐平）注射液"/>
        <s v="脑苷肌肽注射液（捷利欣）"/>
        <s v="橘核"/>
        <s v="福胶"/>
        <s v="盐酸曲马多缓释片(奇曼丁)"/>
        <s v="十八醇"/>
        <s v="阿德福韦酯片(贺维力)"/>
        <s v="多种微量元素注射液(安达美)"/>
        <s v="青相子"/>
        <s v="金钱草"/>
        <s v="茵陈"/>
        <s v="盐酸拉贝洛尔片"/>
        <s v="胆南星"/>
        <s v="葡萄糖酸氯己定皮肤消毒液"/>
        <s v="夏枯草颗粒 "/>
        <s v="马齿苋颗粒 "/>
        <s v="麦冬颗粒 "/>
        <s v="炒麦芽颗粒 "/>
        <s v="蔓荆子颗粒 "/>
        <s v="芒硝颗粒 "/>
        <s v="玫瑰花颗粒 "/>
        <s v="梅花颗粒 "/>
        <s v="蜜百部颗粒 "/>
        <s v="蜜麻黄颗粒 "/>
        <s v="蜜枇杷叶颗粒 "/>
        <s v="蜜紫苑颗粒 "/>
        <s v="丁苯酞（恩必普）"/>
        <s v="盐酸莫西沙星注射液（佰美诺）"/>
        <s v="注射用辅酶A"/>
        <s v="三磷酸腺苷二钠注射液"/>
        <s v="碳酸锂缓释片"/>
        <s v="达沙替尼片(施达赛)"/>
        <s v="达沙替尼片(小施达赛)"/>
        <s v="忍冬藤颗粒 "/>
        <s v="替比夫定片（素比伏）"/>
        <s v="玻璃酸钠注射液(施沛特)"/>
        <s v="注射用环磷酰胺（安道生）"/>
        <s v="加巴喷丁（维诺定）"/>
        <s v="茺蔚子颗粒 "/>
        <s v="安神补脑液"/>
        <s v="门冬氨酸钾镁片(潘南金)"/>
        <s v="盐酸美西律片(慢心律)"/>
        <s v="多巴丝肼片(美多芭)"/>
        <s v="新洁尔灭溶液"/>
        <s v="奥美拉唑肠溶片"/>
        <s v="苯磺酸氨氯地平片(络活喜)"/>
        <s v="墨旱莲颗粒 "/>
        <s v="牡丹皮颗粒 "/>
        <s v="木瓜颗粒 "/>
        <s v="木蝴蝶颗粒 "/>
        <s v="木通颗粒 "/>
        <s v="木香颗粒 "/>
        <s v="南沙参颗粒 "/>
        <s v="培跺普利叔丁胺片(雅施达)"/>
        <s v="注射用乌司他丁(天普洛安)"/>
        <s v="萆薢颗粒 "/>
        <s v="氟维司群注射液(芙士得)"/>
        <s v="*赖脯胰岛素注射液(优泌乐)"/>
        <s v="乳酸依沙吖啶注射液(亚太)"/>
        <s v="华法林钠片"/>
        <s v="葎草"/>
        <s v="炒王不留行颗粒"/>
        <s v="注射用泮托拉唑钠（韦迪）"/>
        <s v="羟乙基淀粉130/0.4电解质（万衡）注射液"/>
        <s v="乌苯美司胶囊(齐力佳)"/>
        <s v="丙氨酰谷氨酰胺注射液(辰佑)"/>
        <s v="注射用甲磺酸法舒地尔（朗来）"/>
        <s v="荷叶"/>
        <s v="生麦芽"/>
        <s v="玉米须"/>
        <s v="穞豆衣"/>
        <s v="浮萍"/>
        <s v="生侧柏叶"/>
        <s v="阿胶珠"/>
        <s v="紫石英"/>
        <s v="淡豆豉"/>
        <s v="洛索洛芬钠片(乐松)"/>
        <s v="盐酸贝那普利片(洛汀新)"/>
        <s v="盐酸麻黄碱注射液"/>
        <s v="益智仁"/>
        <s v="淫羊霍"/>
        <s v="银柴胡"/>
        <s v="银花藤"/>
        <s v="鱼腥草"/>
        <s v="玉竹"/>
        <s v="郁金"/>
        <s v="皂角刺"/>
        <s v="小胡麻"/>
        <s v="小茴香"/>
        <s v="二苯胺(AR)"/>
        <s v="萹蓄颗粒"/>
        <s v="瘪桃干颗粒 "/>
        <s v="槟榔颗粒 "/>
        <s v="冰片颗粒 "/>
        <s v="补骨脂颗粒 "/>
        <s v="苍耳子颗粒 "/>
        <s v="苍术颗粒 "/>
        <s v="草果颗粒 "/>
        <s v="牛蒡子颗粒 "/>
        <s v="女贞子颗粒 "/>
        <s v="炮姜炭颗粒 "/>
        <s v="炮山甲粉颗粒 "/>
        <s v="佩兰颗粒"/>
        <s v="片姜黄颗粒 "/>
        <s v="蒲公英颗粒 "/>
        <s v="前胡颗粒 "/>
        <s v="芡实颗粒 "/>
        <s v="羌活颗粒 "/>
        <s v="秦艽颗粒"/>
        <s v="注射用盐酸多柔比星"/>
        <s v="关节止痛膏"/>
        <s v="卡泊三醇倍他米松软膏（得肤宝）"/>
        <s v="八珍颗粒"/>
        <s v="注射用舒巴坦钠"/>
        <s v="甲苯磺酸索拉非尼片（多吉美）"/>
        <s v="口服补液盐Ⅲ(博叶)"/>
        <s v="溴隐亭片（佰莫亭）"/>
        <s v="二苯胺"/>
        <s v="番红O"/>
        <s v="爱护佳免洗外科手消毒液"/>
        <s v="爱护佳免洗手消毒液"/>
        <s v="冬瓜皮"/>
        <s v="骨化三醇注射液(溉纯)"/>
        <s v="乙醇消毒液 75%"/>
        <s v="天麻颗粒"/>
        <s v="青皮颗粒 "/>
        <s v="维A酸片（艾力可）"/>
        <s v="番泻叶"/>
        <s v="重组人血小板生成素注射液(特比澳)"/>
        <s v="甲磺酸阿帕替尼片（艾坦）"/>
        <s v="依西美坦片（阿诺新）"/>
        <s v="注射用奥美拉唑(奥西康)"/>
        <s v="苦参凝胶"/>
        <s v="侧柏叶颗粒 "/>
        <s v="柴胡颗粒 "/>
        <s v="蝉蜕颗粒"/>
        <s v="炒白芍颗粒 "/>
        <s v="炒白术颗粒 "/>
        <s v="炒僵蚕颗粒 "/>
        <s v="炒没药颗粒 "/>
        <s v="炒苡仁颗粒 "/>
        <s v="来那度胺（瑞复美）"/>
        <s v="炮山甲粉颗粒"/>
        <s v="BG重组人促红素注射液(益比奥)"/>
        <s v="复方季铵盐消毒液"/>
        <s v="全蝎颗粒 "/>
        <s v="氯沙坦钾片(科素亚)"/>
        <s v="季德胜蛇药片"/>
        <s v="酚磺乙胺注射液（止血敏）"/>
        <s v="喷昔洛韦乳膏（夫坦）"/>
        <s v="盐酸维拉帕米片(异搏定)"/>
        <s v="硫辛酸(凡可佳）"/>
        <s v="三碘甲烷"/>
        <s v="三氯醋酸"/>
        <s v="三氯化铁(AR)"/>
        <s v="三氯甲烷"/>
        <s v="三氯乙酸(AR)"/>
        <s v="西黄蓍胶"/>
        <s v="希尔生洗剂"/>
        <s v="锡类散"/>
        <s v="洗必泰"/>
        <s v="多磺酸粘多糖软膏(喜疗妥)"/>
        <s v="三七(粉)"/>
        <s v="槲寄生"/>
        <s v="桑螵蛸"/>
        <s v="落得打"/>
        <s v="桔络"/>
        <s v="加巴喷丁胶囊（迭力）"/>
        <s v="复方聚乙二醇(和爽）电解质散(II)"/>
        <s v="复方尿囊素片"/>
        <s v="G噻托溴铵粉雾剂(带吸入器)"/>
        <s v="氟比洛芬凝胶贴膏"/>
        <s v="重组人Ⅱ型肿瘤坏死因子受体-抗体融合蛋白"/>
        <s v="二流苏糖醇"/>
        <s v="0.9%氯化钠注射液(大冢袋)"/>
        <s v="牡丹皮炭"/>
        <s v="氯解磷定注射液"/>
        <s v="碳酸镧咀嚼片"/>
        <s v="美沙拉秦缓释颗粒(艾迪莎)"/>
        <s v="加尼瑞克"/>
        <s v="维生素AD(伊可新(0-1))滴剂胶囊"/>
        <s v="汉防己甲素片（金康）"/>
        <s v="孟鲁司特钠颗粒（顺尔宁）"/>
        <s v="盐酸可乐定片"/>
        <s v="沙格列汀片（安立泽）"/>
        <s v="注射用门冬酰胺酶(埃希）"/>
        <s v="5%葡萄糖注射液（大冢软袋）"/>
        <s v="抗人T细胞猪免疫球蛋白"/>
        <s v="伏立康唑分散片（复锐）"/>
        <s v="地西泮片"/>
        <s v="曲克芦丁脑蛋白水解物注射液(杏唯)"/>
        <s v="巴戟天颗粒 "/>
        <s v="月季花"/>
        <s v="肠内营养混悬液(TPF-DM)康全力"/>
        <s v="盐酸布桂嗪注射液（强痛定）"/>
        <s v="淋巴细胞分离液"/>
        <s v="川黄口服液"/>
        <s v="盐酸西那卡塞（盖平）"/>
        <s v="油松节"/>
        <s v="生地榆"/>
        <s v="羊蹄根"/>
        <s v="藤李根"/>
        <s v="木馒头"/>
        <s v="利拉鲁肽注射液（诺和力）"/>
        <s v="注射用盐酸博莱霉素"/>
        <s v="醋酸去氨加压素（翰宇）"/>
        <s v="青霉素皮试液"/>
        <s v="甲硝唑片"/>
        <s v="氟康唑胶囊（大扶康）"/>
        <s v="法半夏"/>
        <s v="龟板"/>
        <s v="黄柏"/>
        <s v="枯矾"/>
        <s v="马齿苋"/>
        <s v="田基黄"/>
        <s v="蜈蚣(净)"/>
        <s v="桑椹子"/>
        <s v="桑叶"/>
        <s v="注射用异环磷酰胺(匹服平)"/>
        <s v="硝酸毛果芸香碱滴眼液(护明)"/>
        <s v="注射用平阳霉素"/>
        <s v="葡萄糖(注射用)"/>
        <s v="依诺肝素钠注射液(克赛)"/>
        <s v="尼莫地平注射液(尼莫同)"/>
        <s v="尿  素"/>
        <s v="乳果糖口服溶液（杜密克）"/>
        <s v="重酒石酸间羟胺注射液"/>
        <s v="蜣螂虫"/>
        <s v="卷柏"/>
        <s v="石楠叶"/>
        <s v="炒冬瓜子"/>
        <s v="鲁沃夫TM邻苯二甲醛消毒剂"/>
        <s v="2%葡萄糖洗必泰皮肤消毒液(葡泰牌)"/>
        <s v="制川乌颗粒 "/>
        <s v="舒眠胶囊"/>
        <s v="黄体酮注射液"/>
        <s v="氨茶碱注射液"/>
        <s v="硝苯地平片"/>
        <s v="速效救心丸"/>
        <s v="富马酸酮替芬分散片(瑞那替)"/>
        <s v="荆花胃康胶丸"/>
        <s v="射干颗粒 "/>
        <s v="伸筋草颗粒 "/>
        <s v="升麻颗粒 "/>
        <s v="生大黄颗粒 "/>
        <s v="生地黄颗粒 "/>
        <s v="生黄芪颗粒 "/>
        <s v="生黄芩颗粒 "/>
        <s v="生山楂颗粒 "/>
        <s v="生山栀颗粒 "/>
        <s v="生苡仁颗粒 "/>
        <s v="石菖蒲颗粒 "/>
        <s v="石膏颗粒 "/>
        <s v="石斛颗粒 "/>
        <s v="石见穿颗粒 "/>
        <s v="荧光素钠注射液(历设得)"/>
        <s v="伊马替尼（昕维）"/>
        <s v="铝碳酸镁片(达喜)"/>
        <s v="阿奇霉素片(希舒美)"/>
        <s v="卡左双多巴缓释片(息宁)"/>
        <s v="甘油果糖氯化钠(天晴甘安)注射液"/>
        <s v="甘露醇注射液"/>
        <s v="琥珀酸亚铁缓释片（速力菲）"/>
        <s v="托伐普坦片（苏麦卡）"/>
        <s v="盐酸帕罗西汀片（乐友）"/>
        <s v="石榴皮颗粒"/>
        <s v="石韦颗粒 "/>
        <s v="熟地黄颗粒 "/>
        <s v="水牛角颗粒 "/>
        <s v="水蛭颗粒 "/>
        <s v="丝瓜络颗粒 "/>
        <s v="酸枣仁颗粒 "/>
        <s v="锁阳颗粒 "/>
        <s v="太子参颗粒 "/>
        <s v="枸橼酸钠抗凝剂"/>
        <s v="地高辛片(可力）"/>
        <s v="川贝母颗粒 "/>
        <s v="川楝子颗粒 "/>
        <s v="川牛膝颗粒 "/>
        <s v="垂盆草颗粒"/>
        <s v="椿根皮颗粒 "/>
        <s v="醋鳖甲颗粒 "/>
        <s v="醋煅紫石英颗粒 "/>
        <s v="醋五灵脂颗粒 "/>
        <s v="大腹皮颗粒 "/>
        <s v="肾康注射液"/>
        <s v="喷他佐辛注射液"/>
        <s v="小牛血清去蛋白注射液（奥德金）"/>
        <s v="糠酸莫米松鼻喷雾剂（内舒拿）"/>
        <s v="氨基酸注射液(洛安命)"/>
        <s v="酒石酸布托啡诺注射液（诺扬）"/>
        <s v="注射用盐酸丙帕他莫(锡妥)"/>
        <s v="注射用醋酸亮丙瑞林微球（贝依）"/>
        <s v="北沙参颗粒"/>
        <s v="南沙参颗粒"/>
        <s v="麦冬颗粒"/>
        <s v="浙贝母颗粒"/>
        <s v="连翘颗粒"/>
        <s v="金银花颗粒"/>
        <s v="淡豆豉颗粒"/>
        <s v="复方芦丁片"/>
        <s v="盐酸哌甲酯缓释片(专注达)"/>
        <s v="溴酸鉀(AR)"/>
        <s v="丹皮"/>
        <s v="当归"/>
        <s v="盐酸曲美他嗪缓释片（万爽力）"/>
        <s v="尼麦角林片（乐喜林）"/>
        <s v="单唾液酸四己糖神经节苷脂钠(赛典)注射液"/>
        <s v="中/长链脂肪乳（力邦特）注射液（C8-24Ve）"/>
        <s v="盐酸帕洛诺司琼胶囊（若善）"/>
        <s v="脂肪乳氨基酸(17)(卡全)葡萄糖(19%)注射液"/>
        <s v="多种微量元素注射液(Ⅰ)"/>
        <s v="曲克芦丁脑蛋白水解物注射液"/>
        <s v="蚓激酶肠溶胶囊（百奥）"/>
        <s v="甘草酸二铵肠溶胶囊（天晴甘平）"/>
        <s v="盐酸美金刚片（邦得清）"/>
        <s v="尼卡地平(佩尔)注射液"/>
        <s v="丹参颗粒 "/>
        <s v="胆南星颗粒 "/>
        <s v="淡豆豉颗粒 "/>
        <s v="淡竹叶颗粒 "/>
        <s v="当归颗粒 "/>
        <s v="党参颗粒 "/>
        <s v="地肤子颗粒 "/>
        <s v="地骨皮颗粒"/>
        <s v="地榆颗粒"/>
        <s v="重组人粒细胞(里亚尔)巨噬细胞刺激因子"/>
        <s v="蛇床子颗粒 "/>
        <s v="檀香颗粒 "/>
        <s v="桃仁颗粒 "/>
        <s v="艾叶颗粒 "/>
        <s v="艾叶炭颗粒 "/>
        <s v="白英颗粒 "/>
        <s v="藏青果颗粒 "/>
        <s v="侧柏叶炭颗粒 "/>
        <s v="L-谷氨酰胺呱仑酸钠颗颗粒(麦滋林)"/>
        <s v="柯子"/>
        <s v="扣仁"/>
        <s v="苦参"/>
        <s v="硝酸甘油注射液"/>
        <s v="兰油烃油膏"/>
        <s v="复方氨基酸(乐凡命）18AA-II注射液"/>
        <s v="注射用炎琥宁"/>
        <s v="胶体果胶铋胶囊"/>
        <s v="盐酸哌替啶注射液"/>
        <s v="党参"/>
        <s v="地鳖虫"/>
        <s v="地丁"/>
        <s v="地肤子"/>
        <s v="羟苯乙酯"/>
        <s v="桑枝"/>
        <s v="沙苑子"/>
        <s v="全虫"/>
        <s v="盐酸乌拉地尔注射液(亚宁定)"/>
        <s v="LB鸦胆子油乳注射液"/>
        <s v="葛根素葡萄糖注射液(普润)"/>
        <s v="七氟烷针(喜保福宁)"/>
        <s v="九香虫"/>
        <s v="前列通胶囊"/>
        <s v="野马追"/>
        <s v="米格列醇片"/>
        <s v="盐酸曲唑酮片"/>
        <s v="钆贝葡胺注射液(莫迪司)"/>
        <s v="枸橼酸氢钾钠颗粒（逍適柠）"/>
        <s v="奥美沙坦酯氢氯噻嗪片(复傲坦)"/>
        <s v="匹伐他汀钙片(力清之)"/>
        <s v="匹伐他汀钙片（以清）"/>
        <s v="盐酸伊伐布雷定片(可兰特)"/>
        <s v="复方曲肽注射液"/>
        <s v="地衣芽孢杆菌活菌胶囊"/>
        <s v="门冬氨酸钾(卫甲)注射液"/>
        <s v="益母草颗粒 "/>
        <s v="大蓟颗粒 "/>
        <s v="大青叶颗粒 "/>
        <s v="地榆炭颗粒 "/>
        <s v="丁香颗粒 "/>
        <s v="番泻叶颗粒 "/>
        <s v="蜂房颗粒 "/>
        <s v="骨碎补颗粒 "/>
        <s v="海金沙颗粒"/>
        <s v="诃子颗粒 "/>
        <s v="冬瓜皮颗粒 "/>
        <s v="独活颗粒 "/>
        <s v="杜仲颗粒 "/>
        <s v="煅磁石颗粒 "/>
        <s v="煅龙骨颗粒 "/>
        <s v="煅牡蛎颗粒 "/>
        <s v="煅赭石颗粒 "/>
        <s v="醋莪术颗粒 "/>
        <s v="法半夏颗粒 "/>
        <s v="对苯二酚"/>
        <s v="曲尼司特胶囊"/>
        <s v="碱性品红"/>
        <s v="金刚烷胺片"/>
        <s v="多维元素片(金施尔康)"/>
        <s v="红花注射液"/>
        <s v="苦参素葡萄糖注射液(天晴复欣)"/>
        <s v="苦碟子注射液(碟脉灵)"/>
        <s v="乙睛"/>
        <s v="乙醚"/>
        <s v="乙醛"/>
        <s v="维生素 B2 片"/>
        <s v="LB维生素 B6 片"/>
        <s v="维生素 C 片"/>
        <s v="复方阿米洛利片(武都力)"/>
        <s v="盐酸氟桂利嗪胶囊(西比灵)"/>
        <s v="LB苯扎氯铵贴(创可贴)"/>
        <s v="益智仁颗粒"/>
        <s v="茵陈颗粒 "/>
        <s v="银柴胡颗粒 "/>
        <s v="鱼腥草颗粒 "/>
        <s v="玉米须颗粒 "/>
        <s v="玉竹颗粒 "/>
        <s v="郁金颗粒 "/>
        <s v="郁李仁颗粒"/>
        <s v="皂角刺颗粒 "/>
        <s v="泽兰颗粒 "/>
        <s v="泽泻颗粒 "/>
        <s v="浙贝母颗粒 "/>
        <s v="注射用胸腺肽(赛威）"/>
        <s v="注射用艾司奥美拉唑钠(耐信)"/>
        <s v="静注人免疫球蛋白（江西）"/>
        <s v="仙灵骨葆胶囊"/>
        <s v="正柴胡饮颗粒"/>
        <s v="玄参颗粒"/>
        <s v="防风颗粒 "/>
        <s v="防己颗粒"/>
        <s v="佛手颗粒"/>
        <s v="茯苓颗粒 "/>
        <s v="茯苓皮颗粒 "/>
        <s v="茯神颗粒 "/>
        <s v="浮萍颗粒"/>
        <s v="浮小麦颗粒 "/>
        <s v="附片颗粒"/>
        <s v="覆盆子颗粒 "/>
        <s v="甘松颗粒 "/>
        <s v="山慈菇颗粒 "/>
        <s v="金樱子颗粒 "/>
        <s v="酒乌梢蛇颗粒 "/>
        <s v="雷公藤颗粒 "/>
        <s v="荔枝核颗粒 "/>
        <s v="棕榈炭"/>
        <s v="生首乌"/>
        <s v="注射用维库溴铵(唯诚)"/>
        <s v="菟丝子"/>
        <s v="瓦楞子"/>
        <s v="王不留行"/>
        <s v="威灵仙"/>
        <s v="乌梢蛇"/>
        <s v="乌药"/>
        <s v="吴芋"/>
        <s v="梧桐叶"/>
        <s v="五加皮"/>
        <s v="五灵脂"/>
        <s v="甲泼尼龙片(美卓乐)"/>
        <s v="甲氰咪胍注射液(西咪替丁)"/>
        <s v="呋嘛滴鼻液"/>
        <s v="LB哈西奈德溶液(乐肤溶液)"/>
        <s v="苦味酸"/>
        <s v="铁氰化钾"/>
        <s v="卡马西平片(得理多)"/>
        <s v="痹褀胶囊"/>
        <s v="振源胶囊"/>
        <s v="金振口服液"/>
        <s v="丹黄祛瘀胶囊"/>
        <s v="正清风痛宁缓释片"/>
        <s v="抗妇炎胶囊"/>
        <s v="荷丹胶囊"/>
        <s v="狗皮膏（改进型）"/>
        <s v="厄贝沙坦氢氯噻嗪片（依伦平）"/>
        <s v="瑞舒伐他汀钙片（托妥）"/>
        <s v="醋酸阿比特龙片（泽珂）"/>
        <s v="肿痛安胶囊"/>
        <s v="复方玄驹胶囊"/>
        <s v="蒲地蓝消炎口服液"/>
        <s v="独一味胶囊"/>
        <s v="盐酸甲氧氯普胺注射液"/>
        <s v="注射用甲磺酸酚妥拉明"/>
        <s v="热淋清颗粒"/>
        <s v="枸橼酸西地那非片（万艾可）"/>
        <s v="鸦胆子油注射液"/>
        <s v="新癀片"/>
        <s v="双氯芬酸钠利多卡因注射液（雅兵）"/>
        <s v="注射用重组人尿激酶原（普佑克）"/>
        <s v="丙泊酚中/长链脂肪乳注射液（迪施乐）"/>
        <s v="盐酸安罗替尼胶囊（福可维）"/>
        <s v="复方氯化纳注射液"/>
        <s v="注射用头孢西酮钠"/>
        <s v="注射用亚叶酸钙"/>
        <s v="脑震宁颗粒"/>
        <s v="痛风定胶囊"/>
        <s v="痛血康胶囊"/>
        <s v="西帕依麦孜彼子胶囊"/>
        <s v="回生口服液"/>
        <s v="坤泰胶囊"/>
        <s v="宁泌泰胶囊"/>
        <s v="通天口服液"/>
        <s v="肺力咳合剂"/>
        <s v="苁蓉通便口服液"/>
        <s v="华蟾素胶囊"/>
        <s v="参芪十一味颗粒"/>
        <s v="百令胶囊"/>
        <s v="蟾酥粉"/>
        <s v="苯巴比妥片"/>
        <s v="养心氏片"/>
        <s v="丙泊酚中／长链脂肪乳注射液(竟安)"/>
        <s v="布美他尼注射液"/>
        <s v="替吉奥胶囊(爱斯万)"/>
        <s v="阿德福韦酯胶囊(名正)"/>
        <s v="熊去氧胆酸片(万健）"/>
        <s v="注射用表柔比星(艾达生）"/>
        <s v="贝伐珠单抗注射液(安维汀)"/>
        <s v="天冬颗粒 "/>
        <s v="盐酸左西替利嗪分散片(诺思达)"/>
        <s v="富马酸比索洛尔片(博苏)"/>
        <s v="盐酸帕罗西汀肠溶缓释片(赛乐特)"/>
        <s v="阿托品注射液"/>
        <s v="丁苯酞氯化钠注射液"/>
        <s v="利巴韦林注射液"/>
        <s v="泊沙康唑口服混悬液"/>
        <s v="注射用达托霉素(达托美)"/>
        <s v="维生素AD(伊可新1-10)滴剂胶囊"/>
        <s v="磷霉素氨丁三醇颗粒（美乐力）"/>
        <s v="尼妥珠单抗注射液(泰欣生)"/>
        <s v="格列齐特缓释片(达美康)"/>
        <s v="野菊花"/>
        <s v="六味地黄丸"/>
        <s v="牛黄解毒片"/>
        <s v="曲安奈德注射液(同息通)"/>
        <s v="氨甲苯酸注射液(止血芳酸）"/>
        <s v="冠心丹参滴丸"/>
        <s v="伤科灵喷雾剂"/>
        <s v="LB克林霉素磷酸酯注射液(先清)"/>
        <s v="二甲硅油散（健亨）"/>
        <s v="氟马西尼注射液(赖意)"/>
        <s v="注射用替加环素(海正力星)"/>
        <s v="富马酸卢帕他定（卢苏）"/>
        <s v="制草乌颗粒 "/>
        <s v="甲氨喋呤片"/>
        <s v="锯叶棕果实提取物软胶囊（沙巴特）"/>
        <s v="注射用醋酸奥曲肽微球(善龙)"/>
        <s v="二十五味珊瑚胶囊"/>
        <s v="达比加群酯胶囊（泰毕全）"/>
        <s v="注射用硼替佐米（昕泰）"/>
        <s v="复方骨肽注射液"/>
        <s v="骨化三醇胶丸(罗盖全）"/>
        <s v="醋酸去氨加压素(弥凝片)"/>
        <s v="重组人干扰素α-2a(因特芬)"/>
        <s v="通塞脉片"/>
        <s v="苯扎氯铵溶液(优可适)"/>
        <s v="0.9%氯化钠注射液"/>
        <s v="苯妥英钠片"/>
        <s v="醋酸氢化可的松片"/>
        <s v="氟康唑(大扶康)胶囊"/>
        <s v="重组人凝血因子Ⅷ(拜科奇)注射液"/>
        <s v="半边连"/>
        <s v="乳酸钠林格注射液（百特）"/>
        <s v="谷氨酰胺颗粒（新麦林）"/>
        <s v="延胡索颗粒 "/>
        <s v="野菊花颗粒 "/>
        <s v="叶下珠颗粒 "/>
        <s v="夜交藤颗粒 "/>
        <s v="珍珠母颗粒 "/>
        <s v="知母颗粒 "/>
        <s v="枳壳颗粒 "/>
        <s v="枳实颗粒"/>
        <s v="制大黄颗粒 "/>
        <s v="制乳香颗粒 "/>
        <s v="制首乌颗粒 "/>
        <s v="制远志颗粒"/>
        <s v="炙甘草颗粒 "/>
        <s v="炙黄芪颗粒 "/>
        <s v="炙内金颗粒"/>
        <s v="注射用洛铂"/>
        <s v="邻苯二甲醛消毒液"/>
        <s v="鬼蜡烛"/>
        <s v="注射用盐酸拉贝洛尔（欣宇森）"/>
        <s v="LB注射用头孢呋辛钠(立健)"/>
        <s v="阿立哌唑口腔崩解(博思清)片"/>
        <s v="艾拉莫德（艾得辛）"/>
        <s v="聚普瑞锌颗粒(瑞莱生)"/>
        <s v="盐酸氨溴索氯化钠注射液(维可莱)"/>
        <s v="注射用门冬氨酸鸟氨酸"/>
        <s v="中长链脂肪乳(力保肪宁)注射液"/>
        <s v="注射用硫酸头孢噻利(丰迪)"/>
        <s v="盐酸托烷司琼葡萄糖注射液(和太)"/>
        <s v="双环醇(百赛诺)片"/>
        <s v="清开灵颗粒"/>
        <s v="头孢丙烯干混悬剂"/>
        <s v="鞣酸软膏"/>
        <s v="碘解磷定注射液"/>
        <s v="重组人粒细胞(吉粒芬)刺激因子注射液"/>
        <s v="丁丙诺非透皮贴剂(若思本)"/>
        <s v="高渗枸橼酸盐嘌呤溶液"/>
        <s v="碳酸司维拉姆片（诺维乐）"/>
        <s v="阿莫西林颗粒(阿莫仙)"/>
        <s v="氯米芬片(法地兰）"/>
        <s v="氟脲嘧啶注射液"/>
        <s v="碳酸氢钠片"/>
        <s v="雷珠单抗注射液（诺适得）"/>
        <s v="活血止痛胶囊"/>
        <s v="猪苓颗粒 "/>
        <s v="竹茹颗粒"/>
        <s v="苎麻根颗粒 "/>
        <s v="紫草颗粒 "/>
        <s v="紫河车颗粒"/>
        <s v="紫花地丁颗粒 "/>
        <s v="紫苏梗颗粒 "/>
        <s v="紫苏叶颗粒"/>
        <s v="别嘌醇片"/>
        <s v="七氟烷"/>
        <s v="盐酸多柔比星脂质体（多美素）注射液"/>
        <s v="LB注射用维生素B6"/>
        <s v="柴胡（根）"/>
        <s v="猪源纤维蛋白粘合剂（倍绣胶）"/>
        <s v="兔抗人胸腺细胞免疫球蛋白(即复宁)"/>
        <s v="盐酸纳布啡注射液"/>
        <s v="依折麦布片(益适纯)"/>
        <s v="注射用重组人(百杰依)白介素-11(Ⅰ)"/>
        <s v="醋酸地塞米松片(氟美松)"/>
        <s v="LB庆大霉素注射液"/>
        <s v="布地奈德气雾剂（吉舒）"/>
        <s v="丙酸氟替卡松鼻喷雾剂（辅舒良）"/>
        <s v="丙酸氟替卡松吸入气雾剂（辅舒酮）"/>
        <s v="草酸分枝杆菌注射液"/>
        <s v="罂粟乙碘油注射液"/>
        <s v="盐酸地尔硫卓缓释胶囊(合贝爽)"/>
        <s v="苯甲酸阿格列汀片(尼欣那)"/>
        <s v="10%氯化钠注射液(海普)"/>
        <s v="潼蒺藜颗粒 "/>
        <s v="土鳖虫颗粒 "/>
        <s v="土茯苓颗粒 "/>
        <s v="菟丝子颗粒 "/>
        <s v="瓦楞子颗粒 "/>
        <s v="王不留行颗粒 "/>
        <s v="威灵仙颗粒 "/>
        <s v="乌梅颗粒 "/>
        <s v="乌药颗粒 "/>
        <s v="吴茱萸颗粒 "/>
        <s v="蜈蚣颗粒 "/>
        <s v="紫苏子颗粒"/>
        <s v="盐酸羟考酮注射液(奥诺美)"/>
        <s v="磷酸钠盐口服液"/>
        <s v="注射用培美曲塞二钠"/>
        <s v="注射用骨肽(I)"/>
        <s v="五加皮颗粒 "/>
        <s v="五味子颗粒 "/>
        <s v="盐酸奥布卡因滴眼液"/>
        <s v="祖师麻片"/>
        <s v="林可霉素利多卡因凝胶"/>
        <s v="盐酸金霉素眼膏"/>
        <s v="赖脯胰岛素注射液(优泌乐)预装注射笔"/>
        <s v="BG注射用青霉素G钠"/>
        <s v="达沙替尼片(依尼舒)"/>
        <s v="甲磺酸伊马替尼胶囊(格尼可)"/>
        <s v="枸橼酸咖啡因注射液（倍优诺）"/>
        <s v="丁卡因注射液"/>
        <s v="人用狂犬病疫苗"/>
        <s v="四季青"/>
        <s v="香砂六君丸"/>
        <s v="妇宁胶囊(运通)"/>
        <s v="去乙酰毛花苷注射液（西地兰）"/>
        <s v="注射用重组人促黄体激素α(乐芮)"/>
        <s v="重组人促卵泡激素注射液（果纳芬）"/>
        <s v="百药煎"/>
        <s v="十一酸睾酮胶丸(安特尔)"/>
        <s v="复方氯化钠注射液(双管软袋)"/>
        <s v="注射用美罗培南(海正美特)"/>
        <s v="磷酸西格列汀(捷诺维)片"/>
        <s v="开塞露(含甘油)"/>
        <s v="青蒿"/>
        <s v="注射用曲妥株单抗（赫赛汀）"/>
        <s v="冻干重组人脑利钠肽(新活素)"/>
        <s v="蒲公英"/>
        <s v="阿戈美拉汀（阿美宁）"/>
        <s v="血府逐瘀口服液"/>
        <s v="脑心通胶囊"/>
        <s v="利巴韦林气雾剂（信韦林）"/>
        <s v="硫酸沙丁胺醇吸入气雾剂（万托林）"/>
        <s v="异丙托溴铵气雾剂（爱全乐）"/>
        <s v="定坤丹"/>
        <s v="BG注射用乳糖酸阿奇霉素(其仙)"/>
        <s v="乙酰半胱氨酸(阿思欣泰)注射液"/>
        <s v="谷芽颗粒 "/>
        <s v="小蓟颗粒 "/>
        <s v="月季花颗粒 "/>
        <s v="香薷颗粒 "/>
        <s v="鹿血晶（贵州广济堂）"/>
        <s v="来那度胺胶囊(瑞复美)"/>
        <s v="干蟾皮"/>
        <s v="青风藤"/>
        <s v="莲子心"/>
        <s v="冬凌草"/>
        <s v="黛哈散"/>
        <s v="黑料豆"/>
        <s v="蚕砂"/>
        <s v="藏青果"/>
        <s v="泽漆"/>
        <s v="菝契"/>
        <s v="南方红豆杉"/>
        <s v="复方南星止痛膏"/>
        <s v="腰痹通胶囊"/>
        <s v="桂枝茯苓胶囊"/>
        <s v="排石颗粒"/>
        <s v="仙鹤草颗粒 "/>
        <s v="仙灵脾颗粒 "/>
        <s v="仙茅颗粒 "/>
        <s v="香附颗粒 "/>
        <s v="小茴香颗粒 "/>
        <s v="薤白颗粒 "/>
        <s v="辛夷颗粒 "/>
        <s v="徐长卿颗粒 "/>
        <s v="续断颗粒 "/>
        <s v="玄参颗粒 "/>
        <s v="旋覆花颗粒 "/>
        <s v="血余炭颗粒 "/>
        <s v="吸入用硫酸沙丁胺醇溶液(万托林)"/>
        <s v="10%葡萄糖注射液"/>
        <s v="葶苈子颗粒 "/>
        <s v="透骨草颗粒"/>
        <s v="天竺黄颗粒 "/>
        <s v="桑螵蛸颗粒 "/>
        <s v="清风藤颗粒 "/>
        <s v="青葙子颗粒 "/>
        <s v="青黛粉颗粒 "/>
        <s v="茜草颗粒 "/>
        <s v="千年健颗粒 "/>
        <s v="七叶一枝花颗粒 "/>
        <s v="胖大海颗粒 "/>
        <s v="糯稻根颗粒 "/>
        <s v="木贼颗粒 "/>
        <s v="马鞭草颗粒 "/>
        <s v="麻黄颗粒 "/>
        <s v="麻黄根颗粒 "/>
        <s v="注射用盐酸纳洛酮(纳乐枢)"/>
        <s v="弹性酶肠溶片(千红怡甘)"/>
        <s v="丙酸倍氯米松（宝丽亚）"/>
        <s v="山茱萸颗粒 "/>
        <s v="沉香粉颗粒 "/>
        <s v="硝酸甘油片"/>
        <s v="硫酸钡干混悬剂"/>
        <s v="环孢素软胶囊（田可）"/>
        <s v="注射用氨苄西林钠"/>
        <s v="布地奈德鼻喷剂（雷诺考特）"/>
        <s v="布地奈德福莫特罗粉吸入剂（信必可都保）"/>
        <s v="脉血康胶囊"/>
        <s v="酮康唑洗剂(采乐)"/>
        <s v="注射用青霉素G钠"/>
        <s v="消栓通络胶囊"/>
        <s v="骨通贴膏"/>
        <s v="胃复春片"/>
        <s v="双歧杆菌三联活菌散（培菲康）"/>
        <s v="脑安胶囊"/>
        <s v="生姜"/>
        <s v="坤宁口服液"/>
        <s v="甜梦口服液"/>
        <s v="哈西奈德溶液"/>
        <s v="他达拉非(希爱力）"/>
        <s v="谷氨酰胺颗粒(安凯舒)"/>
        <s v="硫酸庆大霉素注射液"/>
        <s v="白附子颗粒 "/>
        <s v="白花蛇舌草颗粒 "/>
        <s v="白及颗粒 "/>
        <s v="白蒺藜颗粒"/>
        <s v="白芥子颗粒 "/>
        <s v="白茅根颗粒 "/>
        <s v="白前颗粒 "/>
        <s v="白头翁颗粒"/>
        <s v="白薇颗粒 "/>
        <s v="白鲜皮颗粒 "/>
        <s v="白芷颗粒 "/>
        <s v="百合颗粒 "/>
        <s v="柏子仁颗粒 "/>
        <s v="败酱草颗粒 "/>
        <s v="板蓝根颗粒 "/>
        <s v="半边莲颗粒 "/>
        <s v="半枝莲颗粒 "/>
        <s v="尼洛替尼胶囊(达希纳)"/>
        <s v="罗库溴铵注射液"/>
        <s v="炉甘石洗剂"/>
        <s v="聚乙二醇化重组人粒细胞(新瑞白)刺激因子注射液"/>
        <s v="利福昔明片(昔服申)"/>
        <s v="氯化钠(供注射用)"/>
        <s v="六味能消胶囊"/>
        <s v="十味龙胆花胶囊"/>
        <s v="治伤胶囊"/>
        <s v="薄荷颗粒 "/>
        <s v="山药颗粒 "/>
        <s v="青礞石"/>
        <s v="楮实子"/>
        <s v="锁阳"/>
        <s v="郁李仁"/>
        <s v="刘寄奴"/>
        <s v="丝瓜络"/>
        <s v="荜菝"/>
        <s v="千年健"/>
        <s v="灯芯草"/>
        <s v="刀豆壳"/>
        <s v="沉香曲"/>
        <s v="注射用氢化可的松琥珀酸"/>
        <s v="钆特酸葡胺注射液"/>
        <s v="硫酸钡（Ⅱ型）干混悬剂"/>
        <s v="皂角刺颗粒"/>
        <s v="炒槐花颗粒"/>
        <s v="瓜蒌仁颗粒"/>
        <s v="火麻仁颗粒"/>
        <s v="槟榔颗粒"/>
        <s v="金乌骨通胶囊"/>
        <s v="唑来膦酸注射液(依固)"/>
        <s v="多种微量元素(来维)注射液"/>
        <s v="磷酸铝凝胶(洁维乐)"/>
        <s v="西甲硅油乳剂(柏西)"/>
        <s v="埃索美拉唑镁肠溶片(耐信)"/>
        <s v="龙齿颗粒 "/>
        <s v="六月雪颗粒 "/>
        <s v="莲子芯颗粒 "/>
        <s v="瞿麦颗粒 "/>
        <s v="5%葡萄糖氯化钠注射液"/>
        <s v="5%葡萄糖注射液"/>
        <s v="杞明胶囊"/>
        <s v="依诺肝素钠（亿诺佳）"/>
        <s v="LB注射用头孢呋辛钠(安可欣)"/>
        <s v="脑心清片"/>
        <s v="水合氯醛溶液（灌肠用）"/>
        <s v="康妇消炎栓"/>
        <s v="头孢地尼分散片（希福尼）"/>
        <s v="依替巴肽注射液（泽悦）"/>
        <s v="米力农注射液（晴乐心）"/>
        <s v="卡培他滨片(首辅)"/>
        <s v="生地黄炭"/>
        <s v="阿胶颗粒  "/>
        <s v="八月扎颗粒 "/>
        <s v="注射用多粘菌素B"/>
        <s v="去乙酰毛花苷注射液(倍特注射液)"/>
        <s v="大株红景天胶囊"/>
        <s v="复方多粘菌素B软膏（孚诺）"/>
        <s v="头孢地尼胶囊（恒丹）"/>
        <s v="注射用苯巴比妥钠"/>
        <s v="门冬氨酸鸟氨酸颗粒(瑞甘)"/>
        <s v="丁二磺酸腺苷蛋氨酸肠溶片(思美泰)"/>
        <s v="白扁豆颗粒 "/>
        <s v="尿促卵泡素（丽申宝）"/>
        <s v="BG雌二醇凝胶（爱斯妥）"/>
        <s v="ω-3鱼油脂肪乳注射液(尤文)"/>
        <s v="注射用地西他滨(昕美)"/>
        <s v="炮山甲颗粒"/>
        <s v="陈皮颗粒 "/>
        <s v="赤芍颗粒 "/>
        <s v="地氟烷（优宁）"/>
        <s v="依托咪酯乳状注射液(福尔利)"/>
        <s v="碘普罗胺(优维显300)注射液"/>
        <s v="碘普罗胺(优维显370)注射液"/>
        <s v="LB注射用还原型谷胱甘肽钠（松泰斯）"/>
        <s v="丁酸氢化可的松乳膏(尤卓尔)"/>
        <s v="二甲双胍维格列汀片(II)(宜合瑞)"/>
        <s v="氢溴酸山莨菪碱注射液"/>
        <s v="门冬胰岛素50（诺和锐50笔芯）"/>
        <s v="麦角新碱注射液"/>
        <s v="利奈唑胺（天礼）葡萄糖注射液"/>
        <s v="胆宁片"/>
        <s v="阿利沙坦酯片（信立坦）"/>
        <s v="醒脾养儿颗粒"/>
        <s v="恩替卡韦分散片(润众)"/>
        <s v="注射用比伐芦定(泰加宁)"/>
        <s v="乙酰半胱氨酸颗粒(富露施)"/>
        <s v="甲苯磺酸拉帕替尼片（泰立沙）"/>
        <s v="舒更葡糖钠注射液（布瑞亭）"/>
        <s v="茴三硫胶囊"/>
        <s v="碘克沙醇注射液"/>
        <s v="碘克沙醇注射液（威视派克）"/>
        <s v="谷精草"/>
        <s v="穿山龙"/>
        <s v="龙眼肉"/>
        <s v="莲子"/>
        <s v="炒蒲黄"/>
        <s v="生麻黄"/>
        <s v="阿莫西林克拉维酸钾分散片(君尔清)"/>
        <s v="肉苁蓉颗粒 "/>
        <s v="肉豆蔻颗粒 "/>
        <s v="肉桂颗粒 "/>
        <s v="三棱颗粒 "/>
        <s v="三七粉颗粒 "/>
        <s v="桑白皮颗粒 "/>
        <s v="桑寄生颗粒 "/>
        <s v="胰激肽原酶肠溶片（怡开）"/>
        <s v="注射用头孢西丁钠（海西丁）"/>
        <s v="前列地尔注射液（曼新妥）"/>
        <s v="紫杉醇注射液（特素）"/>
        <s v="多种油脂肪乳注射液(C6~24)(合文)"/>
        <s v="知柏地黄丸"/>
        <s v="逍遥丸"/>
        <s v="明目地黄丸"/>
        <s v="归脾丸"/>
        <s v="补中益气丸"/>
        <s v="王氏保赤丸"/>
        <s v="注射用乳糖酸红霉素"/>
        <s v="水飞蓟宾胶囊(水林佳)"/>
        <s v="注射用12种复合维生素(卫美佳)"/>
        <s v="多巴酚丁胺"/>
        <s v="硝苯地平缓释片II(伲福达)"/>
        <s v="盐酸奥洛他定滴眼液(帕坦洛)"/>
        <s v="狂犬病人免疫球蛋白（蜀阳）"/>
        <s v="枸橼酸伊沙佐米胶囊（恩莱瑞）"/>
        <s v="重组人凝血因子ⅦA(诺其)"/>
        <s v="天花粉颗粒 "/>
        <s v="天麻颗粒 "/>
        <s v="羟苯磺酸钙（导升明）"/>
        <s v="复方血栓通胶囊"/>
        <s v="马应龙麝香痔疮膏"/>
        <s v="苯溴马隆片（立加利仙）"/>
        <s v="维生素E软胶囊"/>
        <s v="注射用头孢西丁钠(信希汀)"/>
        <s v="桑椹子颗粒 "/>
        <s v="桑叶颗粒 "/>
        <s v="桑枝颗粒 "/>
        <s v="砂仁颗粒 "/>
        <s v="洛索洛芬钠贴剂(乐松)"/>
        <s v="地奈德乳膏（力言卓）"/>
        <s v="硫酸氨基葡萄糖胶囊(伊索佳)"/>
        <s v="丁二磺酸腺苷蛋氨酸肠溶片(喜美欣)"/>
        <s v="注射用丁二磺酸腺苷蛋氨酸(喜美欣)"/>
        <s v="氯沙坦钾氢氯噻嗪片(海捷亚)"/>
        <s v="盐酸托烷司琼注射液(赛格恩)"/>
        <s v="芪参益气滴丸"/>
        <s v="马来酸氟伏沙明片（瑞必乐）"/>
        <s v="大枣"/>
        <s v="大株红景天注射液"/>
        <s v="胞二磷胆碱注射液"/>
        <s v="富马酸福莫特罗粉吸入剂(平适)"/>
        <s v="碘美普尔注射液(典迈伦)"/>
        <s v="拉坦前列素滴眼液"/>
        <s v="阿法骨化醇软胶囊(法能)"/>
        <s v="透骨草"/>
        <s v="乌梅"/>
        <s v="甘霖洗剂"/>
        <s v="结合雌激素片（红丽来）"/>
        <s v="奥氮平片（欧兰宁）"/>
        <s v="利奈唑胺(恒捷)葡萄糖注射液"/>
        <s v="吸入用乙酰半胱氨酸溶液(富露施）"/>
        <s v="帕拉米韦氯化钠注射液（力纬）"/>
        <s v="瓜蒌仁"/>
        <s v="注射用戈那瑞林"/>
        <s v="甲紫溶液"/>
        <s v="盐酸甲哌卡因/肾上腺素（斯康杜尼）注射液"/>
      </sharedItems>
    </cacheField>
    <cacheField name="规格" numFmtId="0">
      <sharedItems/>
    </cacheField>
    <cacheField name="包装单位" numFmtId="0">
      <sharedItems/>
    </cacheField>
    <cacheField name="厂家" numFmtId="0">
      <sharedItems/>
    </cacheField>
    <cacheField name="剂型" numFmtId="0">
      <sharedItems/>
    </cacheField>
    <cacheField name="药品类型" numFmtId="0">
      <sharedItems/>
    </cacheField>
    <cacheField name="单价" numFmtId="0">
      <sharedItems containsSemiMixedTypes="0" containsString="0" containsNumber="1" minValue="0.02" maxValue="96.78"/>
    </cacheField>
    <cacheField name="拼音码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6">
  <r>
    <n v="1"/>
    <x v="0"/>
    <x v="0"/>
    <s v="1g×1支"/>
    <s v="支"/>
    <s v="江苏恒瑞医药股份有限公司"/>
    <s v="针剂"/>
    <s v="西药"/>
    <n v="15.73"/>
    <s v="ZSYJAZZ"/>
  </r>
  <r>
    <n v="2"/>
    <x v="1"/>
    <x v="1"/>
    <s v="200mg×100ml/瓶"/>
    <s v="瓶"/>
    <s v="辉瑞制药有限公司"/>
    <s v="针剂"/>
    <s v="西药"/>
    <n v="7.01"/>
    <s v="FKZLHNZSY(DFK)"/>
  </r>
  <r>
    <n v="3"/>
    <x v="2"/>
    <x v="2"/>
    <s v="10:20ml×1支"/>
    <s v="支"/>
    <s v="中国大冢制药有限公司"/>
    <s v="针剂"/>
    <s v="西药"/>
    <n v="25.16"/>
    <s v="PTTZSY(SP)"/>
  </r>
  <r>
    <n v="4"/>
    <x v="3"/>
    <x v="3"/>
    <s v="50mg×7片/盒"/>
    <s v="盒"/>
    <s v="齐鲁制药有限公司"/>
    <s v="片剂"/>
    <s v="西药"/>
    <n v="40.619999999999997"/>
    <s v="YSTBZFYDPTP（DK）"/>
  </r>
  <r>
    <n v="5"/>
    <x v="4"/>
    <x v="4"/>
    <s v="10g/袋"/>
    <s v="袋"/>
    <s v="南京药业股份有限公司药材分公司"/>
    <s v="中药饮片"/>
    <s v="中草药"/>
    <n v="30.79"/>
    <s v="HZ"/>
  </r>
  <r>
    <n v="6"/>
    <x v="5"/>
    <x v="5"/>
    <s v="118mg×1瓶"/>
    <s v="瓶"/>
    <s v="上海复旦张江生物医药股份有限公司"/>
    <s v="散剂"/>
    <s v="西药"/>
    <n v="19.510000000000002"/>
    <s v="YSATWSS（WY）"/>
  </r>
  <r>
    <n v="7"/>
    <x v="6"/>
    <x v="6"/>
    <s v="10mg×28片/盒"/>
    <s v="盒"/>
    <s v="丹麦灵北药厂"/>
    <s v="片剂"/>
    <s v="西药"/>
    <n v="22.05"/>
    <s v="YSMJGP(YBS)"/>
  </r>
  <r>
    <n v="8"/>
    <x v="7"/>
    <x v="7"/>
    <s v="75mg×10粒/盒"/>
    <s v="盒"/>
    <s v="上海罗氏制药有限公司S"/>
    <s v="胶囊"/>
    <s v="西药"/>
    <n v="60.96"/>
    <s v="LSASTWJN(DF)"/>
  </r>
  <r>
    <n v="9"/>
    <x v="8"/>
    <x v="8"/>
    <s v="1g/10g/袋"/>
    <s v="袋"/>
    <s v="江阴天江药业有限公司"/>
    <s v="颗粒剂"/>
    <s v="中成药"/>
    <n v="0.09"/>
    <s v="ZXKL"/>
  </r>
  <r>
    <n v="10"/>
    <x v="9"/>
    <x v="9"/>
    <s v="0.5g/10g/袋"/>
    <s v="袋"/>
    <s v=""/>
    <s v="颗粒剂"/>
    <s v="中成药"/>
    <n v="6.79"/>
    <s v="SYKL"/>
  </r>
  <r>
    <n v="11"/>
    <x v="10"/>
    <x v="10"/>
    <s v="1g/6g/袋"/>
    <s v="袋"/>
    <s v="江阴天江药业有限公司"/>
    <s v="颗粒剂"/>
    <s v="中成药"/>
    <n v="23.51"/>
    <s v="SDHKL"/>
  </r>
  <r>
    <n v="12"/>
    <x v="11"/>
    <x v="11"/>
    <s v="0.5g/3g袋"/>
    <s v="袋"/>
    <s v="江阴天江药业有限公司"/>
    <s v="颗粒剂"/>
    <s v="中成药"/>
    <n v="1.07"/>
    <s v="HLKL"/>
  </r>
  <r>
    <n v="13"/>
    <x v="12"/>
    <x v="12"/>
    <s v="2g/10g/袋"/>
    <s v="袋"/>
    <s v="江阴天江药业有限公司"/>
    <s v="颗粒剂"/>
    <s v="中成药"/>
    <n v="81.739999999999995"/>
    <s v="HZKL(J)"/>
  </r>
  <r>
    <n v="14"/>
    <x v="13"/>
    <x v="13"/>
    <s v="1g/10g/袋"/>
    <s v="袋"/>
    <s v="江阴天江药业有限公司"/>
    <s v="颗粒剂"/>
    <s v="中成药"/>
    <n v="31.86"/>
    <s v="CBSKL"/>
  </r>
  <r>
    <n v="15"/>
    <x v="13"/>
    <x v="14"/>
    <s v="3g/10g/袋"/>
    <s v="袋"/>
    <s v=""/>
    <s v="颗粒剂"/>
    <s v="中成药"/>
    <n v="41.5"/>
    <s v="CBSKL"/>
  </r>
  <r>
    <n v="16"/>
    <x v="14"/>
    <x v="15"/>
    <s v="1g/6g/袋"/>
    <s v="袋"/>
    <s v="江阴天江药业有限公司"/>
    <s v="颗粒剂"/>
    <s v="中成药"/>
    <n v="67.72"/>
    <s v="BZKL"/>
  </r>
  <r>
    <n v="17"/>
    <x v="15"/>
    <x v="16"/>
    <s v="2.5g/10g袋"/>
    <s v="袋"/>
    <s v="江阴天江药业有限公司"/>
    <s v="颗粒剂"/>
    <s v="中成药"/>
    <n v="17.95"/>
    <s v="ZBKL"/>
  </r>
  <r>
    <n v="18"/>
    <x v="16"/>
    <x v="17"/>
    <s v="2g/6g/袋"/>
    <s v="袋"/>
    <s v=""/>
    <s v="颗粒剂"/>
    <s v="中成药"/>
    <n v="0.7"/>
    <s v="CZKL"/>
  </r>
  <r>
    <n v="19"/>
    <x v="17"/>
    <x v="18"/>
    <s v="1ml:10mg×10支/盒"/>
    <s v="盒"/>
    <s v="芜湖康奇制药"/>
    <s v="针剂"/>
    <s v="西药"/>
    <n v="10.39"/>
    <s v="WSSK1ZSY"/>
  </r>
  <r>
    <n v="20"/>
    <x v="18"/>
    <x v="19"/>
    <s v="1mg×20片/盒"/>
    <s v="盒"/>
    <s v="西安杨森制药有限公司"/>
    <s v="片剂"/>
    <s v="西药"/>
    <n v="5.52"/>
    <s v="LPTP（WST）"/>
  </r>
  <r>
    <n v="21"/>
    <x v="19"/>
    <x v="20"/>
    <s v="2.25g:250ml×1瓶"/>
    <s v="瓶"/>
    <s v="中国大冢制药有限公司"/>
    <s v="针剂"/>
    <s v="西药"/>
    <n v="14.34"/>
    <s v="0.9%LHNZSY(SP)"/>
  </r>
  <r>
    <n v="22"/>
    <x v="20"/>
    <x v="21"/>
    <s v="500ml×1袋"/>
    <s v="瓶"/>
    <s v="上海百特医疗用品有限公司"/>
    <s v="针剂"/>
    <s v="西药"/>
    <n v="46.91"/>
    <s v="0.9%LHNZSY（BT）"/>
  </r>
  <r>
    <n v="23"/>
    <x v="19"/>
    <x v="20"/>
    <s v="0.9g:100ml×1瓶"/>
    <s v="瓶"/>
    <s v="中国大冢制药有限公司"/>
    <s v="针剂"/>
    <s v="西药"/>
    <n v="6.34"/>
    <s v="0.9%LHNZSY(SP)"/>
  </r>
  <r>
    <n v="24"/>
    <x v="21"/>
    <x v="22"/>
    <s v="50g:500ml×1瓶"/>
    <s v="瓶"/>
    <s v="中国大冢制药有限公司"/>
    <s v="针剂"/>
    <s v="西药"/>
    <n v="5.04"/>
    <s v="10%PTTZSY(SP)"/>
  </r>
  <r>
    <n v="25"/>
    <x v="21"/>
    <x v="22"/>
    <s v="25g:250ml×1瓶"/>
    <s v="袋"/>
    <s v="中国大冢制药有限公司"/>
    <s v="针剂"/>
    <s v="西药"/>
    <n v="16.02"/>
    <s v="10%PTTZSY(SP)"/>
  </r>
  <r>
    <n v="26"/>
    <x v="22"/>
    <x v="23"/>
    <s v="25g:500ml×1瓶"/>
    <s v="瓶"/>
    <s v="中国大冢制药有限公司"/>
    <s v="针剂"/>
    <s v="西药"/>
    <n v="47.78"/>
    <s v="5%PTTZSY(SP)"/>
  </r>
  <r>
    <n v="27"/>
    <x v="22"/>
    <x v="23"/>
    <s v="12.5g:250ml×1瓶"/>
    <s v="瓶"/>
    <s v="中国大冢制药有限公司"/>
    <s v="针剂"/>
    <s v="西药"/>
    <n v="45.62"/>
    <s v="5%PTTZSY(SP)"/>
  </r>
  <r>
    <n v="28"/>
    <x v="22"/>
    <x v="23"/>
    <s v="5g:100ml×1瓶"/>
    <s v="瓶"/>
    <s v="中国大冢制药有限公司"/>
    <s v="针剂"/>
    <s v="西药"/>
    <n v="17.53"/>
    <s v="5%PTTZSY(SP)"/>
  </r>
  <r>
    <n v="29"/>
    <x v="23"/>
    <x v="24"/>
    <s v="5g*9袋/盒"/>
    <s v="盒"/>
    <s v="扬子江药业集团有限公司"/>
    <s v="颗粒剂"/>
    <s v="中成药"/>
    <n v="1.73"/>
    <s v="WSKL"/>
  </r>
  <r>
    <n v="30"/>
    <x v="24"/>
    <x v="25"/>
    <s v="250ml×1袋"/>
    <s v="袋"/>
    <s v="南京正大天晴制药有限公司"/>
    <s v="针剂"/>
    <s v="西药"/>
    <n v="15.56"/>
    <s v="FFGLCZSY(SN)"/>
  </r>
  <r>
    <n v="31"/>
    <x v="25"/>
    <x v="26"/>
    <s v="5ug:1.2ml×1支"/>
    <s v="支"/>
    <s v="礼来（美国）公司S"/>
    <s v="针剂"/>
    <s v="西药"/>
    <n v="23.71"/>
    <s v="ASNZZSY(BMD)"/>
  </r>
  <r>
    <n v="32"/>
    <x v="25"/>
    <x v="26"/>
    <s v="10ug:2.4ml×1支"/>
    <s v="支"/>
    <s v="礼来（美国）公司"/>
    <s v="针剂"/>
    <s v="西药"/>
    <n v="91.92"/>
    <s v="ASNZZSY(BMD)"/>
  </r>
  <r>
    <n v="33"/>
    <x v="26"/>
    <x v="27"/>
    <s v="2g/10g/袋"/>
    <s v="袋"/>
    <s v="江阴天江药业有限公司"/>
    <s v="颗粒剂"/>
    <s v="中成药"/>
    <n v="11.61"/>
    <s v="DCKL"/>
  </r>
  <r>
    <n v="34"/>
    <x v="27"/>
    <x v="28"/>
    <s v="10ml:5mg×1支"/>
    <s v="支"/>
    <s v="云南大理药业股份有限公司"/>
    <s v="针剂"/>
    <s v="西药"/>
    <n v="62.41"/>
    <s v="LJJSZSY"/>
  </r>
  <r>
    <n v="35"/>
    <x v="28"/>
    <x v="29"/>
    <s v="1000克/公斤"/>
    <s v="kg"/>
    <s v="江苏"/>
    <s v="中药饮片"/>
    <s v="中草药"/>
    <n v="43.84"/>
    <s v="ZM"/>
  </r>
  <r>
    <n v="36"/>
    <x v="29"/>
    <x v="30"/>
    <s v="400g×1瓶"/>
    <s v="瓶"/>
    <s v="雅培荷兰"/>
    <s v="粉剂"/>
    <s v="西药"/>
    <n v="3.12"/>
    <s v="CNYYFJ(AS)"/>
  </r>
  <r>
    <n v="37"/>
    <x v="30"/>
    <x v="31"/>
    <s v="1000g/瓶"/>
    <s v="瓶"/>
    <s v="吉水同仁"/>
    <s v="原料药"/>
    <s v="西药"/>
    <n v="3.4"/>
    <s v="ZYY"/>
  </r>
  <r>
    <n v="38"/>
    <x v="31"/>
    <x v="32"/>
    <s v="1000克/公斤"/>
    <s v="kg"/>
    <s v="内蒙"/>
    <s v="中药饮片"/>
    <s v="中草药"/>
    <n v="51.82"/>
    <s v="RZR"/>
  </r>
  <r>
    <n v="39"/>
    <x v="32"/>
    <x v="33"/>
    <s v="500ml×1瓶"/>
    <s v="瓶"/>
    <s v=""/>
    <s v="原料药"/>
    <s v="西药"/>
    <n v="16.84"/>
    <s v="FMBJ"/>
  </r>
  <r>
    <n v="40"/>
    <x v="33"/>
    <x v="34"/>
    <s v="0.1mg×1支"/>
    <s v="支"/>
    <s v="湖北宜昌人福药业"/>
    <s v="针剂"/>
    <s v="西药"/>
    <n v="19.420000000000002"/>
    <s v="ZZSFTNZSY"/>
  </r>
  <r>
    <n v="41"/>
    <x v="33"/>
    <x v="34"/>
    <s v="0.5mg×1支"/>
    <s v="支"/>
    <s v="宜昌人福药业有限责任公司"/>
    <s v="针剂"/>
    <s v="西药"/>
    <n v="2.66"/>
    <s v="ZZSFTNZSY"/>
  </r>
  <r>
    <n v="42"/>
    <x v="34"/>
    <x v="35"/>
    <s v="25g×1瓶"/>
    <s v="瓶"/>
    <s v="江西济民可信药业有限公司"/>
    <s v="原料药"/>
    <s v="西药"/>
    <n v="13.43"/>
    <s v="FH(AR)"/>
  </r>
  <r>
    <n v="43"/>
    <x v="35"/>
    <x v="36"/>
    <s v="25g×1瓶"/>
    <s v="瓶"/>
    <s v=""/>
    <s v="原料药"/>
    <s v="西药"/>
    <n v="4.07"/>
    <s v="FHIND"/>
  </r>
  <r>
    <n v="44"/>
    <x v="36"/>
    <x v="37"/>
    <s v="25g×1瓶"/>
    <s v="瓶"/>
    <s v=""/>
    <s v="原料药"/>
    <s v="西药"/>
    <n v="10.42"/>
    <s v="FT"/>
  </r>
  <r>
    <n v="45"/>
    <x v="37"/>
    <x v="38"/>
    <s v="500g×1瓶"/>
    <s v="瓶"/>
    <s v="华申康复"/>
    <s v="原料药"/>
    <s v="西药"/>
    <n v="3.47"/>
    <s v="FL"/>
  </r>
  <r>
    <n v="46"/>
    <x v="38"/>
    <x v="39"/>
    <s v="25g×1袋"/>
    <s v="袋"/>
    <s v=""/>
    <s v="原料药"/>
    <s v="西药"/>
    <n v="37.75"/>
    <s v="ZZXL"/>
  </r>
  <r>
    <n v="47"/>
    <x v="39"/>
    <x v="40"/>
    <s v="60ml：60mg×1瓶"/>
    <s v="瓶"/>
    <s v="上海先灵葆雅制药有限公司"/>
    <s v="糖浆剂"/>
    <s v="西药"/>
    <n v="72.62"/>
    <s v="LLTDTJ(KRT)"/>
  </r>
  <r>
    <n v="48"/>
    <x v="40"/>
    <x v="41"/>
    <s v="50ml：0.5g×1瓶"/>
    <s v="瓶"/>
    <s v="阿斯利康制药有限公司"/>
    <s v="针剂"/>
    <s v="西药"/>
    <n v="2.23"/>
    <s v="BBFZSY(DPLM)"/>
  </r>
  <r>
    <n v="49"/>
    <x v="41"/>
    <x v="42"/>
    <s v="0.1g×30粒/盒"/>
    <s v="盒"/>
    <s v="浙江医药新昌制药厂"/>
    <s v="软胶囊"/>
    <s v="西药"/>
    <n v="11.03"/>
    <s v="BGWSSERJN"/>
  </r>
  <r>
    <n v="50"/>
    <x v="42"/>
    <x v="43"/>
    <s v="20ug×10片/盒"/>
    <s v="盒"/>
    <s v="北京泰德制药股份有限公司"/>
    <s v="片剂"/>
    <s v="西药"/>
    <n v="30.09"/>
    <s v="BQLSNP"/>
  </r>
  <r>
    <n v="51"/>
    <x v="43"/>
    <x v="44"/>
    <s v="5ml:100mg×1瓶"/>
    <s v="瓶"/>
    <s v="辉瑞制药"/>
    <s v="针剂"/>
    <s v="西药"/>
    <n v="7.42"/>
    <s v="YSYLTKZSY(KPT）"/>
  </r>
  <r>
    <n v="52"/>
    <x v="44"/>
    <x v="45"/>
    <s v="100g×1瓶"/>
    <s v="瓶"/>
    <s v=""/>
    <s v="原料药"/>
    <s v="西药"/>
    <n v="1.72"/>
    <s v="HA(AR)"/>
  </r>
  <r>
    <n v="53"/>
    <x v="45"/>
    <x v="46"/>
    <s v="1000g/Kg"/>
    <s v="kg"/>
    <s v=""/>
    <s v="中药饮片"/>
    <s v="中草药"/>
    <n v="31.83"/>
    <s v="BFZ"/>
  </r>
  <r>
    <n v="54"/>
    <x v="46"/>
    <x v="47"/>
    <s v="0.45g×48粒/瓶"/>
    <s v="瓶"/>
    <s v="天津宏仁堂药业有限公司"/>
    <s v="胶囊"/>
    <s v="西药"/>
    <n v="3.41"/>
    <s v="BZFJN"/>
  </r>
  <r>
    <n v="55"/>
    <x v="47"/>
    <x v="48"/>
    <s v="2mg×100片/瓶"/>
    <s v="瓶"/>
    <s v="上海朝晖药业有限公司"/>
    <s v="片剂"/>
    <s v="西药"/>
    <n v="0.54"/>
    <s v="FNJP"/>
  </r>
  <r>
    <n v="56"/>
    <x v="48"/>
    <x v="49"/>
    <s v="1g×1支"/>
    <s v="支"/>
    <s v="葛兰素史克制药(苏州)有限公司"/>
    <s v="针剂"/>
    <s v="西药"/>
    <n v="8.0500000000000007"/>
    <s v="ZSYTZTZ(FDX)"/>
  </r>
  <r>
    <n v="57"/>
    <x v="49"/>
    <x v="50"/>
    <s v="10.3%200ml×1瓶"/>
    <s v="瓶"/>
    <s v="广州绿十字制药有限公司"/>
    <s v="针剂"/>
    <s v="西药"/>
    <n v="49.18"/>
    <s v="FFAJS(LZA)18AAZSY"/>
  </r>
  <r>
    <n v="58"/>
    <x v="50"/>
    <x v="51"/>
    <s v="5ml×1支"/>
    <s v="支"/>
    <s v="日本参天制药株式会社"/>
    <s v="滴眼剂"/>
    <s v="西药"/>
    <n v="51.24"/>
    <s v="ZNKXDYY(KL-U)"/>
  </r>
  <r>
    <n v="59"/>
    <x v="51"/>
    <x v="52"/>
    <s v="0.1mg×1支"/>
    <s v="支"/>
    <s v="山东正大福瑞达制药有限公司"/>
    <s v="滴眼剂"/>
    <s v="西药"/>
    <n v="5.23"/>
    <s v="KBDJZSY（KMKL）"/>
  </r>
  <r>
    <n v="60"/>
    <x v="52"/>
    <x v="53"/>
    <s v="150ug×1瓶"/>
    <s v="瓶"/>
    <s v="夏门特宝生物工程股份有限公司"/>
    <s v="冻干粉针"/>
    <s v="西药"/>
    <n v="32.97"/>
    <s v="ZZRLXB(TEL)JSXBJLDGFZ"/>
  </r>
  <r>
    <n v="61"/>
    <x v="53"/>
    <x v="54"/>
    <s v="4.5g×1支"/>
    <s v="支"/>
    <s v="惠氏制药有限公司"/>
    <s v="针剂"/>
    <s v="西药"/>
    <n v="50.5"/>
    <s v="ZLXLTZBTN(TZX)"/>
  </r>
  <r>
    <n v="62"/>
    <x v="54"/>
    <x v="55"/>
    <s v="3g/10g/袋"/>
    <s v="袋"/>
    <s v="江阴天江药业有限公司"/>
    <s v="颗粒剂"/>
    <s v="中成药"/>
    <n v="5.48"/>
    <s v="DHKL"/>
  </r>
  <r>
    <n v="63"/>
    <x v="55"/>
    <x v="56"/>
    <s v="4g/10g/袋"/>
    <s v="袋"/>
    <s v="江阴天江药业有限公司"/>
    <s v="颗粒剂"/>
    <s v="中成药"/>
    <n v="68.19"/>
    <s v="DGKL"/>
  </r>
  <r>
    <n v="64"/>
    <x v="56"/>
    <x v="57"/>
    <s v="2ml:100mg×10支/盒"/>
    <s v="盒"/>
    <s v="杭州民生药业有限公司"/>
    <s v="针剂"/>
    <s v="西药"/>
    <n v="12.7"/>
    <s v="WSSB1ZSY"/>
  </r>
  <r>
    <n v="65"/>
    <x v="57"/>
    <x v="58"/>
    <s v="10g/4g/袋"/>
    <s v="袋"/>
    <s v="江阴天江药业有限公司"/>
    <s v="颗粒剂"/>
    <s v="中成药"/>
    <n v="13"/>
    <s v="MXKL"/>
  </r>
  <r>
    <n v="66"/>
    <x v="10"/>
    <x v="59"/>
    <s v="1g:3g/袋"/>
    <s v="袋"/>
    <s v="江阴天江药业有限公司"/>
    <s v="颗粒剂"/>
    <s v="中成药"/>
    <n v="30.87"/>
    <s v="SDHKL"/>
  </r>
  <r>
    <n v="67"/>
    <x v="58"/>
    <x v="60"/>
    <s v="1g/15g/袋"/>
    <s v="袋"/>
    <s v="江阴天江药业有限公司"/>
    <s v="颗粒剂"/>
    <s v="中成药"/>
    <n v="23.76"/>
    <s v="HZKL"/>
  </r>
  <r>
    <n v="68"/>
    <x v="59"/>
    <x v="61"/>
    <s v="1g/15g/袋"/>
    <s v="袋"/>
    <s v="江阴天江药业有限公司"/>
    <s v="颗粒剂"/>
    <s v="中成药"/>
    <n v="14.89"/>
    <s v="YXCKL"/>
  </r>
  <r>
    <n v="69"/>
    <x v="60"/>
    <x v="62"/>
    <s v="1g/10g/袋"/>
    <s v="袋"/>
    <s v="江阴天江药业有限公司"/>
    <s v="颗粒剂"/>
    <s v="中成药"/>
    <n v="1.39"/>
    <s v="KCKL"/>
  </r>
  <r>
    <n v="70"/>
    <x v="61"/>
    <x v="63"/>
    <s v="10ml:2.5g×5支/盒"/>
    <s v="盒"/>
    <s v="杭州民生药业有限公司"/>
    <s v="针剂"/>
    <s v="西药"/>
    <n v="42.29"/>
    <s v="LSMZSY"/>
  </r>
  <r>
    <n v="71"/>
    <x v="62"/>
    <x v="64"/>
    <s v="1000克/公斤"/>
    <s v="kg"/>
    <s v="进口"/>
    <s v="中药饮片"/>
    <s v="中草药"/>
    <n v="37.200000000000003"/>
    <s v="HHL"/>
  </r>
  <r>
    <n v="72"/>
    <x v="4"/>
    <x v="65"/>
    <s v="1000克/公斤"/>
    <s v="kg"/>
    <s v="江苏"/>
    <s v="中药饮片"/>
    <s v="中草药"/>
    <n v="16.010000000000002"/>
    <s v="HZ"/>
  </r>
  <r>
    <n v="73"/>
    <x v="63"/>
    <x v="66"/>
    <s v="10ml:100mg×1支/盒"/>
    <s v="盒"/>
    <s v="陕西天宇制药有限公司S"/>
    <s v="针剂"/>
    <s v="西药"/>
    <n v="12.87"/>
    <s v="JGCZSY"/>
  </r>
  <r>
    <n v="74"/>
    <x v="64"/>
    <x v="67"/>
    <s v="20g×10袋/盒"/>
    <s v="盒"/>
    <s v="南京市中西医结合医院"/>
    <s v="冲剂"/>
    <s v="中成药"/>
    <n v="33.74"/>
    <s v="KFCJ(I)"/>
  </r>
  <r>
    <n v="75"/>
    <x v="65"/>
    <x v="68"/>
    <s v="1.5g×1瓶"/>
    <s v="瓶"/>
    <s v="辉瑞制药有限公司（大连）"/>
    <s v="针剂"/>
    <s v="西药"/>
    <n v="2.0699999999999998"/>
    <s v="ZSYTZZTSBT(SPS)"/>
  </r>
  <r>
    <n v="76"/>
    <x v="66"/>
    <x v="69"/>
    <s v="0.39g*48片/盒"/>
    <s v="盒"/>
    <s v="江西杏林白马药业有限公司"/>
    <s v="片剂"/>
    <s v="西药"/>
    <n v="19.18"/>
    <s v="QRTLP"/>
  </r>
  <r>
    <n v="77"/>
    <x v="67"/>
    <x v="70"/>
    <s v="10g×100ml/瓶"/>
    <s v="瓶"/>
    <s v="浙江康莱特药业有限公司"/>
    <s v="针剂"/>
    <s v="西药"/>
    <n v="11.36"/>
    <s v="KLTZSY"/>
  </r>
  <r>
    <n v="78"/>
    <x v="68"/>
    <x v="71"/>
    <s v="1000克/公斤"/>
    <s v="kg"/>
    <s v=" 贵州"/>
    <s v="中药饮片"/>
    <s v="中草药"/>
    <n v="70.02"/>
    <s v="SCG"/>
  </r>
  <r>
    <n v="79"/>
    <x v="69"/>
    <x v="72"/>
    <s v="80mg×1支"/>
    <s v="支"/>
    <s v="北京四环制药有限公司"/>
    <s v="针剂"/>
    <s v="西药"/>
    <n v="67.66"/>
    <s v="MLSGZQTZSY(KLA)"/>
  </r>
  <r>
    <n v="80"/>
    <x v="70"/>
    <x v="73"/>
    <s v="500g×1瓶"/>
    <s v="瓶"/>
    <s v="北京"/>
    <s v="原料药"/>
    <s v="西药"/>
    <n v="6.25"/>
    <s v="LHM"/>
  </r>
  <r>
    <n v="81"/>
    <x v="71"/>
    <x v="74"/>
    <s v="2ml:20mg×10支/盒"/>
    <s v="盒"/>
    <s v="上海禾丰制药有限公司"/>
    <s v="针剂"/>
    <s v="西药"/>
    <n v="5.63"/>
    <s v="ZSMZSY(SN)"/>
  </r>
  <r>
    <n v="82"/>
    <x v="72"/>
    <x v="75"/>
    <s v="10mg×1支"/>
    <s v="支"/>
    <s v="江苏奥赛康药业股份有限公司"/>
    <s v="针剂"/>
    <s v="西药"/>
    <n v="9.0399999999999991"/>
    <s v="ZSYNDB（AXD）"/>
  </r>
  <r>
    <n v="83"/>
    <x v="73"/>
    <x v="76"/>
    <s v="0.125g×1支"/>
    <s v="支"/>
    <s v="G成都天台山制药有限公司"/>
    <s v="针剂"/>
    <s v="西药"/>
    <n v="44.97"/>
    <s v="ZSYFXDSN"/>
  </r>
  <r>
    <n v="84"/>
    <x v="74"/>
    <x v="77"/>
    <s v="1000g/Kg"/>
    <s v="kg"/>
    <s v=""/>
    <s v="中药饮片"/>
    <s v="中草药"/>
    <n v="25.38"/>
    <s v="YQS"/>
  </r>
  <r>
    <n v="85"/>
    <x v="75"/>
    <x v="78"/>
    <s v="1ml×1支"/>
    <s v="支"/>
    <s v="北京万特尔生物制药有限公司"/>
    <s v="针剂"/>
    <s v="西药"/>
    <n v="37.76"/>
    <s v="TLJDBJZSY"/>
  </r>
  <r>
    <n v="86"/>
    <x v="76"/>
    <x v="79"/>
    <s v="20mg×7粒/盒"/>
    <s v="盒"/>
    <s v="礼来苏州制药有限公司"/>
    <s v="片剂"/>
    <s v="西药"/>
    <n v="15.61"/>
    <s v="YSFXTJN(BYJ)"/>
  </r>
  <r>
    <n v="87"/>
    <x v="77"/>
    <x v="80"/>
    <s v="10ml:1g×5支/盒"/>
    <s v="盒"/>
    <s v="湖北天圣康迪制药有限公司"/>
    <s v="针剂"/>
    <s v="西药"/>
    <n v="4.5"/>
    <s v="10%LHNZSY"/>
  </r>
  <r>
    <n v="88"/>
    <x v="78"/>
    <x v="81"/>
    <s v="200mg×1瓶"/>
    <s v="瓶"/>
    <s v="赛诺菲(北京)制药有限公司"/>
    <s v="针剂"/>
    <s v="西药"/>
    <n v="14.21"/>
    <s v="ZSYTKLN(TGS)"/>
  </r>
  <r>
    <n v="89"/>
    <x v="79"/>
    <x v="82"/>
    <s v="1000克/公斤"/>
    <s v="kg"/>
    <s v=" 进口"/>
    <s v="中药饮片"/>
    <s v="中草药"/>
    <n v="10.74"/>
    <s v="SJM"/>
  </r>
  <r>
    <n v="90"/>
    <x v="80"/>
    <x v="83"/>
    <s v="1000克/公斤"/>
    <s v="kg"/>
    <s v=""/>
    <s v="中药饮片"/>
    <s v="中草药"/>
    <n v="9.49"/>
    <s v="SLP"/>
  </r>
  <r>
    <n v="91"/>
    <x v="81"/>
    <x v="84"/>
    <s v="1000克/公斤"/>
    <s v="kg"/>
    <s v="江苏"/>
    <s v="中药饮片"/>
    <s v="中草药"/>
    <n v="55.1"/>
    <s v="SD"/>
  </r>
  <r>
    <n v="92"/>
    <x v="82"/>
    <x v="85"/>
    <s v="1000克/公斤"/>
    <s v="kg"/>
    <s v="江苏"/>
    <s v="中药饮片"/>
    <s v="中草药"/>
    <n v="5.68"/>
    <s v="SNJP"/>
  </r>
  <r>
    <n v="93"/>
    <x v="83"/>
    <x v="86"/>
    <s v="1000克/公斤"/>
    <s v="kg"/>
    <s v=""/>
    <s v="中药饮片"/>
    <s v="中草药"/>
    <n v="2.2000000000000002"/>
    <s v="SZZ"/>
  </r>
  <r>
    <n v="94"/>
    <x v="84"/>
    <x v="87"/>
    <s v="1000克/公斤"/>
    <s v="kg"/>
    <s v="江苏"/>
    <s v="中药饮片"/>
    <s v="中草药"/>
    <n v="71.56"/>
    <s v="SZ"/>
  </r>
  <r>
    <n v="95"/>
    <x v="85"/>
    <x v="88"/>
    <s v="1000克/公斤"/>
    <s v="kg"/>
    <s v="江苏"/>
    <s v="中药饮片"/>
    <s v="中草药"/>
    <n v="17.14"/>
    <s v="SG"/>
  </r>
  <r>
    <n v="96"/>
    <x v="86"/>
    <x v="89"/>
    <s v="1000克/公斤"/>
    <s v="kg"/>
    <s v=""/>
    <s v="中药饮片"/>
    <s v="中草药"/>
    <n v="34.06"/>
    <s v="SM"/>
  </r>
  <r>
    <n v="97"/>
    <x v="87"/>
    <x v="90"/>
    <s v="1000克/公斤"/>
    <s v="kg"/>
    <s v=" 江苏"/>
    <s v="中药饮片"/>
    <s v="中草药"/>
    <n v="28.5"/>
    <s v="TZC"/>
  </r>
  <r>
    <n v="98"/>
    <x v="88"/>
    <x v="91"/>
    <s v="1000克/公斤"/>
    <s v="kg"/>
    <s v="20101116"/>
    <s v="中药饮片"/>
    <s v="中草药"/>
    <n v="1.48"/>
    <s v="TX"/>
  </r>
  <r>
    <n v="99"/>
    <x v="89"/>
    <x v="92"/>
    <s v="1000克/公斤"/>
    <s v="kg"/>
    <s v="陕西"/>
    <s v="中药饮片"/>
    <s v="中草药"/>
    <n v="41.29"/>
    <s v="TR"/>
  </r>
  <r>
    <n v="100"/>
    <x v="90"/>
    <x v="93"/>
    <s v="1000克/公斤"/>
    <s v="kg"/>
    <s v="湖北"/>
    <s v="中药饮片"/>
    <s v="中草药"/>
    <n v="38.04"/>
    <s v="TD"/>
  </r>
  <r>
    <n v="101"/>
    <x v="91"/>
    <x v="94"/>
    <s v="1000克/公斤"/>
    <s v="kg"/>
    <s v=" 江苏"/>
    <s v="中药饮片"/>
    <s v="中草药"/>
    <n v="18.39"/>
    <s v="THF"/>
  </r>
  <r>
    <n v="102"/>
    <x v="92"/>
    <x v="95"/>
    <s v="1000克/公斤"/>
    <s v="kg"/>
    <s v=""/>
    <s v="中药饮片"/>
    <s v="中草药"/>
    <n v="5.55"/>
    <s v="TL"/>
  </r>
  <r>
    <n v="103"/>
    <x v="93"/>
    <x v="96"/>
    <s v="1000克/公斤"/>
    <s v="kg"/>
    <s v=""/>
    <s v="中药饮片"/>
    <s v="中草药"/>
    <n v="74.3"/>
    <s v="TM"/>
  </r>
  <r>
    <n v="104"/>
    <x v="94"/>
    <x v="97"/>
    <s v="1000克/公斤"/>
    <s v="kg"/>
    <s v="上海"/>
    <s v="中药饮片"/>
    <s v="中草药"/>
    <n v="47.82"/>
    <s v="TZH"/>
  </r>
  <r>
    <n v="105"/>
    <x v="95"/>
    <x v="98"/>
    <s v="0.63g×100片/瓶"/>
    <s v="瓶"/>
    <s v="北京万生药业有限责任公司"/>
    <s v="片剂"/>
    <s v="西药"/>
    <n v="69.13"/>
    <s v="FFα-TSP"/>
  </r>
  <r>
    <n v="106"/>
    <x v="96"/>
    <x v="99"/>
    <s v="2ml：5mg×1支"/>
    <s v="支"/>
    <s v="吉林敖东洮南药业股份有限公司S"/>
    <s v="针剂"/>
    <s v="西药"/>
    <n v="3.88"/>
    <s v="XNPTQWZSY"/>
  </r>
  <r>
    <n v="107"/>
    <x v="97"/>
    <x v="100"/>
    <s v="500ml×1袋"/>
    <s v="袋"/>
    <s v="四川南格尔生物医学股份有限公司"/>
    <s v="针剂"/>
    <s v="西药"/>
    <n v="1.99"/>
    <s v="XYBCYI"/>
  </r>
  <r>
    <n v="108"/>
    <x v="98"/>
    <x v="101"/>
    <s v="0.2g×1支"/>
    <s v="支"/>
    <s v="江苏豪森药业股份有限公司"/>
    <s v="针剂"/>
    <s v="西药"/>
    <n v="17.149999999999999"/>
    <s v="ZSYJXTB(ZF)"/>
  </r>
  <r>
    <n v="109"/>
    <x v="99"/>
    <x v="102"/>
    <s v="1g×1支"/>
    <s v="支"/>
    <s v="江苏豪森药业股份有限公司"/>
    <s v="针剂"/>
    <s v="西药"/>
    <n v="9.59"/>
    <s v="ZSYJXTB(ZF）"/>
  </r>
  <r>
    <n v="110"/>
    <x v="100"/>
    <x v="103"/>
    <s v="0.44g*24粒/盒"/>
    <s v="盒"/>
    <s v="正大天晴药业集团股份有限公司"/>
    <s v="丸剂"/>
    <s v="中成药"/>
    <n v="26.15"/>
    <s v="ZGZSJN"/>
  </r>
  <r>
    <n v="111"/>
    <x v="101"/>
    <x v="104"/>
    <s v="1000克/公斤"/>
    <s v="kg"/>
    <s v=""/>
    <s v="中药饮片"/>
    <s v="中草药"/>
    <n v="4.99"/>
    <s v="BC"/>
  </r>
  <r>
    <n v="112"/>
    <x v="102"/>
    <x v="105"/>
    <s v="1000克/公斤"/>
    <s v="kg"/>
    <s v=""/>
    <s v="中药饮片"/>
    <s v="中草药"/>
    <n v="57.28"/>
    <s v="BFP"/>
  </r>
  <r>
    <n v="113"/>
    <x v="103"/>
    <x v="106"/>
    <s v="1000克/公斤"/>
    <s v="kg"/>
    <s v="福建"/>
    <s v="中药饮片"/>
    <s v="中草药"/>
    <n v="1.1299999999999999"/>
    <s v="BHSSC"/>
  </r>
  <r>
    <n v="114"/>
    <x v="104"/>
    <x v="107"/>
    <s v="1000克/公斤"/>
    <s v="kg"/>
    <s v="山东"/>
    <s v="中药饮片"/>
    <s v="中草药"/>
    <n v="62.86"/>
    <s v="BZ"/>
  </r>
  <r>
    <n v="115"/>
    <x v="105"/>
    <x v="108"/>
    <s v="1000克/公斤"/>
    <s v="kg"/>
    <s v=""/>
    <s v="中药饮片"/>
    <s v="中草药"/>
    <n v="25.89"/>
    <s v="BZZ"/>
  </r>
  <r>
    <n v="116"/>
    <x v="26"/>
    <x v="109"/>
    <s v="3g/10g/袋"/>
    <s v="袋"/>
    <s v="江阴天江药业有限公司"/>
    <s v="颗粒剂"/>
    <s v="中成药"/>
    <n v="10.07"/>
    <s v="DCKL"/>
  </r>
  <r>
    <n v="117"/>
    <x v="106"/>
    <x v="110"/>
    <s v="10ml×12支/盒"/>
    <s v="盒"/>
    <s v="扬子江药业集团有限公司"/>
    <s v="口服液类"/>
    <s v="中成药"/>
    <n v="10.02"/>
    <s v="LZKFY"/>
  </r>
  <r>
    <n v="118"/>
    <x v="107"/>
    <x v="111"/>
    <s v="180mg×50片/盒"/>
    <s v="盒"/>
    <s v="诺华制药（瑞士）"/>
    <s v="片剂"/>
    <s v="西药"/>
    <n v="3.57"/>
    <s v="MKFNCRP(MZ)"/>
  </r>
  <r>
    <n v="119"/>
    <x v="108"/>
    <x v="112"/>
    <s v="1000g/Kg"/>
    <s v="kg"/>
    <s v="南京药业股份有限公司"/>
    <s v="中药饮片"/>
    <s v="中草药"/>
    <n v="20.81"/>
    <s v="MTZ"/>
  </r>
  <r>
    <n v="120"/>
    <x v="109"/>
    <x v="113"/>
    <s v="250g/瓶"/>
    <s v="瓶"/>
    <s v=""/>
    <s v="原料药"/>
    <s v="西药"/>
    <n v="23.71"/>
    <s v="B-GYLSN"/>
  </r>
  <r>
    <n v="121"/>
    <x v="110"/>
    <x v="114"/>
    <s v="3.75mg×1支"/>
    <s v="支"/>
    <s v="天津武田药品有限公司"/>
    <s v="针剂"/>
    <s v="西药"/>
    <n v="14.01"/>
    <s v="ZSYLBRL(YNT)"/>
  </r>
  <r>
    <n v="122"/>
    <x v="111"/>
    <x v="115"/>
    <s v="150mg×10粒/盒"/>
    <s v="盒"/>
    <s v="美国克雷默斯医药股份有限公司"/>
    <s v="胶囊"/>
    <s v="西药"/>
    <n v="79.180000000000007"/>
    <s v="DTTFHWJN(LZN)"/>
  </r>
  <r>
    <n v="123"/>
    <x v="112"/>
    <x v="116"/>
    <s v="1000克/公斤"/>
    <s v="kg"/>
    <s v=" 江苏"/>
    <s v="中药饮片"/>
    <s v="中草药"/>
    <n v="14.45"/>
    <s v="MHL"/>
  </r>
  <r>
    <n v="124"/>
    <x v="113"/>
    <x v="117"/>
    <s v="1000克/公斤"/>
    <s v="kg"/>
    <s v="江苏"/>
    <s v="中药饮片"/>
    <s v="中草药"/>
    <n v="25.69"/>
    <s v="MZ（Z）"/>
  </r>
  <r>
    <n v="125"/>
    <x v="114"/>
    <x v="118"/>
    <s v="1000克/公斤"/>
    <s v="kg"/>
    <s v="安徽同路生物"/>
    <s v="中药饮片"/>
    <s v="中草药"/>
    <n v="47.24"/>
    <s v="MG"/>
  </r>
  <r>
    <n v="126"/>
    <x v="115"/>
    <x v="119"/>
    <s v="1000克/公斤"/>
    <s v="kg"/>
    <s v="云南1"/>
    <s v="中药饮片"/>
    <s v="中草药"/>
    <n v="3.74"/>
    <s v="MHD"/>
  </r>
  <r>
    <n v="127"/>
    <x v="116"/>
    <x v="120"/>
    <s v="1000克/公斤"/>
    <s v="kg"/>
    <s v=" 江苏"/>
    <s v="中药饮片"/>
    <s v="中草药"/>
    <n v="2"/>
    <s v="ZGZP"/>
  </r>
  <r>
    <n v="128"/>
    <x v="117"/>
    <x v="121"/>
    <s v="1000克/公斤"/>
    <s v="kg"/>
    <s v="安徽"/>
    <s v="中药饮片"/>
    <s v="中草药"/>
    <n v="11.18"/>
    <s v="ZHJ"/>
  </r>
  <r>
    <n v="129"/>
    <x v="118"/>
    <x v="122"/>
    <s v="1000克/公斤"/>
    <s v="kg"/>
    <s v="山西普德药业股份有限公司"/>
    <s v="中药饮片"/>
    <s v="中草药"/>
    <n v="5.56"/>
    <s v="ZHZ"/>
  </r>
  <r>
    <n v="130"/>
    <x v="119"/>
    <x v="123"/>
    <s v="1000克/公斤"/>
    <s v="kg"/>
    <s v="山西普德药业股份有限公司"/>
    <s v="中药饮片"/>
    <s v="中草药"/>
    <n v="6.2"/>
    <s v="ZMH"/>
  </r>
  <r>
    <n v="131"/>
    <x v="120"/>
    <x v="124"/>
    <s v="1000克/公斤"/>
    <s v="kg"/>
    <s v="江苏"/>
    <s v="中药饮片"/>
    <s v="中草药"/>
    <n v="30.88"/>
    <s v="ZSBP"/>
  </r>
  <r>
    <n v="132"/>
    <x v="121"/>
    <x v="125"/>
    <s v="1000克/公斤"/>
    <s v="kg"/>
    <s v="江苏"/>
    <s v="中药饮片"/>
    <s v="中草药"/>
    <n v="8.66"/>
    <s v="ZSW"/>
  </r>
  <r>
    <n v="133"/>
    <x v="122"/>
    <x v="126"/>
    <s v="1000克/公斤"/>
    <s v="kg"/>
    <s v="内蒙"/>
    <s v="中药饮片"/>
    <s v="中草药"/>
    <n v="42.73"/>
    <s v="ZYZ"/>
  </r>
  <r>
    <n v="134"/>
    <x v="123"/>
    <x v="127"/>
    <s v="1000克/公斤"/>
    <s v="kg"/>
    <s v="江苏"/>
    <s v="中药饮片"/>
    <s v="中草药"/>
    <n v="3.12"/>
    <s v="ZZY"/>
  </r>
  <r>
    <n v="135"/>
    <x v="124"/>
    <x v="128"/>
    <s v="1000克/公斤"/>
    <s v="kg"/>
    <s v=""/>
    <s v="中药饮片"/>
    <s v="中草药"/>
    <n v="17.28"/>
    <s v="ZS"/>
  </r>
  <r>
    <n v="136"/>
    <x v="125"/>
    <x v="129"/>
    <s v="1000克/公斤"/>
    <s v="kg"/>
    <s v="山西普德药业股份有限公司"/>
    <s v="中药饮片"/>
    <s v="中草药"/>
    <n v="88.8"/>
    <s v="ZZ"/>
  </r>
  <r>
    <n v="137"/>
    <x v="126"/>
    <x v="130"/>
    <s v="1000克/公斤"/>
    <s v="kg"/>
    <s v="江苏"/>
    <s v="中药饮片"/>
    <s v="中草药"/>
    <n v="1"/>
    <s v="ZR"/>
  </r>
  <r>
    <n v="138"/>
    <x v="127"/>
    <x v="131"/>
    <s v="1000克/公斤"/>
    <s v="kg"/>
    <s v="西南制药二厂"/>
    <s v="中药饮片"/>
    <s v="中草药"/>
    <n v="14.4"/>
    <s v="ZY"/>
  </r>
  <r>
    <n v="139"/>
    <x v="128"/>
    <x v="132"/>
    <s v="1000克/公斤"/>
    <s v="kg"/>
    <s v="新疆"/>
    <s v="中药饮片"/>
    <s v="中草药"/>
    <n v="44.75"/>
    <s v="ZC"/>
  </r>
  <r>
    <n v="140"/>
    <x v="129"/>
    <x v="133"/>
    <s v="1000克/公斤"/>
    <s v="kg"/>
    <s v=""/>
    <s v="中药饮片"/>
    <s v="中草药"/>
    <n v="22.13"/>
    <s v="DC"/>
  </r>
  <r>
    <n v="141"/>
    <x v="130"/>
    <x v="134"/>
    <s v="1000克/公斤"/>
    <s v="kg"/>
    <s v=""/>
    <s v="中药饮片"/>
    <s v="中草药"/>
    <n v="32.47"/>
    <s v="ZHC"/>
  </r>
  <r>
    <n v="142"/>
    <x v="131"/>
    <x v="135"/>
    <s v="1000克/公斤"/>
    <s v="kg"/>
    <s v="江苏"/>
    <s v="中药饮片"/>
    <s v="中草药"/>
    <n v="22.64"/>
    <s v="ZSY"/>
  </r>
  <r>
    <n v="143"/>
    <x v="132"/>
    <x v="136"/>
    <s v="1000克/公斤"/>
    <s v="kg"/>
    <s v=""/>
    <s v="中药饮片"/>
    <s v="中草药"/>
    <n v="16.920000000000002"/>
    <s v="TSY"/>
  </r>
  <r>
    <n v="144"/>
    <x v="133"/>
    <x v="137"/>
    <s v="1000克/公斤"/>
    <s v="kg"/>
    <s v=" 甘肃"/>
    <s v="中药饮片"/>
    <s v="中草药"/>
    <n v="17.739999999999998"/>
    <s v="ZZZ"/>
  </r>
  <r>
    <n v="145"/>
    <x v="134"/>
    <x v="138"/>
    <s v="1000克/公斤"/>
    <s v="kg"/>
    <s v=" 浙江"/>
    <s v="中药饮片"/>
    <s v="中草药"/>
    <n v="30.32"/>
    <s v="TZZ"/>
  </r>
  <r>
    <n v="146"/>
    <x v="135"/>
    <x v="139"/>
    <s v="1000克/公斤"/>
    <s v="kg"/>
    <s v=""/>
    <s v="中药饮片"/>
    <s v="中草药"/>
    <n v="39.04"/>
    <s v="TJP"/>
  </r>
  <r>
    <n v="147"/>
    <x v="136"/>
    <x v="140"/>
    <s v="250g×1瓶"/>
    <s v="瓶"/>
    <s v=""/>
    <s v="原料药"/>
    <s v="西药"/>
    <n v="30.55"/>
    <s v="YYQZ"/>
  </r>
  <r>
    <n v="148"/>
    <x v="137"/>
    <x v="141"/>
    <s v="2ml:10mg×10支/盒"/>
    <s v="盒"/>
    <s v="天津金耀氨基酸有限公司"/>
    <s v="针剂"/>
    <s v="西药"/>
    <n v="10.25"/>
    <s v="DXZZSY(AD)"/>
  </r>
  <r>
    <n v="149"/>
    <x v="138"/>
    <x v="142"/>
    <s v="50mg×50片/瓶"/>
    <s v="瓶"/>
    <s v="南京白敬宇制药有限责任公司"/>
    <s v="片剂"/>
    <s v="西药"/>
    <n v="38.5"/>
    <s v="YSPLPT(XLP)P"/>
  </r>
  <r>
    <n v="150"/>
    <x v="139"/>
    <x v="143"/>
    <s v="10mg×100片/瓶"/>
    <s v="瓶"/>
    <s v="南京白敬宇制药有限责任公司"/>
    <s v="片剂"/>
    <s v="西药"/>
    <n v="12.54"/>
    <s v="XBDP(XTD)P"/>
  </r>
  <r>
    <n v="151"/>
    <x v="140"/>
    <x v="144"/>
    <s v="25mg×100片/瓶"/>
    <s v="瓶"/>
    <s v="杭州民生药业有限公司"/>
    <s v="片剂"/>
    <s v="中成药"/>
    <n v="55.36"/>
    <s v="ZZLA(XWSSB1)P"/>
  </r>
  <r>
    <n v="152"/>
    <x v="141"/>
    <x v="145"/>
    <s v="60mg×60片/瓶"/>
    <s v="瓶"/>
    <s v="上海中西三维药业有限公司"/>
    <s v="片剂"/>
    <s v="中成药"/>
    <n v="43.73"/>
    <s v="ZZSDMP"/>
  </r>
  <r>
    <n v="153"/>
    <x v="142"/>
    <x v="146"/>
    <s v="1000克/公斤"/>
    <s v="kg"/>
    <s v=""/>
    <s v="中药饮片"/>
    <s v="中草药"/>
    <n v="17.059999999999999"/>
    <s v="SDG"/>
  </r>
  <r>
    <n v="154"/>
    <x v="143"/>
    <x v="147"/>
    <s v="1000克/公斤"/>
    <s v="kg"/>
    <s v=" 河南"/>
    <s v="中药饮片"/>
    <s v="中草药"/>
    <n v="9.4499999999999993"/>
    <s v="SY"/>
  </r>
  <r>
    <n v="155"/>
    <x v="144"/>
    <x v="148"/>
    <s v="1000克/公斤"/>
    <s v="kg"/>
    <s v="河南"/>
    <s v="中药饮片"/>
    <s v="中草药"/>
    <n v="25.84"/>
    <s v="SYR"/>
  </r>
  <r>
    <n v="156"/>
    <x v="145"/>
    <x v="149"/>
    <s v="1000克/公斤"/>
    <s v="kg"/>
    <s v="江苏"/>
    <s v="中药饮片"/>
    <s v="中草药"/>
    <n v="68.98"/>
    <s v="SL"/>
  </r>
  <r>
    <n v="157"/>
    <x v="146"/>
    <x v="150"/>
    <s v="10mg×6片/盒"/>
    <s v="盒"/>
    <s v="上海先灵葆雅制药有限公司"/>
    <s v="片剂"/>
    <s v="西药"/>
    <n v="4.34"/>
    <s v="LLTDP(KRT)"/>
  </r>
  <r>
    <n v="158"/>
    <x v="147"/>
    <x v="151"/>
    <s v="100mg×14片/盒"/>
    <s v="盒"/>
    <s v="葛兰素史克制药(苏州)有限公司8"/>
    <s v="簿膜片"/>
    <s v="西药"/>
    <n v="20.28"/>
    <s v="LMFDP(HPD)"/>
  </r>
  <r>
    <n v="159"/>
    <x v="148"/>
    <x v="152"/>
    <s v="2.5mg×10片/盒"/>
    <s v="盒"/>
    <s v="江苏恒瑞医药股份有限公司"/>
    <s v="片剂"/>
    <s v="西药"/>
    <n v="3.82"/>
    <s v="LQZP(ZR)"/>
  </r>
  <r>
    <n v="160"/>
    <x v="149"/>
    <x v="153"/>
    <s v="1000克/公斤"/>
    <s v="kg"/>
    <s v="江苏"/>
    <s v="中药饮片"/>
    <s v="中草药"/>
    <n v="0.28000000000000003"/>
    <s v="XMF"/>
  </r>
  <r>
    <n v="161"/>
    <x v="150"/>
    <x v="154"/>
    <s v="1000克/公斤"/>
    <s v="kg"/>
    <s v=" 河南"/>
    <s v="中药饮片"/>
    <s v="中草药"/>
    <n v="53.02"/>
    <s v="XFH"/>
  </r>
  <r>
    <n v="162"/>
    <x v="151"/>
    <x v="155"/>
    <s v="1000克/公斤"/>
    <s v="kg"/>
    <s v=""/>
    <s v="中药饮片"/>
    <s v="中草药"/>
    <n v="18.62"/>
    <s v="XJ"/>
  </r>
  <r>
    <n v="163"/>
    <x v="152"/>
    <x v="156"/>
    <s v="1000克/公斤"/>
    <s v="kg"/>
    <s v=""/>
    <s v="中药饮片"/>
    <s v="中草药"/>
    <n v="76.89"/>
    <s v="XYT"/>
  </r>
  <r>
    <n v="164"/>
    <x v="153"/>
    <x v="157"/>
    <s v="1000克/公斤"/>
    <s v="kg"/>
    <s v=""/>
    <s v="中药饮片"/>
    <s v="中草药"/>
    <n v="30.89"/>
    <s v="YGF"/>
  </r>
  <r>
    <n v="165"/>
    <x v="154"/>
    <x v="158"/>
    <s v="100g×1瓶"/>
    <s v="瓶"/>
    <s v=""/>
    <s v="原料药"/>
    <s v="西药"/>
    <n v="26.67"/>
    <s v="SDJZHZ"/>
  </r>
  <r>
    <n v="166"/>
    <x v="155"/>
    <x v="159"/>
    <s v="2mg×28片/盒"/>
    <s v="盒"/>
    <s v="上海雅培制药有限公司"/>
    <s v="片剂"/>
    <s v="西药"/>
    <n v="1.69"/>
    <s v="YSTLZZP(GTL）"/>
  </r>
  <r>
    <n v="167"/>
    <x v="156"/>
    <x v="160"/>
    <s v="850mg×20片/盒"/>
    <s v="盒"/>
    <s v="中美上海施贵宝制药有限公司"/>
    <s v="片剂"/>
    <s v="西药"/>
    <n v="39.119999999999997"/>
    <s v="YSEJSZP(GHZ）"/>
  </r>
  <r>
    <n v="168"/>
    <x v="157"/>
    <x v="161"/>
    <s v="2mg×12片/盒"/>
    <s v="盒"/>
    <s v="江苏万邦生化医药股份有限公司"/>
    <s v="片剂"/>
    <s v="西药"/>
    <n v="5.36"/>
    <s v="GLMZP(WSP)"/>
  </r>
  <r>
    <n v="169"/>
    <x v="158"/>
    <x v="162"/>
    <s v="10mg×7粒/盒"/>
    <s v="盒"/>
    <s v="礼来（美国）公司S"/>
    <s v="胶囊"/>
    <s v="西药"/>
    <n v="67.11"/>
    <s v="YSTMXT"/>
  </r>
  <r>
    <n v="170"/>
    <x v="159"/>
    <x v="163"/>
    <s v="5ml:100mg×1支"/>
    <s v="支"/>
    <s v="成都天台山制药有限公司"/>
    <s v="针剂"/>
    <s v="西药"/>
    <n v="34.75"/>
    <s v="ZTTZSY"/>
  </r>
  <r>
    <n v="171"/>
    <x v="160"/>
    <x v="164"/>
    <s v="0.5g/10g/袋"/>
    <s v="袋"/>
    <s v="江阴天江药业有限公司"/>
    <s v="颗粒剂"/>
    <s v="中成药"/>
    <n v="0.91"/>
    <s v="GTKL"/>
  </r>
  <r>
    <n v="172"/>
    <x v="161"/>
    <x v="165"/>
    <s v="0.5g/30g/袋"/>
    <s v="袋"/>
    <s v=""/>
    <s v="颗粒剂"/>
    <s v="中成药"/>
    <n v="40.06"/>
    <s v="MZKL"/>
  </r>
  <r>
    <n v="173"/>
    <x v="162"/>
    <x v="166"/>
    <s v="5mg×60片/盒"/>
    <s v="盒"/>
    <s v="江苏恩华药业股份有限公司"/>
    <s v="片剂"/>
    <s v="西药"/>
    <n v="16.5"/>
    <s v="YSDLHTP(YS)"/>
  </r>
  <r>
    <n v="174"/>
    <x v="163"/>
    <x v="167"/>
    <s v="1500iu×1瓶"/>
    <s v="瓶"/>
    <s v="上海赛伦生物技术有限公司"/>
    <s v="针剂"/>
    <s v="西药"/>
    <n v="40.26"/>
    <s v="MPSFMYQDB"/>
  </r>
  <r>
    <n v="175"/>
    <x v="164"/>
    <x v="168"/>
    <s v="80mg/12.5mg×7片/盒"/>
    <s v="盒"/>
    <s v="诺华制药（意大利）"/>
    <s v="片剂"/>
    <s v="中成药"/>
    <n v="10.81"/>
    <s v="ZSTQLZZP(FDW)"/>
  </r>
  <r>
    <n v="176"/>
    <x v="165"/>
    <x v="169"/>
    <s v="5g*16袋/盒"/>
    <s v="盒"/>
    <s v="重庆三峡云海药业"/>
    <s v="颗粒剂"/>
    <s v="中成药"/>
    <n v="33.42"/>
    <s v="XMGJKL"/>
  </r>
  <r>
    <n v="177"/>
    <x v="166"/>
    <x v="170"/>
    <s v="150mg×7片/盒"/>
    <s v="盒"/>
    <s v="赛诺菲（杭州）制药有限公司"/>
    <s v="片剂"/>
    <s v="西药"/>
    <n v="0.77"/>
    <s v="EBSTP(ABW)"/>
  </r>
  <r>
    <n v="178"/>
    <x v="167"/>
    <x v="171"/>
    <s v="10ml:35mg×5支/盒"/>
    <s v="盒"/>
    <s v="广州白云山明兴制药有限公司"/>
    <s v="针剂"/>
    <s v="西药"/>
    <n v="37.25"/>
    <s v="PLPTZSY(XLP)"/>
  </r>
  <r>
    <n v="179"/>
    <x v="168"/>
    <x v="172"/>
    <s v="1ml:100mg×10支/盒"/>
    <s v="盒"/>
    <s v="天津金耀药业有限公司"/>
    <s v="针剂"/>
    <s v="西药"/>
    <n v="5.23"/>
    <s v="BBBTZSY(LMN)"/>
  </r>
  <r>
    <n v="180"/>
    <x v="169"/>
    <x v="173"/>
    <s v="1ml:10mg×2支/盒"/>
    <s v="盒"/>
    <s v="上海禾丰制药有限公司"/>
    <s v="针剂"/>
    <s v="西药"/>
    <n v="61.16"/>
    <s v="QYSSXSZSY(BSSXS)"/>
  </r>
  <r>
    <n v="181"/>
    <x v="170"/>
    <x v="174"/>
    <s v="0.5mg×10支/盒"/>
    <s v="盒"/>
    <s v="上海禾丰制药有限公司"/>
    <s v="针剂"/>
    <s v="西药"/>
    <n v="36.42"/>
    <s v="LSATPZSY"/>
  </r>
  <r>
    <n v="182"/>
    <x v="171"/>
    <x v="175"/>
    <s v="0.1g×100片/瓶"/>
    <s v="瓶"/>
    <s v="南京白敬宇制药有限责任公司"/>
    <s v="片剂"/>
    <s v="西药"/>
    <n v="61.36"/>
    <s v="ACJP"/>
  </r>
  <r>
    <n v="183"/>
    <x v="172"/>
    <x v="176"/>
    <s v="4mg×30片/盒"/>
    <s v="盒"/>
    <s v="哈药集团三精制药有限公司"/>
    <s v="片剂"/>
    <s v="西药"/>
    <n v="55.86"/>
    <s v="LXDPP(SLP）"/>
  </r>
  <r>
    <n v="184"/>
    <x v="173"/>
    <x v="177"/>
    <s v="10mg×20片/盒"/>
    <s v="盒"/>
    <s v="卫达化学制药股份有限公司"/>
    <s v="片剂"/>
    <s v="西药"/>
    <n v="48.83"/>
    <s v="LBBLFP(HZ)"/>
  </r>
  <r>
    <n v="185"/>
    <x v="174"/>
    <x v="178"/>
    <s v="30.000mg*50片/盒"/>
    <s v="盒"/>
    <s v="天津田边制药有限公司"/>
    <s v="片剂"/>
    <s v="西药"/>
    <n v="4.83"/>
    <s v="BGYSDELZP(HXS)"/>
  </r>
  <r>
    <n v="186"/>
    <x v="175"/>
    <x v="179"/>
    <s v="5ml×10支/盒"/>
    <s v="盒"/>
    <s v="安徽淮北金蟾药业"/>
    <s v="针剂"/>
    <s v="西药"/>
    <n v="43.73"/>
    <s v="HCSZSY"/>
  </r>
  <r>
    <n v="187"/>
    <x v="176"/>
    <x v="180"/>
    <s v="30mg×10片/盒"/>
    <s v="盒"/>
    <s v="雅培荷兰"/>
    <s v="片剂"/>
    <s v="西药"/>
    <n v="19.63"/>
    <s v="MDPP(RML)"/>
  </r>
  <r>
    <n v="188"/>
    <x v="177"/>
    <x v="181"/>
    <s v="27mg*180粒/盒"/>
    <s v="盒"/>
    <s v="天士力制药集团股份有限公司"/>
    <s v="丸剂"/>
    <s v="中成药"/>
    <n v="23.97"/>
    <s v="FFDCDW"/>
  </r>
  <r>
    <n v="189"/>
    <x v="178"/>
    <x v="182"/>
    <s v="10ml*12支/盒"/>
    <s v="盒"/>
    <s v="贵阳新天药业股份有限公司"/>
    <s v="口服液类"/>
    <s v="中成药"/>
    <n v="6.63"/>
    <s v="XKCKFY"/>
  </r>
  <r>
    <n v="190"/>
    <x v="179"/>
    <x v="183"/>
    <s v="10mg×10片/盒"/>
    <s v="盒"/>
    <s v="信东生技股份有限公司"/>
    <s v="片剂"/>
    <s v="西药"/>
    <n v="5.67"/>
    <s v="YSLTJP"/>
  </r>
  <r>
    <n v="191"/>
    <x v="180"/>
    <x v="184"/>
    <s v="5ml×17.5mg×10支/盒"/>
    <s v="盒"/>
    <s v="台湾济生化学制药厂股份有限公司"/>
    <s v="针剂"/>
    <s v="西药"/>
    <n v="0.96"/>
    <s v="YXYTQWZSY(JND)"/>
  </r>
  <r>
    <n v="192"/>
    <x v="181"/>
    <x v="185"/>
    <s v="1片*30片/盒"/>
    <s v="盒"/>
    <s v="精华制药集团股份有限公司"/>
    <s v="片剂"/>
    <s v="西药"/>
    <n v="36.89"/>
    <s v="JZMP"/>
  </r>
  <r>
    <n v="193"/>
    <x v="182"/>
    <x v="186"/>
    <s v="2支+1支/盒"/>
    <s v="盒"/>
    <s v="成都天台山制药有限公司"/>
    <s v="针剂"/>
    <s v="西药"/>
    <n v="37.82"/>
    <s v="ZRXWSS(II)FHBZ"/>
  </r>
  <r>
    <n v="194"/>
    <x v="183"/>
    <x v="187"/>
    <s v="5g*21袋/盒"/>
    <s v="盒"/>
    <s v="四川升和药业股份有限公司"/>
    <s v="颗粒剂"/>
    <s v="中成药"/>
    <n v="25.24"/>
    <s v="TMKKL"/>
  </r>
  <r>
    <n v="195"/>
    <x v="184"/>
    <x v="188"/>
    <s v="1000g/Kg"/>
    <s v="kg"/>
    <s v="南京药业有限公司药材分公司"/>
    <s v="中药饮片"/>
    <s v="中草药"/>
    <n v="56.17"/>
    <s v="GJY"/>
  </r>
  <r>
    <n v="196"/>
    <x v="185"/>
    <x v="189"/>
    <s v="10mg×10片/盒"/>
    <s v="盒"/>
    <s v="赛诺菲（杭州）制药有限公司"/>
    <s v="片剂"/>
    <s v="西药"/>
    <n v="8.5399999999999991"/>
    <s v="YSAFZZHSP(ST)"/>
  </r>
  <r>
    <n v="197"/>
    <x v="186"/>
    <x v="190"/>
    <s v="1g/6g/袋"/>
    <s v="袋"/>
    <s v="江阴天江药业有限公司"/>
    <s v="颗粒剂"/>
    <s v="中成药"/>
    <n v="21.93"/>
    <s v="CHKL"/>
  </r>
  <r>
    <n v="198"/>
    <x v="187"/>
    <x v="191"/>
    <s v="1g/6g/袋"/>
    <s v="袋"/>
    <s v="江阴天江药业有限公司"/>
    <s v="颗粒剂"/>
    <s v="中成药"/>
    <n v="0.93"/>
    <s v="CPKL"/>
  </r>
  <r>
    <n v="199"/>
    <x v="188"/>
    <x v="192"/>
    <s v="0.5g/6g/袋"/>
    <s v="袋"/>
    <s v="江阴天江药业有限公司"/>
    <s v="颗粒剂"/>
    <s v="中成药"/>
    <n v="25.6"/>
    <s v="HBKL"/>
  </r>
  <r>
    <n v="200"/>
    <x v="189"/>
    <x v="193"/>
    <s v="0.25g×24粒/盒"/>
    <s v="盒"/>
    <s v="河北兴隆希力药业有限公司"/>
    <s v="胶囊"/>
    <s v="西药"/>
    <n v="31.19"/>
    <s v="DCTJN"/>
  </r>
  <r>
    <n v="201"/>
    <x v="85"/>
    <x v="194"/>
    <s v="1000g×1瓶"/>
    <s v="瓶"/>
    <s v=""/>
    <s v="原料药"/>
    <s v="西药"/>
    <n v="29.9"/>
    <s v="SG"/>
  </r>
  <r>
    <n v="202"/>
    <x v="190"/>
    <x v="195"/>
    <s v="20ml×1支"/>
    <s v="支"/>
    <s v="江苏苏中药业集团股份有限公司"/>
    <s v="针剂"/>
    <s v="西药"/>
    <n v="30.99"/>
    <s v="SMZSY"/>
  </r>
  <r>
    <n v="203"/>
    <x v="191"/>
    <x v="196"/>
    <s v="1g×1瓶"/>
    <s v="瓶"/>
    <s v=""/>
    <s v="原料药"/>
    <s v="西药"/>
    <n v="24.49"/>
    <s v="SWS"/>
  </r>
  <r>
    <n v="204"/>
    <x v="192"/>
    <x v="197"/>
    <s v="50mg×20片/盒"/>
    <s v="盒"/>
    <s v="卫材(中国)药业有限公司"/>
    <s v="片剂"/>
    <s v="西药"/>
    <n v="10.53"/>
    <s v="YSYZLSP(MN)"/>
  </r>
  <r>
    <n v="205"/>
    <x v="193"/>
    <x v="198"/>
    <s v="0.4g*30粒/瓶"/>
    <s v="瓶"/>
    <s v="江苏康缘药业股份有限公司"/>
    <s v="胶囊"/>
    <s v="中成药"/>
    <n v="60.61"/>
    <s v="SJZTJN"/>
  </r>
  <r>
    <n v="206"/>
    <x v="194"/>
    <x v="199"/>
    <s v="0.4g*45粒/瓶"/>
    <s v="瓶"/>
    <s v="山东凤凰制药股份"/>
    <s v="胶囊"/>
    <s v="西药"/>
    <n v="16.010000000000002"/>
    <s v="LBTDTLJN"/>
  </r>
  <r>
    <n v="207"/>
    <x v="195"/>
    <x v="200"/>
    <s v="25mg×100片/瓶"/>
    <s v="瓶"/>
    <s v="上海医药（集团）信谊制药总厂"/>
    <s v="片剂"/>
    <s v="西药"/>
    <n v="18.71"/>
    <s v="LDPP(SH）"/>
  </r>
  <r>
    <n v="208"/>
    <x v="196"/>
    <x v="201"/>
    <s v="10ml:0.09×1支"/>
    <s v="支"/>
    <s v="中国大冢制药有限公司"/>
    <s v="针剂"/>
    <s v="西药"/>
    <n v="8.56"/>
    <s v="0.9%LHNZSY（SP）"/>
  </r>
  <r>
    <n v="209"/>
    <x v="197"/>
    <x v="202"/>
    <s v="10.000mg*15粒/盒"/>
    <s v="盒"/>
    <s v="浙江普洛康裕制药有限公司"/>
    <s v="胶囊"/>
    <s v="西药"/>
    <n v="7.92"/>
    <s v="WBMSJN（BSX）"/>
  </r>
  <r>
    <n v="210"/>
    <x v="198"/>
    <x v="203"/>
    <s v="50mg×30片/盒"/>
    <s v="盒"/>
    <s v="葛兰素史克（中国）投资有限公司"/>
    <s v="片剂"/>
    <s v="西药"/>
    <n v="7.67"/>
    <s v="LMSZP"/>
  </r>
  <r>
    <n v="211"/>
    <x v="199"/>
    <x v="204"/>
    <s v="0.33g×24粒/盒"/>
    <s v="盒"/>
    <s v="昆明圣火药业"/>
    <s v="胶囊"/>
    <s v="西药"/>
    <n v="2.8"/>
    <s v="XSTRJN"/>
  </r>
  <r>
    <n v="212"/>
    <x v="200"/>
    <x v="205"/>
    <s v="100ml:10mg×1支"/>
    <s v="支"/>
    <s v="正大天晴药业集团股份有限公司"/>
    <s v="针剂"/>
    <s v="西药"/>
    <n v="41.68"/>
    <s v="AZSQLHNZSY(TQRA)"/>
  </r>
  <r>
    <n v="213"/>
    <x v="201"/>
    <x v="206"/>
    <s v="0.5g×30粒/盒"/>
    <s v="盒"/>
    <s v="江苏苏中药业集团股份有限公司"/>
    <s v="胶囊"/>
    <s v="中成药"/>
    <n v="26.7"/>
    <s v="HKJN"/>
  </r>
  <r>
    <n v="214"/>
    <x v="202"/>
    <x v="207"/>
    <s v="200mg×1支"/>
    <s v="支"/>
    <s v="礼来（美国）公司"/>
    <s v="针剂"/>
    <s v="西药"/>
    <n v="29.97"/>
    <s v="ZSYYSJXTB(JZ)"/>
  </r>
  <r>
    <n v="215"/>
    <x v="202"/>
    <x v="207"/>
    <s v="1g×1瓶"/>
    <s v="瓶"/>
    <s v="礼来（美国）公司"/>
    <s v="针剂"/>
    <s v="西药"/>
    <n v="4.3600000000000003"/>
    <s v="ZSYYSJXTB(JZ)"/>
  </r>
  <r>
    <n v="216"/>
    <x v="203"/>
    <x v="208"/>
    <s v="72粒×1盒"/>
    <s v="盒"/>
    <s v="吉林省天泰药业股份有限公司"/>
    <s v="丸剂"/>
    <s v="中成药"/>
    <n v="7.01"/>
    <s v="ZTHZJN"/>
  </r>
  <r>
    <n v="217"/>
    <x v="204"/>
    <x v="209"/>
    <s v="150mg×12粒/盒"/>
    <s v="盒"/>
    <s v="扬子江药业集团有限公司"/>
    <s v="胶囊"/>
    <s v="西药"/>
    <n v="23.21"/>
    <s v="LHMSJN(RS)"/>
  </r>
  <r>
    <n v="218"/>
    <x v="205"/>
    <x v="210"/>
    <s v="500g×1瓶"/>
    <s v="瓶"/>
    <s v="南京"/>
    <s v="原料药"/>
    <s v="西药"/>
    <n v="8.44"/>
    <s v="WSLSN"/>
  </r>
  <r>
    <n v="219"/>
    <x v="206"/>
    <x v="211"/>
    <s v="228mg×24粒/盒"/>
    <s v="盒"/>
    <s v="赛诺菲(北京)制药有限公司"/>
    <s v="胶囊"/>
    <s v="西药"/>
    <n v="16.52"/>
    <s v="DXLZXDJJN(YSF)"/>
  </r>
  <r>
    <n v="220"/>
    <x v="207"/>
    <x v="212"/>
    <s v="5ml:1g×1支"/>
    <s v="支"/>
    <s v="常州兰陵制药有限公司"/>
    <s v="针剂"/>
    <s v="西药"/>
    <n v="27.81"/>
    <s v="ZKNTZSY(LK)"/>
  </r>
  <r>
    <n v="221"/>
    <x v="208"/>
    <x v="213"/>
    <s v="500ml×1袋"/>
    <s v="袋"/>
    <s v="费森尤斯卡比（德国）公司"/>
    <s v="乳剂"/>
    <s v="西药"/>
    <n v="29.75"/>
    <s v="CNYYRJTPF-D(RD)"/>
  </r>
  <r>
    <n v="222"/>
    <x v="209"/>
    <x v="214"/>
    <s v="1g/10g/袋"/>
    <s v="袋"/>
    <s v="江阴天江药业有限公司"/>
    <s v="颗粒剂"/>
    <s v="中成药"/>
    <n v="21.03"/>
    <s v="GGKL"/>
  </r>
  <r>
    <n v="223"/>
    <x v="210"/>
    <x v="215"/>
    <s v="0.5g/10g/袋"/>
    <s v="袋"/>
    <s v="江阴天江药业有限公司"/>
    <s v="颗粒剂"/>
    <s v="中成药"/>
    <n v="73.260000000000005"/>
    <s v="ZZKL"/>
  </r>
  <r>
    <n v="224"/>
    <x v="211"/>
    <x v="216"/>
    <s v="1g/10/g/袋"/>
    <s v="袋"/>
    <s v="江阴天江药业有限公司"/>
    <s v="颗粒剂"/>
    <s v="中成药"/>
    <n v="71.400000000000006"/>
    <s v="JJKL"/>
  </r>
  <r>
    <n v="225"/>
    <x v="212"/>
    <x v="217"/>
    <s v="300iu/3ml×1支"/>
    <s v="支"/>
    <s v="赛诺菲(北京)制药有限公司"/>
    <s v="针剂"/>
    <s v="西药"/>
    <n v="29.28"/>
    <s v="GJYDSZSY(LDS)"/>
  </r>
  <r>
    <n v="226"/>
    <x v="213"/>
    <x v="218"/>
    <s v="100ml×1瓶"/>
    <s v="瓶"/>
    <s v="惠氏制药有限公司"/>
    <s v="液剂"/>
    <s v="西药"/>
    <n v="6.93"/>
    <s v="MMWM(HFN)RY"/>
  </r>
  <r>
    <n v="227"/>
    <x v="214"/>
    <x v="219"/>
    <s v="300iu/3ml×1支"/>
    <s v="支"/>
    <s v="礼来苏州制药有限公司"/>
    <s v="针剂"/>
    <s v="西药"/>
    <n v="0.46"/>
    <s v="JDBXZZ(HHYML)RYDS70/30BX"/>
  </r>
  <r>
    <n v="228"/>
    <x v="215"/>
    <x v="220"/>
    <s v="500g×1袋"/>
    <s v="袋"/>
    <s v=""/>
    <s v="原料药"/>
    <s v="西药"/>
    <n v="6.17"/>
    <s v="HXT"/>
  </r>
  <r>
    <n v="229"/>
    <x v="216"/>
    <x v="221"/>
    <s v="10g×1瓶"/>
    <s v="瓶"/>
    <s v=""/>
    <s v="原料药"/>
    <s v="西药"/>
    <n v="39.94"/>
    <s v="SBPSN"/>
  </r>
  <r>
    <n v="230"/>
    <x v="217"/>
    <x v="222"/>
    <s v="1000克/公斤"/>
    <s v="kg"/>
    <s v=""/>
    <s v="中药饮片"/>
    <s v="中草药"/>
    <n v="30.38"/>
    <s v="LMH"/>
  </r>
  <r>
    <n v="231"/>
    <x v="218"/>
    <x v="223"/>
    <s v="1000克/公斤"/>
    <s v="kg"/>
    <s v="江苏"/>
    <s v="中药饮片"/>
    <s v="中草药"/>
    <n v="5.64"/>
    <s v="LZZ"/>
  </r>
  <r>
    <n v="232"/>
    <x v="219"/>
    <x v="224"/>
    <s v="1000克/公斤"/>
    <s v="kg"/>
    <s v="山西普德药业股份有限公司"/>
    <s v="中药饮片"/>
    <s v="中草药"/>
    <n v="3.38"/>
    <s v="LQ"/>
  </r>
  <r>
    <n v="233"/>
    <x v="220"/>
    <x v="225"/>
    <s v="1000克/公斤"/>
    <s v="kg"/>
    <s v="江苏"/>
    <s v="中药饮片"/>
    <s v="中草药"/>
    <n v="28.67"/>
    <s v="LZ"/>
  </r>
  <r>
    <n v="234"/>
    <x v="219"/>
    <x v="226"/>
    <s v="1000克/公斤"/>
    <s v="kg"/>
    <s v=""/>
    <s v="中药饮片"/>
    <s v="中草药"/>
    <n v="26.71"/>
    <s v="LQ"/>
  </r>
  <r>
    <n v="235"/>
    <x v="221"/>
    <x v="227"/>
    <s v="150mg/12.5mg×7片/盒"/>
    <s v="盒"/>
    <s v="南京正大天晴制药有限公司"/>
    <s v="片剂"/>
    <s v="西药"/>
    <n v="86.19"/>
    <s v="BGEBSTQLZZP(YLP)"/>
  </r>
  <r>
    <n v="236"/>
    <x v="222"/>
    <x v="228"/>
    <s v="50ml:2.5g×1瓶"/>
    <s v="瓶"/>
    <s v="华兰生物工程股份有限公司"/>
    <s v="针剂"/>
    <s v="西药"/>
    <n v="25.57"/>
    <s v="JZRMYQDB（pH4）(HL)"/>
  </r>
  <r>
    <n v="237"/>
    <x v="223"/>
    <x v="229"/>
    <s v="1000g/Kg"/>
    <s v="kg"/>
    <s v=""/>
    <s v="中药饮片"/>
    <s v="中草药"/>
    <n v="2.91"/>
    <s v="GS"/>
  </r>
  <r>
    <n v="238"/>
    <x v="224"/>
    <x v="230"/>
    <s v="5mg×28片/盒"/>
    <s v="盒"/>
    <s v="礼来（美国）公司"/>
    <s v="片剂"/>
    <s v="西药"/>
    <n v="57.39"/>
    <s v="ADPP(ZPL)"/>
  </r>
  <r>
    <n v="239"/>
    <x v="225"/>
    <x v="231"/>
    <s v="1000克/公斤"/>
    <s v="公斤"/>
    <s v=""/>
    <s v="中药饮片"/>
    <s v="中草药"/>
    <n v="54.67"/>
    <s v="JZY"/>
  </r>
  <r>
    <n v="240"/>
    <x v="226"/>
    <x v="232"/>
    <s v="100mg×1支"/>
    <s v="支"/>
    <s v="安斯泰来制药(中国)有限公司"/>
    <s v="针剂"/>
    <s v="西药"/>
    <n v="46.48"/>
    <s v="KRT-LBXBTMYQDBZSY"/>
  </r>
  <r>
    <n v="241"/>
    <x v="227"/>
    <x v="233"/>
    <s v="10mg×20片/盒"/>
    <s v="盒"/>
    <s v="赛诺菲（杭州）制药有限公司"/>
    <s v="片剂"/>
    <s v="西药"/>
    <n v="3.01"/>
    <s v="BGJSSZZTP(SNS)"/>
  </r>
  <r>
    <n v="242"/>
    <x v="228"/>
    <x v="234"/>
    <s v="20mg×100片/瓶"/>
    <s v="瓶"/>
    <s v="江苏亚邦爱普森药业有限公司"/>
    <s v="片剂"/>
    <s v="中成药"/>
    <n v="30.94"/>
    <s v="ZSMP(SN)"/>
  </r>
  <r>
    <n v="243"/>
    <x v="229"/>
    <x v="235"/>
    <s v="5ml×1支"/>
    <s v="支"/>
    <s v="黑龙江珍宝岛制药"/>
    <s v="针剂"/>
    <s v="西药"/>
    <n v="85.68"/>
    <s v="SXNZSY(XX)"/>
  </r>
  <r>
    <n v="244"/>
    <x v="230"/>
    <x v="236"/>
    <s v="2.5g：25mg×1支"/>
    <s v="支"/>
    <s v="沈阳兴齐制药有限公司"/>
    <s v="凝胶"/>
    <s v="西药"/>
    <n v="28.45"/>
    <s v="LSATPYYNJ（DS）"/>
  </r>
  <r>
    <n v="245"/>
    <x v="231"/>
    <x v="237"/>
    <s v="20mg×7片/盒"/>
    <s v="盒"/>
    <s v="第一三共制药（上海）有限公司"/>
    <s v="片剂"/>
    <s v="西药"/>
    <n v="81.77"/>
    <s v="PFTTNP(MBLZ)"/>
  </r>
  <r>
    <n v="246"/>
    <x v="232"/>
    <x v="238"/>
    <s v="10g×1支"/>
    <s v="支"/>
    <s v="诺华制药（北京）有限公司"/>
    <s v="软膏剂"/>
    <s v="西药"/>
    <n v="5.05"/>
    <s v="LMS/SLSRG(XSQD)"/>
  </r>
  <r>
    <n v="247"/>
    <x v="233"/>
    <x v="239"/>
    <s v="10ml×1支"/>
    <s v="支"/>
    <s v="云南大理药业股份有限公司"/>
    <s v="针剂"/>
    <s v="西药"/>
    <n v="52.94"/>
    <s v="XNJZSY"/>
  </r>
  <r>
    <n v="248"/>
    <x v="234"/>
    <x v="240"/>
    <s v="20mg×1支"/>
    <s v="支"/>
    <s v="Novartis Pharma Stein Switzerland"/>
    <s v="针剂"/>
    <s v="西药"/>
    <n v="58.39"/>
    <s v="ZSYBLXDK(SL）"/>
  </r>
  <r>
    <n v="249"/>
    <x v="235"/>
    <x v="241"/>
    <s v="50ug:250ug×1瓶"/>
    <s v="瓶"/>
    <s v="葛兰素史克（中国）投资有限公司"/>
    <s v="气雾剂"/>
    <s v="西药"/>
    <n v="45.22"/>
    <s v="SMTLTKSFXRJ(SLD)"/>
  </r>
  <r>
    <n v="250"/>
    <x v="236"/>
    <x v="242"/>
    <s v="1.5g×1支"/>
    <s v="支"/>
    <s v="哈药集团制药总厂"/>
    <s v="针剂"/>
    <s v="西药"/>
    <n v="50.36"/>
    <s v="ZSYAMXLNSBT(SSL)"/>
  </r>
  <r>
    <n v="251"/>
    <x v="237"/>
    <x v="243"/>
    <s v="1000克/公斤"/>
    <s v="kg"/>
    <s v="安徽省合肥制药二厂"/>
    <s v="中药饮片"/>
    <s v="中草药"/>
    <n v="12.01"/>
    <s v="NSC"/>
  </r>
  <r>
    <n v="252"/>
    <x v="238"/>
    <x v="244"/>
    <s v="1000克/公斤"/>
    <s v="kg"/>
    <s v="江苏"/>
    <s v="中药饮片"/>
    <s v="中草药"/>
    <n v="57.9"/>
    <s v="NZ"/>
  </r>
  <r>
    <n v="253"/>
    <x v="239"/>
    <x v="245"/>
    <s v="1000克/公斤"/>
    <s v="kg"/>
    <s v="江苏"/>
    <s v="中药饮片"/>
    <s v="中草药"/>
    <n v="9.07"/>
    <s v="NDG"/>
  </r>
  <r>
    <n v="254"/>
    <x v="240"/>
    <x v="246"/>
    <s v="1000克/公斤"/>
    <s v="kg"/>
    <s v="  江苏"/>
    <s v="中药饮片"/>
    <s v="中草药"/>
    <n v="45.26"/>
    <s v="OJT"/>
  </r>
  <r>
    <n v="255"/>
    <x v="241"/>
    <x v="247"/>
    <s v="1000克/公斤"/>
    <s v="kg"/>
    <s v="广东"/>
    <s v="中药饮片"/>
    <s v="中草药"/>
    <n v="6.88"/>
    <s v="PDH"/>
  </r>
  <r>
    <n v="256"/>
    <x v="123"/>
    <x v="248"/>
    <s v="1000克/公斤"/>
    <s v="kg"/>
    <s v="  江苏"/>
    <s v="中药饮片"/>
    <s v="中草药"/>
    <n v="21.23"/>
    <s v="ZZY"/>
  </r>
  <r>
    <n v="257"/>
    <x v="242"/>
    <x v="249"/>
    <s v="1000克/公斤"/>
    <s v="kg"/>
    <s v="四川"/>
    <s v="中药饮片"/>
    <s v="中草药"/>
    <n v="26.74"/>
    <s v="PJH"/>
  </r>
  <r>
    <n v="258"/>
    <x v="243"/>
    <x v="250"/>
    <s v="100片×1盒"/>
    <s v="盒"/>
    <s v="上海"/>
    <s v="原料药"/>
    <s v="西药"/>
    <n v="3.47"/>
    <s v="HSSRSZ"/>
  </r>
  <r>
    <n v="259"/>
    <x v="244"/>
    <x v="251"/>
    <s v="0.35g*100粒/盒"/>
    <s v="盒"/>
    <s v="江苏康缘药业股份有限公司"/>
    <s v="胶囊"/>
    <s v="西药"/>
    <n v="38.11"/>
    <s v="KGZSJN"/>
  </r>
  <r>
    <n v="260"/>
    <x v="245"/>
    <x v="252"/>
    <s v="2ml:100mg×1支"/>
    <s v="支"/>
    <s v="丹麦Pharmacosmos  a/s "/>
    <s v="针剂"/>
    <s v="西药"/>
    <n v="10.63"/>
    <s v="YXTGTZSY(KMF)"/>
  </r>
  <r>
    <n v="261"/>
    <x v="246"/>
    <x v="253"/>
    <s v="1000g×1袋"/>
    <s v="袋"/>
    <s v="广州"/>
    <s v="原料药"/>
    <s v="西药"/>
    <n v="14.47"/>
    <s v="ZZS"/>
  </r>
  <r>
    <n v="262"/>
    <x v="246"/>
    <x v="253"/>
    <s v="500g×1袋"/>
    <s v="袋"/>
    <s v="湖南华日"/>
    <s v="原料药"/>
    <s v="西药"/>
    <n v="40.17"/>
    <s v="ZZS"/>
  </r>
  <r>
    <n v="263"/>
    <x v="247"/>
    <x v="254"/>
    <s v="500g×1瓶"/>
    <s v="瓶"/>
    <s v="广东新宁"/>
    <s v="原料药"/>
    <s v="西药"/>
    <n v="1.33"/>
    <s v="ZZSJ"/>
  </r>
  <r>
    <n v="264"/>
    <x v="248"/>
    <x v="255"/>
    <s v="500g×1瓶"/>
    <s v="瓶"/>
    <s v="广东台山"/>
    <s v="原料药"/>
    <s v="西药"/>
    <n v="20.8"/>
    <s v="ZZSN(YY）"/>
  </r>
  <r>
    <n v="265"/>
    <x v="249"/>
    <x v="256"/>
    <s v="500g×1瓶"/>
    <s v="瓶"/>
    <s v=""/>
    <s v="原料药"/>
    <s v="西药"/>
    <n v="6.5"/>
    <s v="ZZSTZ"/>
  </r>
  <r>
    <n v="266"/>
    <x v="250"/>
    <x v="257"/>
    <s v="1000克/公斤"/>
    <s v="kg"/>
    <s v=" 江苏"/>
    <s v="中药饮片"/>
    <s v="中草药"/>
    <n v="6.91"/>
    <s v="CS"/>
  </r>
  <r>
    <n v="267"/>
    <x v="251"/>
    <x v="258"/>
    <s v="A5ml B5.5mg/盒"/>
    <s v="盒"/>
    <s v="成都云克药业有限公司S"/>
    <s v="针剂"/>
    <s v="西药"/>
    <n v="18.27"/>
    <s v="Z[99TC]YJJEZSYZSY(YK)"/>
  </r>
  <r>
    <n v="268"/>
    <x v="252"/>
    <x v="259"/>
    <s v="2ml:0.1g×10支/盒"/>
    <s v="盒"/>
    <s v="福建古田药业有限公司"/>
    <s v="针剂"/>
    <s v="西药"/>
    <n v="0.72"/>
    <s v="LATZSY"/>
  </r>
  <r>
    <n v="269"/>
    <x v="253"/>
    <x v="260"/>
    <s v="1ml:25mg×10支/盒"/>
    <s v="盒"/>
    <s v="上海禾丰制药有限公司"/>
    <s v="针剂"/>
    <s v="西药"/>
    <n v="49"/>
    <s v="LBZZSY"/>
  </r>
  <r>
    <n v="270"/>
    <x v="254"/>
    <x v="261"/>
    <s v="20ml:6.3g×5支/盒"/>
    <s v="盒"/>
    <s v="上海旭东海普药业有限公司"/>
    <s v="针剂"/>
    <s v="西药"/>
    <n v="37.44"/>
    <s v="GASJZSY"/>
  </r>
  <r>
    <n v="271"/>
    <x v="255"/>
    <x v="262"/>
    <s v="28.75%20ml×5支/盒"/>
    <s v="盒"/>
    <s v="上海旭东海普药业有限公司"/>
    <s v="针剂"/>
    <s v="西药"/>
    <n v="35.049999999999997"/>
    <s v="GASNZSY"/>
  </r>
  <r>
    <n v="272"/>
    <x v="256"/>
    <x v="263"/>
    <s v="0.2mg×10片/盒"/>
    <s v="盒"/>
    <s v="安斯泰来制药(中国)有限公司"/>
    <s v="胶囊"/>
    <s v="西药"/>
    <n v="0.9"/>
    <s v="YSTSLXHSJN(HL）"/>
  </r>
  <r>
    <n v="273"/>
    <x v="257"/>
    <x v="264"/>
    <s v="0.22g×18片/盒"/>
    <s v="盒"/>
    <s v="吉林省辉南长龙生化药业股份有限公司"/>
    <s v="胶囊"/>
    <s v="西药"/>
    <n v="24.68"/>
    <s v="HZDTLSZJN(HKSX)"/>
  </r>
  <r>
    <n v="274"/>
    <x v="258"/>
    <x v="265"/>
    <s v="4mg×7片/盒"/>
    <s v="盒"/>
    <s v="葛兰素史克（中国）投资有限公司"/>
    <s v="片剂"/>
    <s v="西药"/>
    <n v="34.9"/>
    <s v="LXDPP(LXP）"/>
  </r>
  <r>
    <n v="275"/>
    <x v="259"/>
    <x v="266"/>
    <s v="5mg×1支"/>
    <s v="支"/>
    <s v="国药一心制药有限公司"/>
    <s v="针剂"/>
    <s v="西药"/>
    <n v="24.53"/>
    <s v="BGZSYGLJTZ(LEF）"/>
  </r>
  <r>
    <n v="276"/>
    <x v="260"/>
    <x v="267"/>
    <s v="20%250ml×1瓶"/>
    <s v="瓶"/>
    <s v="华瑞制药有限公司"/>
    <s v="针剂"/>
    <s v="西药"/>
    <n v="5.81"/>
    <s v="ZCLZFR(LN)ZSY"/>
  </r>
  <r>
    <n v="277"/>
    <x v="261"/>
    <x v="268"/>
    <s v="20g×100ml/瓶"/>
    <s v="瓶"/>
    <s v="华瑞制药有限公司"/>
    <s v="针剂"/>
    <s v="西药"/>
    <n v="1.19"/>
    <s v="BAGAAZSY(LZ）"/>
  </r>
  <r>
    <n v="278"/>
    <x v="262"/>
    <x v="269"/>
    <s v="500g×1瓶"/>
    <s v="瓶"/>
    <s v=""/>
    <s v="原料药"/>
    <s v="西药"/>
    <n v="1.32"/>
    <s v="H  G"/>
  </r>
  <r>
    <n v="279"/>
    <x v="263"/>
    <x v="270"/>
    <s v="10ml:0.4g×6支/盒"/>
    <s v="盒"/>
    <s v="江苏吴中医药集团有限公司苏州制药厂"/>
    <s v="口服液类"/>
    <s v="西药"/>
    <n v="31.28"/>
    <s v="PDMDKFY（ZLY）"/>
  </r>
  <r>
    <n v="280"/>
    <x v="264"/>
    <x v="271"/>
    <s v="5mg×10片/瓶"/>
    <s v="瓶"/>
    <s v="默沙东制药（杭州）有限公司"/>
    <s v="片剂"/>
    <s v="西药"/>
    <n v="41.5"/>
    <s v="FNXAP(BLZ)"/>
  </r>
  <r>
    <n v="281"/>
    <x v="265"/>
    <x v="272"/>
    <s v="250g×1瓶"/>
    <s v="瓶"/>
    <s v="南京"/>
    <s v="原料药"/>
    <s v="西药"/>
    <n v="35.07"/>
    <s v="WSYSN"/>
  </r>
  <r>
    <n v="282"/>
    <x v="266"/>
    <x v="273"/>
    <s v="500g×1瓶"/>
    <s v="瓶"/>
    <s v=""/>
    <s v="原料药"/>
    <s v="西药"/>
    <n v="2"/>
    <s v="JSSJN(CP)"/>
  </r>
  <r>
    <n v="283"/>
    <x v="267"/>
    <x v="274"/>
    <s v="500g×1瓶"/>
    <s v="瓶"/>
    <s v=""/>
    <s v="原料药"/>
    <s v="西药"/>
    <n v="9.3000000000000007"/>
    <s v="JYXC"/>
  </r>
  <r>
    <n v="284"/>
    <x v="268"/>
    <x v="275"/>
    <s v="1000克/公斤"/>
    <s v="kg"/>
    <s v="辽宁"/>
    <s v="中药饮片"/>
    <s v="中草药"/>
    <n v="27.99"/>
    <s v="MZC"/>
  </r>
  <r>
    <n v="285"/>
    <x v="269"/>
    <x v="276"/>
    <s v="100ml:0.6g×1瓶"/>
    <s v="瓶"/>
    <s v="江苏恒瑞医药股份有限公司"/>
    <s v="口服液类"/>
    <s v="西药"/>
    <n v="10.18"/>
    <s v="YSAZSKFY（BL）"/>
  </r>
  <r>
    <n v="286"/>
    <x v="270"/>
    <x v="277"/>
    <s v="10g:100ml×1袋"/>
    <s v="袋"/>
    <s v="江苏亚邦生缘药业有限公司"/>
    <s v="针剂"/>
    <s v="西药"/>
    <n v="4.71"/>
    <s v="10%PTTZSY(YBRD)"/>
  </r>
  <r>
    <n v="287"/>
    <x v="270"/>
    <x v="277"/>
    <s v="25g 250ml×1袋"/>
    <s v="袋"/>
    <s v="江苏亚邦生缘药业有限公司"/>
    <s v="针剂"/>
    <s v="西药"/>
    <n v="42.23"/>
    <s v="10%PTTZSY(YBRD)"/>
  </r>
  <r>
    <n v="288"/>
    <x v="271"/>
    <x v="278"/>
    <s v="100mg×48片/盒"/>
    <s v="盒"/>
    <s v="国药集团工业有限公司"/>
    <s v="分散片"/>
    <s v="西药"/>
    <n v="29.17"/>
    <s v="ZLXTFSP(BSL)"/>
  </r>
  <r>
    <n v="289"/>
    <x v="272"/>
    <x v="279"/>
    <s v="25mg×20片/盒"/>
    <s v="盒"/>
    <s v="阿斯利康制药有限公司"/>
    <s v="片剂"/>
    <s v="西药"/>
    <n v="29.28"/>
    <s v="FMSZLPP（SRK）"/>
  </r>
  <r>
    <n v="290"/>
    <x v="273"/>
    <x v="280"/>
    <s v="50mg×1支"/>
    <s v="支"/>
    <s v="珠海亿邦制药有限公司"/>
    <s v="针剂"/>
    <s v="西药"/>
    <n v="1.41"/>
    <s v="ZSYFLKZ"/>
  </r>
  <r>
    <n v="291"/>
    <x v="274"/>
    <x v="281"/>
    <s v="1mL/支"/>
    <s v="支"/>
    <s v="沈阳兴齐眼药股份有限公司"/>
    <s v="滴眼剂"/>
    <s v="西药"/>
    <n v="5.04"/>
    <s v="FFTZKADYY"/>
  </r>
  <r>
    <n v="292"/>
    <x v="275"/>
    <x v="282"/>
    <s v="100片/瓶"/>
    <s v="瓶"/>
    <s v="南京万福金安生物技术有限公司"/>
    <s v="片剂"/>
    <s v="西药"/>
    <n v="68.180000000000007"/>
    <s v="WFJXDP"/>
  </r>
  <r>
    <n v="293"/>
    <x v="276"/>
    <x v="283"/>
    <s v="500ml×1瓶"/>
    <s v="瓶"/>
    <s v="诗乐氏实业"/>
    <s v="原料药"/>
    <s v="西药"/>
    <n v="42.5"/>
    <s v="SLSASXDY"/>
  </r>
  <r>
    <n v="294"/>
    <x v="277"/>
    <x v="284"/>
    <s v="40mg×1瓶"/>
    <s v="瓶"/>
    <s v="湖北午时药业股份有限公司"/>
    <s v="针剂"/>
    <s v="西药"/>
    <n v="0.79"/>
    <s v="ZSYJBSF(AP)"/>
  </r>
  <r>
    <n v="295"/>
    <x v="278"/>
    <x v="285"/>
    <s v="0.2mg×10粒/盒"/>
    <s v="盒"/>
    <s v="江苏恒瑞医药股份有限公司"/>
    <s v="胶囊"/>
    <s v="西药"/>
    <n v="30.18"/>
    <s v="YSTSLX（TLX）HSJN"/>
  </r>
  <r>
    <n v="296"/>
    <x v="279"/>
    <x v="286"/>
    <s v="0.2g×1瓶"/>
    <s v="瓶"/>
    <s v="瑞阳制药有限公司"/>
    <s v="针剂"/>
    <s v="西药"/>
    <n v="0.43"/>
    <s v="ZSYDSCJ(YS)"/>
  </r>
  <r>
    <n v="297"/>
    <x v="280"/>
    <x v="287"/>
    <s v="1单位×1瓶"/>
    <s v="瓶"/>
    <s v="北京康辰药业股份有限公司"/>
    <s v="针剂"/>
    <s v="西药"/>
    <n v="44.14"/>
    <s v="ZSYJWZSXNM(SL)"/>
  </r>
  <r>
    <n v="298"/>
    <x v="281"/>
    <x v="288"/>
    <s v="76ml×1瓶"/>
    <s v="瓶"/>
    <s v="北京洗得宝消毒制品有限公司一分"/>
    <s v="凝胶"/>
    <s v="西药"/>
    <n v="13.18"/>
    <s v="XDBP（X）SXDNJ"/>
  </r>
  <r>
    <n v="299"/>
    <x v="282"/>
    <x v="289"/>
    <s v="150mg×20粒/盒"/>
    <s v="盒"/>
    <s v="德国礼达大药厂"/>
    <s v="片剂"/>
    <s v="西药"/>
    <n v="5.12"/>
    <s v="MZLP"/>
  </r>
  <r>
    <n v="300"/>
    <x v="283"/>
    <x v="290"/>
    <s v="10ml×5支/盒"/>
    <s v="盒"/>
    <s v="匈牙利吉瑞大药厂"/>
    <s v="针剂"/>
    <s v="西药"/>
    <n v="16.239999999999998"/>
    <s v="MDASJMZSY(PNJ)"/>
  </r>
  <r>
    <n v="301"/>
    <x v="284"/>
    <x v="291"/>
    <s v="10ml×10支/盒"/>
    <s v="盒"/>
    <s v="南京金陵药业"/>
    <s v="针剂"/>
    <s v="西药"/>
    <n v="30.98"/>
    <s v="MLNZSY"/>
  </r>
  <r>
    <n v="302"/>
    <x v="285"/>
    <x v="292"/>
    <s v="400mg×5支/盒"/>
    <s v="盒"/>
    <s v="江苏恒瑞医药股份有限公司"/>
    <s v="针剂"/>
    <s v="西药"/>
    <n v="21.85"/>
    <s v="MSNZSY(MA)"/>
  </r>
  <r>
    <n v="303"/>
    <x v="286"/>
    <x v="293"/>
    <s v="50ml:10g×1瓶"/>
    <s v="瓶"/>
    <s v="瑞士杰特贝林生物制品有限公司"/>
    <s v="针剂"/>
    <s v="西药"/>
    <n v="38.64"/>
    <s v="RXBDB(RS)"/>
  </r>
  <r>
    <n v="304"/>
    <x v="287"/>
    <x v="294"/>
    <s v="2mg×100片/瓶"/>
    <s v="瓶"/>
    <s v="常州康普药业有限公司"/>
    <s v="片剂"/>
    <s v="西药"/>
    <n v="3.14"/>
    <s v="YSBHSP(AT)"/>
  </r>
  <r>
    <n v="305"/>
    <x v="288"/>
    <x v="295"/>
    <s v="20mg×100片/瓶"/>
    <s v="瓶"/>
    <s v="杭州民生药业有限公司"/>
    <s v="片剂"/>
    <s v="西药"/>
    <n v="35.68"/>
    <s v="LNZP(ATST)"/>
  </r>
  <r>
    <n v="306"/>
    <x v="289"/>
    <x v="296"/>
    <s v="1mg×28片/盒"/>
    <s v="盒"/>
    <s v="默沙东制药（杭州）有限公司"/>
    <s v="簿膜片"/>
    <s v="西药"/>
    <n v="67.900000000000006"/>
    <s v="LBFNXAP(BFZ)"/>
  </r>
  <r>
    <n v="307"/>
    <x v="290"/>
    <x v="297"/>
    <s v="80mg×7片/盒"/>
    <s v="盒"/>
    <s v="勃林格殷格翰（德国）国际公司"/>
    <s v="片剂"/>
    <s v="西药"/>
    <n v="5.52"/>
    <s v="TMSTP(MKS)"/>
  </r>
  <r>
    <n v="308"/>
    <x v="291"/>
    <x v="298"/>
    <s v="1ml:50ug×1支"/>
    <s v="支"/>
    <s v="宜昌人福药业有限责任公司"/>
    <s v="针剂"/>
    <s v="西药"/>
    <n v="6.83"/>
    <s v="ZZSSFTNZSY"/>
  </r>
  <r>
    <n v="309"/>
    <x v="292"/>
    <x v="299"/>
    <s v="40mg×1支"/>
    <s v="支"/>
    <s v="瑞阳制药有限公司"/>
    <s v="冻干粉针"/>
    <s v="西药"/>
    <n v="44.16"/>
    <s v="ZSYFFGCSZ"/>
  </r>
  <r>
    <n v="310"/>
    <x v="293"/>
    <x v="300"/>
    <s v="0.6g*20粒/盒"/>
    <s v="盒"/>
    <s v="天津市中央药业有限公司"/>
    <s v="胶囊"/>
    <s v="中成药"/>
    <n v="58.91"/>
    <s v="MRRJN"/>
  </r>
  <r>
    <n v="311"/>
    <x v="294"/>
    <x v="301"/>
    <s v="18ug×10粒/盒"/>
    <s v="盒"/>
    <s v="勃林格殷格翰（德国）国际公司"/>
    <s v="粉剂"/>
    <s v="西药"/>
    <n v="38.4"/>
    <s v="ZTZZFXRJ"/>
  </r>
  <r>
    <n v="312"/>
    <x v="295"/>
    <x v="302"/>
    <s v="18ug×10粒/盒"/>
    <s v="盒"/>
    <s v="勃林格殷格翰（德国）国际公司"/>
    <s v="粉剂"/>
    <s v="西药"/>
    <n v="23.54"/>
    <s v="BGZTZZFXRJ(DXRQ）"/>
  </r>
  <r>
    <n v="313"/>
    <x v="296"/>
    <x v="303"/>
    <s v="5g×10包/盒"/>
    <s v="盒"/>
    <s v="江苏瑞年前进制药有限公司"/>
    <s v="颗粒剂"/>
    <s v="中成药"/>
    <n v="22.09"/>
    <s v="BGGCXKL"/>
  </r>
  <r>
    <n v="314"/>
    <x v="297"/>
    <x v="304"/>
    <s v="0.2g×20片/盒"/>
    <s v="盒"/>
    <s v="阿斯利康制药有限公司"/>
    <s v="片剂"/>
    <s v="西药"/>
    <n v="16.66"/>
    <s v="FMSZLPP"/>
  </r>
  <r>
    <n v="315"/>
    <x v="298"/>
    <x v="305"/>
    <s v="0.5mg×20片/盒"/>
    <s v="盒"/>
    <s v="卫材(中国)药业有限公司"/>
    <s v="片剂"/>
    <s v="西药"/>
    <n v="15.02"/>
    <s v="LBJZAP(MKB)"/>
  </r>
  <r>
    <n v="316"/>
    <x v="299"/>
    <x v="306"/>
    <s v="250ml×1瓶"/>
    <s v="瓶"/>
    <s v="贵州汉方制药有限公司"/>
    <s v="液剂"/>
    <s v="西药"/>
    <n v="6.34"/>
    <s v="RSAXY"/>
  </r>
  <r>
    <n v="317"/>
    <x v="300"/>
    <x v="307"/>
    <s v="20mg×1支"/>
    <s v="支"/>
    <s v="深圳万乐药业有限公司"/>
    <s v="针剂"/>
    <s v="西药"/>
    <n v="33.229999999999997"/>
    <s v="ZSYRHMS"/>
  </r>
  <r>
    <n v="318"/>
    <x v="301"/>
    <x v="308"/>
    <s v="500g×1袋"/>
    <s v="袋"/>
    <s v=""/>
    <s v="原料药"/>
    <s v="西药"/>
    <n v="68.75"/>
    <s v="RSDB"/>
  </r>
  <r>
    <n v="319"/>
    <x v="302"/>
    <x v="309"/>
    <s v="5mg×10片/盒"/>
    <s v="盒"/>
    <s v="江苏联环药业股份有限公司"/>
    <s v="片剂"/>
    <s v="西药"/>
    <n v="4.3899999999999997"/>
    <s v="APLTP"/>
  </r>
  <r>
    <n v="320"/>
    <x v="303"/>
    <x v="310"/>
    <s v="500ug×10支/盒"/>
    <s v="盒"/>
    <s v="勃林格殷格翰（上海）药业有限公司"/>
    <s v="液剂"/>
    <s v="西药"/>
    <n v="5.81"/>
    <s v="YBTZZXRRY(AQL)"/>
  </r>
  <r>
    <n v="321"/>
    <x v="304"/>
    <x v="311"/>
    <s v="1000克/公斤"/>
    <s v="kg"/>
    <s v="20101124"/>
    <s v="中药饮片"/>
    <s v="中草药"/>
    <n v="4.3"/>
    <s v="CZZ"/>
  </r>
  <r>
    <n v="322"/>
    <x v="305"/>
    <x v="312"/>
    <s v="1000克/公斤"/>
    <s v="kg"/>
    <s v="四川"/>
    <s v="中药饮片"/>
    <s v="中草药"/>
    <n v="19.329999999999998"/>
    <s v="CNX"/>
  </r>
  <r>
    <n v="323"/>
    <x v="306"/>
    <x v="313"/>
    <s v="1000克/公斤"/>
    <s v="kg"/>
    <s v=""/>
    <s v="中药饮片"/>
    <s v="中草药"/>
    <n v="9.81"/>
    <s v="CW"/>
  </r>
  <r>
    <n v="324"/>
    <x v="307"/>
    <x v="314"/>
    <s v="1000克/公斤"/>
    <s v="kg"/>
    <s v=""/>
    <s v="中药饮片"/>
    <s v="中草药"/>
    <n v="17.84"/>
    <s v="CZ"/>
  </r>
  <r>
    <n v="325"/>
    <x v="308"/>
    <x v="315"/>
    <s v="1000克/公斤"/>
    <s v="kg"/>
    <s v="江苏"/>
    <s v="中药饮片"/>
    <s v="中草药"/>
    <n v="3.64"/>
    <s v="CPC"/>
  </r>
  <r>
    <n v="326"/>
    <x v="309"/>
    <x v="316"/>
    <s v="1000克/公斤"/>
    <s v="kg"/>
    <s v=""/>
    <s v="中药饮片"/>
    <s v="中草药"/>
    <n v="31.9"/>
    <s v="CGP"/>
  </r>
  <r>
    <n v="327"/>
    <x v="310"/>
    <x v="317"/>
    <s v="10mg/0.8mg×7片/盒"/>
    <s v="盒"/>
    <s v="深圳奥萨制药有限公司S"/>
    <s v="片剂"/>
    <s v="西药"/>
    <n v="36.840000000000003"/>
    <s v="MLSYNPLYS(YY)P"/>
  </r>
  <r>
    <n v="328"/>
    <x v="311"/>
    <x v="318"/>
    <s v="0.1g×24粒/盒"/>
    <s v="盒"/>
    <s v="杭州民生药业有限公司"/>
    <s v="胶囊"/>
    <s v="西药"/>
    <n v="26.07"/>
    <s v="CJHSJN(SEP)"/>
  </r>
  <r>
    <n v="329"/>
    <x v="312"/>
    <x v="319"/>
    <s v="25mg×1支/瓶"/>
    <s v="瓶"/>
    <s v="正大天晴药业股份有限公司S"/>
    <s v="针剂"/>
    <s v="西药"/>
    <n v="0.73"/>
    <s v="ZSYDXTB(QWK)"/>
  </r>
  <r>
    <n v="330"/>
    <x v="313"/>
    <x v="320"/>
    <s v="0.1g×12粒/板"/>
    <s v="板"/>
    <s v="浙江医药股份有限公司新昌制药厂"/>
    <s v="胶囊"/>
    <s v="西药"/>
    <n v="23.61"/>
    <s v="LBNFSXJN(FZS）"/>
  </r>
  <r>
    <n v="331"/>
    <x v="314"/>
    <x v="321"/>
    <s v="50mg×30片/瓶"/>
    <s v="瓶"/>
    <s v="上海上药信谊药厂有限公司"/>
    <s v="片剂"/>
    <s v="西药"/>
    <n v="19.23"/>
    <s v="XQYDSP"/>
  </r>
  <r>
    <n v="332"/>
    <x v="315"/>
    <x v="322"/>
    <s v="50ml×1袋"/>
    <s v="袋"/>
    <s v="上海百特医疗用品有限公司"/>
    <s v="针剂"/>
    <s v="西药"/>
    <n v="12.73"/>
    <s v="5%PTTZSY（BT）"/>
  </r>
  <r>
    <n v="333"/>
    <x v="20"/>
    <x v="21"/>
    <s v="50ml×1袋"/>
    <s v="袋"/>
    <s v="上海百特医疗用品有限公司"/>
    <s v="针剂"/>
    <s v="西药"/>
    <n v="13.3"/>
    <s v="0.9%LHNZSY（BT）"/>
  </r>
  <r>
    <n v="334"/>
    <x v="316"/>
    <x v="323"/>
    <s v="1000ml×1瓶"/>
    <s v="瓶"/>
    <s v="3M中国有限公司"/>
    <s v="药品器械"/>
    <s v="西药"/>
    <n v="1.89"/>
    <s v="AHJPFQXY"/>
  </r>
  <r>
    <n v="335"/>
    <x v="317"/>
    <x v="324"/>
    <s v="2kg×1瓶"/>
    <s v="瓶"/>
    <s v=""/>
    <s v="原料药"/>
    <s v="西药"/>
    <n v="58.27"/>
    <s v="ZLXJ"/>
  </r>
  <r>
    <n v="336"/>
    <x v="318"/>
    <x v="325"/>
    <s v="0.42g*50粒/盒"/>
    <s v="盒"/>
    <s v="重庆三峡云海药业"/>
    <s v="胶囊"/>
    <s v="西药"/>
    <n v="2.5099999999999998"/>
    <s v="HSJN(HSD）"/>
  </r>
  <r>
    <n v="337"/>
    <x v="319"/>
    <x v="326"/>
    <s v="5000iu×1支"/>
    <s v="支"/>
    <s v="丽珠集团丽珠制药厂"/>
    <s v="冻干粉针"/>
    <s v="西药"/>
    <n v="1.91"/>
    <s v="ZSYRCXS "/>
  </r>
  <r>
    <n v="338"/>
    <x v="320"/>
    <x v="327"/>
    <s v="200mg×10片/盒"/>
    <s v="盒"/>
    <s v="辉瑞制药"/>
    <s v="片剂"/>
    <s v="西药"/>
    <n v="18.579999999999998"/>
    <s v="FLKZP(WF)"/>
  </r>
  <r>
    <n v="339"/>
    <x v="321"/>
    <x v="328"/>
    <s v="0.5mg:1mg×25片/盒"/>
    <s v="盒"/>
    <s v="辉瑞投资有限公司"/>
    <s v="片剂"/>
    <s v="西药"/>
    <n v="0.48"/>
    <s v="JSSFNKLP（CP）"/>
  </r>
  <r>
    <n v="340"/>
    <x v="321"/>
    <x v="328"/>
    <s v="1mg×28片/盒"/>
    <s v="盒"/>
    <s v="辉瑞投资有限公司"/>
    <s v="片剂"/>
    <s v="西药"/>
    <n v="46.03"/>
    <s v="JSSFNKLP（CP）"/>
  </r>
  <r>
    <n v="341"/>
    <x v="322"/>
    <x v="329"/>
    <s v="500g×1瓶"/>
    <s v="瓶"/>
    <s v=""/>
    <s v="原料药"/>
    <s v="西药"/>
    <n v="34.479999999999997"/>
    <s v="QYHGAR"/>
  </r>
  <r>
    <n v="342"/>
    <x v="323"/>
    <x v="330"/>
    <s v="500g×1瓶"/>
    <s v="瓶"/>
    <s v=""/>
    <s v="原料药"/>
    <s v="西药"/>
    <n v="20.55"/>
    <s v="QYHJ"/>
  </r>
  <r>
    <n v="343"/>
    <x v="324"/>
    <x v="331"/>
    <s v="1000克/公斤"/>
    <s v="kg"/>
    <s v="江苏"/>
    <s v="中药饮片"/>
    <s v="中草药"/>
    <n v="1.39"/>
    <s v="JMZ"/>
  </r>
  <r>
    <n v="344"/>
    <x v="325"/>
    <x v="332"/>
    <s v="500ml×1瓶"/>
    <s v="瓶"/>
    <s v="南京化学厂"/>
    <s v="原料药"/>
    <s v="西药"/>
    <n v="2.39"/>
    <s v="LS"/>
  </r>
  <r>
    <n v="345"/>
    <x v="326"/>
    <x v="333"/>
    <s v="500g×1瓶"/>
    <s v="瓶"/>
    <s v="广东江门"/>
    <s v="原料药"/>
    <s v="西药"/>
    <n v="35.520000000000003"/>
    <s v="B  F"/>
  </r>
  <r>
    <n v="346"/>
    <x v="327"/>
    <x v="334"/>
    <s v="500g×1袋"/>
    <s v="袋"/>
    <s v="沈阳第一制药厂"/>
    <s v="原料药"/>
    <s v="西药"/>
    <n v="7.63"/>
    <s v="BJSN"/>
  </r>
  <r>
    <n v="347"/>
    <x v="328"/>
    <x v="335"/>
    <s v="500g×1袋"/>
    <s v="袋"/>
    <s v="吴县化工二厂"/>
    <s v="原料药"/>
    <s v="西药"/>
    <n v="11.61"/>
    <s v="JXJ"/>
  </r>
  <r>
    <n v="348"/>
    <x v="329"/>
    <x v="336"/>
    <s v="25g×1瓶"/>
    <s v="瓶"/>
    <s v=""/>
    <s v="原料药"/>
    <s v="西药"/>
    <n v="27.03"/>
    <s v="JJZ(AR)"/>
  </r>
  <r>
    <n v="349"/>
    <x v="330"/>
    <x v="337"/>
    <s v="1000克/公斤"/>
    <s v="kg"/>
    <s v="海南"/>
    <s v="中药饮片"/>
    <s v="中草药"/>
    <n v="27.08"/>
    <s v="CZT"/>
  </r>
  <r>
    <n v="350"/>
    <x v="331"/>
    <x v="338"/>
    <s v="1000克/公斤"/>
    <s v="kg"/>
    <s v=""/>
    <s v="中药饮片"/>
    <s v="中草药"/>
    <n v="10.76"/>
    <s v="HFS"/>
  </r>
  <r>
    <n v="351"/>
    <x v="332"/>
    <x v="339"/>
    <s v="200g×1瓶"/>
    <s v="瓶"/>
    <s v="浙江海正"/>
    <s v="原料药"/>
    <s v="西药"/>
    <n v="60.72"/>
    <s v="ZNF"/>
  </r>
  <r>
    <n v="352"/>
    <x v="333"/>
    <x v="340"/>
    <s v="500g×1瓶"/>
    <s v="瓶"/>
    <s v=""/>
    <s v="原料药"/>
    <s v="西药"/>
    <n v="7.88"/>
    <s v="ZT"/>
  </r>
  <r>
    <n v="353"/>
    <x v="334"/>
    <x v="341"/>
    <s v="500g×1袋"/>
    <s v="袋"/>
    <s v=""/>
    <s v="原料药"/>
    <s v="西药"/>
    <n v="15.1"/>
    <s v="T(ZY)"/>
  </r>
  <r>
    <n v="354"/>
    <x v="335"/>
    <x v="342"/>
    <s v="500g×1瓶"/>
    <s v="瓶"/>
    <s v=""/>
    <s v="原料药"/>
    <s v="西药"/>
    <n v="4.3899999999999997"/>
    <s v="ZDC(AR)"/>
  </r>
  <r>
    <n v="355"/>
    <x v="336"/>
    <x v="343"/>
    <s v="500ml×1瓶"/>
    <s v="瓶"/>
    <s v=""/>
    <s v="原料药"/>
    <s v="西药"/>
    <n v="16.350000000000001"/>
    <s v="ZDC"/>
  </r>
  <r>
    <n v="356"/>
    <x v="337"/>
    <x v="344"/>
    <s v="500ml×1瓶"/>
    <s v="瓶"/>
    <s v=""/>
    <s v="原料药"/>
    <s v="西药"/>
    <n v="2.13"/>
    <s v="ZGSYZ(AR)"/>
  </r>
  <r>
    <n v="357"/>
    <x v="338"/>
    <x v="345"/>
    <s v="500g×1瓶"/>
    <s v="瓶"/>
    <s v=""/>
    <s v="原料药"/>
    <s v="西药"/>
    <n v="40.85"/>
    <s v="ZYW"/>
  </r>
  <r>
    <n v="358"/>
    <x v="339"/>
    <x v="346"/>
    <s v="0.37g*36粒/盒"/>
    <s v="盒"/>
    <s v="吉林省东北亚药业股份有限公司"/>
    <s v="胶囊"/>
    <s v="西药"/>
    <n v="14.29"/>
    <s v="LBXSTLJN"/>
  </r>
  <r>
    <n v="359"/>
    <x v="340"/>
    <x v="347"/>
    <s v="250g×1瓶"/>
    <s v="瓶"/>
    <s v=""/>
    <s v="原料药"/>
    <s v="西药"/>
    <n v="1.24"/>
    <s v="XHM"/>
  </r>
  <r>
    <n v="360"/>
    <x v="341"/>
    <x v="348"/>
    <s v="500ml×1瓶"/>
    <s v="瓶"/>
    <s v=""/>
    <s v="原料药"/>
    <s v="西药"/>
    <n v="54.35"/>
    <s v="XS"/>
  </r>
  <r>
    <n v="361"/>
    <x v="342"/>
    <x v="349"/>
    <s v="500ml×1瓶"/>
    <s v="瓶"/>
    <s v=""/>
    <s v="原料药"/>
    <s v="西药"/>
    <n v="5.19"/>
    <s v="YTSL"/>
  </r>
  <r>
    <n v="362"/>
    <x v="343"/>
    <x v="350"/>
    <s v="1440ml×1袋"/>
    <s v="袋"/>
    <s v="华瑞制药有限公司"/>
    <s v="针剂"/>
    <s v="西药"/>
    <n v="53.55"/>
    <s v="ZFRAJS(KW)PTTTZSY"/>
  </r>
  <r>
    <n v="363"/>
    <x v="344"/>
    <x v="351"/>
    <s v="1.74g×8粒/板"/>
    <s v="板"/>
    <s v="海南碧凯药业有限公司"/>
    <s v="栓剂"/>
    <s v="西药"/>
    <n v="28.53"/>
    <s v="BGBFKS"/>
  </r>
  <r>
    <n v="364"/>
    <x v="345"/>
    <x v="352"/>
    <s v="3.7-222MBq(0.1-6Mci)*1粒"/>
    <s v="粒"/>
    <s v="原子高科股份有限公司"/>
    <s v="针剂"/>
    <s v="西药"/>
    <n v="5.12"/>
    <s v="D[125I]MFZY"/>
  </r>
  <r>
    <n v="365"/>
    <x v="346"/>
    <x v="353"/>
    <s v="5ml:0.3g×1支"/>
    <s v="支"/>
    <s v="华北制药股份有限公司"/>
    <s v="针剂"/>
    <s v="西药"/>
    <n v="16.47"/>
    <s v="EYXAYSYEAZSY(HKD)"/>
  </r>
  <r>
    <n v="366"/>
    <x v="347"/>
    <x v="354"/>
    <s v="1ml:1mg×2支/盒"/>
    <s v="盒"/>
    <s v="上海禾丰制药有限公司"/>
    <s v="针剂"/>
    <s v="西药"/>
    <n v="15.99"/>
    <s v="YSSSXSZSY"/>
  </r>
  <r>
    <n v="367"/>
    <x v="348"/>
    <x v="355"/>
    <s v="25mg×100片/瓶"/>
    <s v="瓶"/>
    <s v="南京白敬宇制药有限责任公司"/>
    <s v="片剂"/>
    <s v="西药"/>
    <n v="3.49"/>
    <s v="GLZP(NYZ)"/>
  </r>
  <r>
    <n v="368"/>
    <x v="349"/>
    <x v="356"/>
    <s v="500ml×1瓶"/>
    <s v="瓶"/>
    <s v="芬兰奥瑞恩诺瑞 "/>
    <s v="原料药"/>
    <s v="西药"/>
    <n v="13.71"/>
    <s v="NYSXDZL"/>
  </r>
  <r>
    <n v="369"/>
    <x v="350"/>
    <x v="357"/>
    <s v="100片×1瓶"/>
    <s v="瓶"/>
    <s v="上海利康消毒高科技有限公司"/>
    <s v="片剂"/>
    <s v="西药"/>
    <n v="23.46"/>
    <s v="AESPXDP"/>
  </r>
  <r>
    <n v="370"/>
    <x v="351"/>
    <x v="358"/>
    <s v="500mL/瓶"/>
    <s v="瓶"/>
    <s v="河北健宁药业有限公司"/>
    <s v="原料药"/>
    <s v="西药"/>
    <n v="27.27"/>
    <s v="DJ"/>
  </r>
  <r>
    <n v="371"/>
    <x v="352"/>
    <x v="359"/>
    <s v="5g×1瓶"/>
    <s v="瓶"/>
    <s v=""/>
    <s v="原料药"/>
    <s v="西药"/>
    <n v="1.89"/>
    <s v="GAXA(BR)"/>
  </r>
  <r>
    <n v="372"/>
    <x v="353"/>
    <x v="360"/>
    <s v="0.5%100ml×1瓶"/>
    <s v="瓶"/>
    <s v="四川科伦药业股份有限公司"/>
    <s v="针剂"/>
    <s v="西药"/>
    <n v="44.97"/>
    <s v="JXZLHNZSY"/>
  </r>
  <r>
    <n v="373"/>
    <x v="354"/>
    <x v="361"/>
    <s v="10mg×7片/盒"/>
    <s v="盒"/>
    <s v="西安杨森制药有限公司"/>
    <s v="片剂"/>
    <s v="中成药"/>
    <n v="11.48"/>
    <s v="ZZSTP(MZL)"/>
  </r>
  <r>
    <n v="374"/>
    <x v="355"/>
    <x v="362"/>
    <s v="2ml:1mg×10支/盒"/>
    <s v="盒"/>
    <s v="上海信谊金朱药业有限公司"/>
    <s v="针剂"/>
    <s v="西药"/>
    <n v="14.78"/>
    <s v="XSDMZSY"/>
  </r>
  <r>
    <n v="375"/>
    <x v="356"/>
    <x v="363"/>
    <s v="0.25g×40片/盒"/>
    <s v="盒"/>
    <s v="杭州中美华东制药有限公司"/>
    <s v="分散片"/>
    <s v="西药"/>
    <n v="61.42"/>
    <s v="MTMKFZFSP(SKP)"/>
  </r>
  <r>
    <n v="376"/>
    <x v="357"/>
    <x v="364"/>
    <s v="10mL×1支"/>
    <s v="支"/>
    <s v="南京市儿童医院0"/>
    <s v="内服水剂"/>
    <s v="西药"/>
    <n v="50.76"/>
    <s v="SHLQHj"/>
  </r>
  <r>
    <n v="377"/>
    <x v="358"/>
    <x v="365"/>
    <s v="20ml:100mg×1支"/>
    <s v="支"/>
    <s v="大连华立金港制药有限公司S"/>
    <s v="针剂"/>
    <s v="西药"/>
    <n v="47.19"/>
    <s v="ZXXZSY"/>
  </r>
  <r>
    <n v="378"/>
    <x v="359"/>
    <x v="366"/>
    <s v="0.25g×24粒/瓶"/>
    <s v="瓶"/>
    <s v="正大青春宝药业有限公司"/>
    <s v="胶囊"/>
    <s v="西药"/>
    <n v="35.630000000000003"/>
    <s v="NXBJN"/>
  </r>
  <r>
    <n v="379"/>
    <x v="360"/>
    <x v="367"/>
    <s v="60mg×7片/盒"/>
    <s v="盒"/>
    <s v="江苏恒瑞医药股份有限公司"/>
    <s v="片剂"/>
    <s v="西药"/>
    <n v="3.77"/>
    <s v="YSLLXFP"/>
  </r>
  <r>
    <n v="380"/>
    <x v="361"/>
    <x v="368"/>
    <s v="20mg×7片/盒"/>
    <s v="盒"/>
    <s v="辉瑞制药有限公司"/>
    <s v="片剂"/>
    <s v="西药"/>
    <n v="47.22"/>
    <s v="ATFTTGP(LPT)"/>
  </r>
  <r>
    <n v="381"/>
    <x v="362"/>
    <x v="369"/>
    <s v="50ml:2.5g×1瓶"/>
    <s v="瓶"/>
    <s v="成都蓉生药业有限公司"/>
    <s v="针剂"/>
    <s v="西药"/>
    <n v="21.18"/>
    <s v="RMYQDBZSY(RSJB)"/>
  </r>
  <r>
    <n v="382"/>
    <x v="363"/>
    <x v="370"/>
    <s v="2ml:50mg×1支"/>
    <s v="支"/>
    <s v="湖南正清制药集团股份有限公司"/>
    <s v="针剂"/>
    <s v="西药"/>
    <n v="15.99"/>
    <s v="ZQFTNZSY"/>
  </r>
  <r>
    <n v="383"/>
    <x v="364"/>
    <x v="371"/>
    <s v="200mg×1支"/>
    <s v="支"/>
    <s v="江苏豪森药业股份有限公司S"/>
    <s v="针剂"/>
    <s v="西药"/>
    <n v="0.59"/>
    <s v="ZSYPMQSEN(PLL)"/>
  </r>
  <r>
    <n v="384"/>
    <x v="365"/>
    <x v="372"/>
    <s v="5ml×1支"/>
    <s v="支"/>
    <s v="丹麦爱尔开-阿贝优公司S"/>
    <s v="针剂"/>
    <s v="西药"/>
    <n v="17.600000000000001"/>
    <s v="WCXBYYZJ（ATD）（WC）"/>
  </r>
  <r>
    <n v="385"/>
    <x v="366"/>
    <x v="373"/>
    <s v="500ml×1袋"/>
    <s v="袋"/>
    <s v="南京正大天晴制药有限公司"/>
    <s v="针剂"/>
    <s v="西药"/>
    <n v="57.81"/>
    <s v="QYJDF130/0.4LHNZSY"/>
  </r>
  <r>
    <n v="386"/>
    <x v="367"/>
    <x v="374"/>
    <s v="30g×1支"/>
    <s v="支"/>
    <s v="上海现代制药股份有限公司"/>
    <s v="软膏剂"/>
    <s v="西药"/>
    <n v="15.46"/>
    <s v="JXZSRG"/>
  </r>
  <r>
    <n v="387"/>
    <x v="368"/>
    <x v="375"/>
    <s v="15ml:63000iu×1支"/>
    <s v="支"/>
    <s v="珠海亿胜生物制药有限公司"/>
    <s v="喷剂"/>
    <s v="西药"/>
    <n v="3.29"/>
    <s v="ZZNJX(BFJ)CXWXBBSCYZPJ"/>
  </r>
  <r>
    <n v="388"/>
    <x v="369"/>
    <x v="376"/>
    <s v="500mg×1支"/>
    <s v="支"/>
    <s v="辉瑞制药"/>
    <s v="针剂"/>
    <s v="西药"/>
    <n v="32.729999999999997"/>
    <s v="ZSYATBZ(SDS)"/>
  </r>
  <r>
    <n v="389"/>
    <x v="370"/>
    <x v="377"/>
    <s v="500ml×1瓶"/>
    <s v="瓶"/>
    <s v="上海"/>
    <s v="原料药"/>
    <s v="西药"/>
    <n v="1.44"/>
    <s v="YBC"/>
  </r>
  <r>
    <n v="390"/>
    <x v="371"/>
    <x v="378"/>
    <s v="5mg×1支"/>
    <s v="支"/>
    <s v="上海禾丰制药有限公司"/>
    <s v="针剂"/>
    <s v="西药"/>
    <n v="3.16"/>
    <s v="YSWLPMZSY(YBD)"/>
  </r>
  <r>
    <n v="391"/>
    <x v="372"/>
    <x v="379"/>
    <s v="10mg×1支"/>
    <s v="支"/>
    <s v="江苏豪森药业股份有限公司"/>
    <s v="针剂"/>
    <s v="西药"/>
    <n v="4.0999999999999996"/>
    <s v="CCRBZSY(GN)"/>
  </r>
  <r>
    <n v="392"/>
    <x v="373"/>
    <x v="380"/>
    <s v="500ml×1瓶"/>
    <s v="瓶"/>
    <s v=""/>
    <s v="原料药"/>
    <s v="西药"/>
    <n v="31.22"/>
    <s v="YDC(AR)"/>
  </r>
  <r>
    <n v="393"/>
    <x v="374"/>
    <x v="381"/>
    <s v="500ml×1瓶"/>
    <s v="瓶"/>
    <s v=""/>
    <s v="原料药"/>
    <s v="西药"/>
    <n v="14.99"/>
    <s v="YWC（AR）"/>
  </r>
  <r>
    <n v="394"/>
    <x v="375"/>
    <x v="382"/>
    <s v="5mg×1支"/>
    <s v="支"/>
    <s v="山东绿叶制药有限公司"/>
    <s v="针剂"/>
    <s v="西药"/>
    <n v="74.72"/>
    <s v="ZSYQYZZN（MTN）"/>
  </r>
  <r>
    <n v="395"/>
    <x v="376"/>
    <x v="383"/>
    <s v="0.3g×90片/盒"/>
    <s v="盒"/>
    <s v="西安碑林药业"/>
    <s v="片剂"/>
    <s v="西药"/>
    <n v="37.61"/>
    <s v="FMP"/>
  </r>
  <r>
    <n v="396"/>
    <x v="377"/>
    <x v="384"/>
    <s v="10g×1瓶"/>
    <s v="瓶"/>
    <s v=""/>
    <s v="原料药"/>
    <s v="西药"/>
    <n v="36.79"/>
    <s v="GH"/>
  </r>
  <r>
    <n v="397"/>
    <x v="378"/>
    <x v="385"/>
    <s v="1000克/公斤"/>
    <s v="kg"/>
    <s v=""/>
    <s v="中药饮片"/>
    <s v="中草药"/>
    <n v="27.38"/>
    <s v="NZZ"/>
  </r>
  <r>
    <n v="398"/>
    <x v="379"/>
    <x v="386"/>
    <s v="500g×1瓶"/>
    <s v="瓶"/>
    <s v="无锡"/>
    <s v="原料药"/>
    <s v="西药"/>
    <n v="68.72"/>
    <s v="G  Y"/>
  </r>
  <r>
    <n v="399"/>
    <x v="380"/>
    <x v="387"/>
    <s v="250g×1瓶"/>
    <s v="瓶"/>
    <s v="昆山"/>
    <s v="原料药"/>
    <s v="西药"/>
    <n v="51.89"/>
    <s v="JBEF"/>
  </r>
  <r>
    <n v="400"/>
    <x v="381"/>
    <x v="388"/>
    <s v="25g×1瓶"/>
    <s v="瓶"/>
    <s v=""/>
    <s v="原料药"/>
    <s v="西药"/>
    <n v="0.53"/>
    <s v="BLFL"/>
  </r>
  <r>
    <n v="401"/>
    <x v="382"/>
    <x v="389"/>
    <s v="500ml×1瓶"/>
    <s v="瓶"/>
    <s v="纽迪希亚制药（无锡）有限公司"/>
    <s v="口服液类"/>
    <s v="西药"/>
    <n v="46.68"/>
    <s v="DZXCNYYHXYSP(BPL)"/>
  </r>
  <r>
    <n v="402"/>
    <x v="383"/>
    <x v="390"/>
    <s v="5%:15g/盒 "/>
    <s v="瓶"/>
    <s v="法国高德美制药"/>
    <s v="胶剂"/>
    <s v="西药"/>
    <n v="49.8"/>
    <s v="GYHBJXNJ（BS）"/>
  </r>
  <r>
    <n v="403"/>
    <x v="384"/>
    <x v="391"/>
    <s v="1000iu×1支"/>
    <s v="支"/>
    <s v="锦州奥鸿药业有限责任公司"/>
    <s v="针剂"/>
    <s v="西药"/>
    <n v="52.79"/>
    <s v="ZSYBMSDXNM（BT）"/>
  </r>
  <r>
    <n v="404"/>
    <x v="385"/>
    <x v="392"/>
    <s v="20ug×1支"/>
    <s v="支"/>
    <s v="珠海许瓦兹制药有限公司"/>
    <s v="针剂"/>
    <s v="西药"/>
    <n v="3.44"/>
    <s v="ZSYQLDE(BDX)"/>
  </r>
  <r>
    <n v="405"/>
    <x v="386"/>
    <x v="393"/>
    <s v="500g×1瓶"/>
    <s v="瓶"/>
    <s v=""/>
    <s v="原料药"/>
    <s v="西药"/>
    <n v="47.19"/>
    <s v="BXF"/>
  </r>
  <r>
    <n v="406"/>
    <x v="387"/>
    <x v="394"/>
    <s v="3mg×1支"/>
    <s v="支"/>
    <s v="杭州九源基因工程有限公司"/>
    <s v="针剂"/>
    <s v="西药"/>
    <n v="6.29"/>
    <s v="ZSYZZRBXBJS11(JJF)"/>
  </r>
  <r>
    <n v="407"/>
    <x v="388"/>
    <x v="395"/>
    <s v="10ml×1支"/>
    <s v="支"/>
    <s v="华瑞制药有限公司"/>
    <s v="针剂"/>
    <s v="西药"/>
    <n v="8.65"/>
    <s v="ZRXWSSZSY(WTLPT)"/>
  </r>
  <r>
    <n v="408"/>
    <x v="389"/>
    <x v="396"/>
    <s v="10ml：50mg×1支"/>
    <s v="支"/>
    <s v="正大天晴药业集团股份有限公司"/>
    <s v="针剂"/>
    <s v="西药"/>
    <n v="1.0900000000000001"/>
    <s v="YGCSMZSY(TQGM)"/>
  </r>
  <r>
    <n v="409"/>
    <x v="390"/>
    <x v="397"/>
    <s v="5ml:50mg×1支"/>
    <s v="支"/>
    <s v="台湾信东化学工业有限公司S"/>
    <s v="针剂"/>
    <s v="西药"/>
    <n v="0.56999999999999995"/>
    <s v="YSLTJZSY(AB)"/>
  </r>
  <r>
    <n v="410"/>
    <x v="391"/>
    <x v="398"/>
    <s v="50mg×1支"/>
    <s v="支"/>
    <s v="安斯泰来制药(中国)有限公司"/>
    <s v="针剂"/>
    <s v="西药"/>
    <n v="7.7"/>
    <s v="ZSYMKFJN(MKM)"/>
  </r>
  <r>
    <n v="411"/>
    <x v="392"/>
    <x v="399"/>
    <s v="3ml:300iu×1支"/>
    <s v="支"/>
    <s v="礼来苏州制药有限公司"/>
    <s v="针剂"/>
    <s v="西药"/>
    <n v="35.9"/>
    <s v="JDBX(YML25)ZZLFYDSHHZSY"/>
  </r>
  <r>
    <n v="412"/>
    <x v="393"/>
    <x v="400"/>
    <s v="0.9%(3000ml:27g)×1袋"/>
    <s v="袋"/>
    <s v="上海百特医疗用品有限公司"/>
    <s v="液剂"/>
    <s v="西药"/>
    <n v="11.25"/>
    <s v="SLLHNRY(BT)"/>
  </r>
  <r>
    <n v="413"/>
    <x v="394"/>
    <x v="401"/>
    <s v="10mg×7片/盒"/>
    <s v="盒"/>
    <s v="阿斯利康制药有限公司"/>
    <s v="片剂"/>
    <s v="西药"/>
    <n v="14.41"/>
    <s v="RSFTTG(KD)P"/>
  </r>
  <r>
    <n v="414"/>
    <x v="395"/>
    <x v="402"/>
    <s v="0.45g×30粒/盒"/>
    <s v="盒"/>
    <s v="吉林东方制药有限公司"/>
    <s v="胶囊"/>
    <s v="西药"/>
    <n v="37.18"/>
    <s v="XZTJN"/>
  </r>
  <r>
    <n v="415"/>
    <x v="396"/>
    <x v="403"/>
    <s v="2ml:10mg×1支"/>
    <s v="支"/>
    <s v="上海上药第一生化药业有限公司"/>
    <s v="针剂"/>
    <s v="西药"/>
    <n v="63.2"/>
    <s v="DCTIIAHSNZSY"/>
  </r>
  <r>
    <n v="416"/>
    <x v="397"/>
    <x v="404"/>
    <s v="25mg×60片/盒"/>
    <s v="盒"/>
    <s v="西安杨森制药有限公司"/>
    <s v="簿膜片"/>
    <s v="西药"/>
    <n v="31.53"/>
    <s v="TZZP（TT）"/>
  </r>
  <r>
    <n v="417"/>
    <x v="398"/>
    <x v="405"/>
    <s v="60mg×14粒/盒"/>
    <s v="盒"/>
    <s v="Eli Lilly and Company"/>
    <s v="胶囊"/>
    <s v="西药"/>
    <n v="0.44"/>
    <s v="YSDLXT(XBD)JN"/>
  </r>
  <r>
    <n v="418"/>
    <x v="399"/>
    <x v="406"/>
    <s v="5ml：24.4mg×1支"/>
    <s v="支"/>
    <s v="日本参天制药株式会社"/>
    <s v="滴眼剂"/>
    <s v="西药"/>
    <n v="42.88"/>
    <s v="ZYFSXDYY（KLBT）"/>
  </r>
  <r>
    <n v="419"/>
    <x v="400"/>
    <x v="407"/>
    <s v="22.5mg×42粒/盒"/>
    <s v="盒"/>
    <s v="上海和黄药业"/>
    <s v="丸剂"/>
    <s v="中成药"/>
    <n v="57.43"/>
    <s v="SXBXW"/>
  </r>
  <r>
    <n v="420"/>
    <x v="401"/>
    <x v="408"/>
    <s v="1ml:1mg×1支"/>
    <s v="支"/>
    <s v="北京双鹭药业股份有限公司"/>
    <s v="针剂"/>
    <s v="西药"/>
    <n v="4.93"/>
    <s v="XXWZZSY(ON）"/>
  </r>
  <r>
    <n v="421"/>
    <x v="402"/>
    <x v="409"/>
    <s v="5ml×1支"/>
    <s v="支"/>
    <s v="贵州益佰制药股份有限公司"/>
    <s v="针剂"/>
    <s v="西药"/>
    <n v="27.6"/>
    <s v="YXDMZSY"/>
  </r>
  <r>
    <n v="422"/>
    <x v="403"/>
    <x v="410"/>
    <s v="1000克/公斤"/>
    <s v="kg"/>
    <s v="江苏"/>
    <s v="中药饮片"/>
    <s v="中草药"/>
    <n v="0.27"/>
    <s v="MGH"/>
  </r>
  <r>
    <n v="423"/>
    <x v="404"/>
    <x v="411"/>
    <s v="1000克/公斤"/>
    <s v="kg"/>
    <s v="湖北"/>
    <s v="中药饮片"/>
    <s v="中草药"/>
    <n v="25.72"/>
    <s v="MMH"/>
  </r>
  <r>
    <n v="424"/>
    <x v="405"/>
    <x v="412"/>
    <s v="1000克/公斤"/>
    <s v="kg"/>
    <s v=""/>
    <s v="中药饮片"/>
    <s v="中草药"/>
    <n v="40.380000000000003"/>
    <s v="MF"/>
  </r>
  <r>
    <n v="425"/>
    <x v="406"/>
    <x v="413"/>
    <s v="50mg×1瓶"/>
    <s v="瓶"/>
    <s v="江苏恒瑞医药股份有限公司"/>
    <s v="针剂"/>
    <s v="西药"/>
    <n v="8.51"/>
    <s v="ZSYASLB(AH)"/>
  </r>
  <r>
    <n v="426"/>
    <x v="407"/>
    <x v="414"/>
    <s v="40mg×1支"/>
    <s v="支"/>
    <s v="深圳海王药业有限公司"/>
    <s v="针剂"/>
    <s v="西药"/>
    <n v="47.21"/>
    <s v="ASLB(AKBK)ZSY"/>
  </r>
  <r>
    <n v="427"/>
    <x v="408"/>
    <x v="415"/>
    <s v="5g×1支"/>
    <s v="支"/>
    <s v="上海先灵葆雅制药有限公司"/>
    <s v="软膏剂"/>
    <s v="西药"/>
    <n v="15.93"/>
    <s v="KSMMS(ALS)RG"/>
  </r>
  <r>
    <n v="428"/>
    <x v="409"/>
    <x v="416"/>
    <s v="2ml:5mg×5支/盒"/>
    <s v="盒"/>
    <s v="上海旭东海普药业有限公司"/>
    <s v="针剂"/>
    <s v="西药"/>
    <n v="7.65"/>
    <s v="FZLDZSY"/>
  </r>
  <r>
    <n v="429"/>
    <x v="410"/>
    <x v="417"/>
    <s v="0.25g×50片/盒"/>
    <s v="盒"/>
    <s v="江苏天士力帝益药业有限公司"/>
    <s v="片剂"/>
    <s v="西药"/>
    <n v="14.75"/>
    <s v="FTAP"/>
  </r>
  <r>
    <n v="430"/>
    <x v="411"/>
    <x v="418"/>
    <s v="10g×10袋/盒"/>
    <s v="盒"/>
    <s v="法国 博福-益普生（天津）制药"/>
    <s v="粉剂"/>
    <s v="西药"/>
    <n v="59.39"/>
    <s v="JYECKFSJ(FS)"/>
  </r>
  <r>
    <n v="431"/>
    <x v="412"/>
    <x v="419"/>
    <s v="8mg×7片/盒"/>
    <s v="盒"/>
    <s v="南京正大天晴制药有限公司S"/>
    <s v="片剂"/>
    <s v="西药"/>
    <n v="8.35"/>
    <s v="AZDPP(BZ)"/>
  </r>
  <r>
    <n v="432"/>
    <x v="413"/>
    <x v="420"/>
    <s v="120万u×1瓶"/>
    <s v="瓶"/>
    <s v="华北制药股份有限公司"/>
    <s v="针剂"/>
    <s v="西药"/>
    <n v="0.69"/>
    <s v="ZSYZXQMS"/>
  </r>
  <r>
    <n v="433"/>
    <x v="414"/>
    <x v="421"/>
    <s v="250ml×1瓶"/>
    <s v="瓶"/>
    <s v="西南药业股份有限公司"/>
    <s v="针剂"/>
    <s v="西药"/>
    <n v="39.11"/>
    <s v="FMQ10LHNZSY(HF)"/>
  </r>
  <r>
    <n v="434"/>
    <x v="415"/>
    <x v="422"/>
    <s v="5mg×14片/盒"/>
    <s v="盒"/>
    <s v="辉瑞制药有限公司"/>
    <s v="片剂"/>
    <s v="西药"/>
    <n v="14.52"/>
    <s v="GLZZKSP(RYN)"/>
  </r>
  <r>
    <n v="435"/>
    <x v="416"/>
    <x v="423"/>
    <s v="200mg×6片/盒"/>
    <s v="盒"/>
    <s v="辉瑞制药有限公司（大连）"/>
    <s v="胶囊"/>
    <s v="西药"/>
    <n v="31.87"/>
    <s v="SLXBJN(XLZ)"/>
  </r>
  <r>
    <n v="436"/>
    <x v="417"/>
    <x v="424"/>
    <s v="150mg×7片/盒"/>
    <s v="盒"/>
    <s v="赛诺菲（杭州）制药有限公司"/>
    <s v="片剂"/>
    <s v="西药"/>
    <n v="54.9"/>
    <s v="EBSTQLZZ(ABN)P"/>
  </r>
  <r>
    <n v="437"/>
    <x v="418"/>
    <x v="425"/>
    <s v="250mg×1支"/>
    <s v="支"/>
    <s v="湖北科益制药厂"/>
    <s v="针剂"/>
    <s v="西药"/>
    <n v="66.28"/>
    <s v="ZSYAXLW(LKX)"/>
  </r>
  <r>
    <n v="438"/>
    <x v="419"/>
    <x v="426"/>
    <s v="0.3g×21粒/盒"/>
    <s v="盒"/>
    <s v="贵州益佰制药股份有限公司"/>
    <s v="胶囊"/>
    <s v="西药"/>
    <n v="8.94"/>
    <s v="KKJN"/>
  </r>
  <r>
    <n v="439"/>
    <x v="420"/>
    <x v="427"/>
    <s v="2ml:1mg×2支/盒"/>
    <s v="盒"/>
    <s v="上海禾丰制药有限公司"/>
    <s v="针剂"/>
    <s v="西药"/>
    <n v="68.040000000000006"/>
    <s v="YBSSXSZSY"/>
  </r>
  <r>
    <n v="440"/>
    <x v="421"/>
    <x v="428"/>
    <s v="25mg×10支/盒"/>
    <s v="盒"/>
    <s v="上海禾丰制药有限公司"/>
    <s v="针剂"/>
    <s v="西药"/>
    <n v="58.1"/>
    <s v="YBZZSY"/>
  </r>
  <r>
    <n v="441"/>
    <x v="422"/>
    <x v="429"/>
    <s v="250g×1瓶"/>
    <s v="瓶"/>
    <s v=""/>
    <s v="原料药"/>
    <s v="西药"/>
    <n v="21.68"/>
    <s v="HHQZ"/>
  </r>
  <r>
    <n v="442"/>
    <x v="423"/>
    <x v="430"/>
    <s v="1ml:10000iu×1支"/>
    <s v="支"/>
    <s v="沈阳三生制药股份有限公司"/>
    <s v="针剂"/>
    <s v="西药"/>
    <n v="13.12"/>
    <s v="ZZRHXBSCSZSY(YBA)"/>
  </r>
  <r>
    <n v="443"/>
    <x v="424"/>
    <x v="431"/>
    <s v="25mg×20片/盒"/>
    <s v="盒"/>
    <s v="深圳信立泰药业股份有限公司"/>
    <s v="片剂"/>
    <s v="西药"/>
    <n v="10.87"/>
    <s v="LSQLZGLP（TJ）"/>
  </r>
  <r>
    <n v="444"/>
    <x v="425"/>
    <x v="432"/>
    <s v="50ug×100片/盒"/>
    <s v="盒"/>
    <s v="德国默克"/>
    <s v="片剂"/>
    <s v="中成药"/>
    <n v="73.08"/>
    <s v="ZXJZXP(YJL)"/>
  </r>
  <r>
    <n v="445"/>
    <x v="426"/>
    <x v="433"/>
    <s v="20mg×1支"/>
    <s v="支"/>
    <s v="深圳万乐药业有限公司"/>
    <s v="冻干粉针"/>
    <s v="西药"/>
    <n v="36.26"/>
    <s v="LBZSYYSARBX(AKLM"/>
  </r>
  <r>
    <n v="446"/>
    <x v="427"/>
    <x v="434"/>
    <s v="1ml:0.3mg×1支"/>
    <s v="支"/>
    <s v="徐州莱恩药业有限公司"/>
    <s v="针剂"/>
    <s v="西药"/>
    <n v="15.47"/>
    <s v="DZZJZSY"/>
  </r>
  <r>
    <n v="447"/>
    <x v="428"/>
    <x v="435"/>
    <s v="0.5g/10g/袋"/>
    <s v="袋"/>
    <s v="江阴天江药业有限公司"/>
    <s v="颗粒剂"/>
    <s v="中成药"/>
    <n v="20.57"/>
    <s v="CXFKL"/>
  </r>
  <r>
    <n v="448"/>
    <x v="429"/>
    <x v="436"/>
    <s v="3g/10g/袋"/>
    <s v="袋"/>
    <s v="江阴天江药业有限公司"/>
    <s v="颗粒剂"/>
    <s v="中成药"/>
    <n v="3.89"/>
    <s v="BZTKL"/>
  </r>
  <r>
    <n v="449"/>
    <x v="430"/>
    <x v="437"/>
    <s v="0.5g/3g/袋"/>
    <s v="袋"/>
    <s v="江阴天江药业有限公司"/>
    <s v="颗粒剂"/>
    <s v="中成药"/>
    <n v="11.55"/>
    <s v="GJKL"/>
  </r>
  <r>
    <n v="450"/>
    <x v="431"/>
    <x v="438"/>
    <s v="0.5g/6g/袋"/>
    <s v="袋"/>
    <s v="江阴天江药业有限公司"/>
    <s v="颗粒剂"/>
    <s v="中成药"/>
    <n v="67"/>
    <s v="PJTKL"/>
  </r>
  <r>
    <n v="451"/>
    <x v="432"/>
    <x v="439"/>
    <s v="0.5g/10g/袋"/>
    <s v="袋"/>
    <s v="江阴天江药业有限公司"/>
    <s v="颗粒剂"/>
    <s v="中成药"/>
    <n v="34.32"/>
    <s v="WYKL"/>
  </r>
  <r>
    <n v="452"/>
    <x v="210"/>
    <x v="440"/>
    <s v="1g/10g/袋"/>
    <s v="袋"/>
    <s v="江阴天江药业有限公司"/>
    <s v="颗粒剂"/>
    <s v="中成药"/>
    <n v="2.77"/>
    <s v="ZZKL"/>
  </r>
  <r>
    <n v="453"/>
    <x v="433"/>
    <x v="441"/>
    <s v="100ml:0.5g×1袋"/>
    <s v="袋"/>
    <s v="西安万隆制药有限公司"/>
    <s v="针剂"/>
    <s v="西药"/>
    <n v="2.58"/>
    <s v="AXZLHN(ALT)ZSY"/>
  </r>
  <r>
    <n v="454"/>
    <x v="434"/>
    <x v="442"/>
    <s v="2.25g×1支"/>
    <s v="支"/>
    <s v="湘北威尔曼制药有限公司"/>
    <s v="针剂"/>
    <s v="西药"/>
    <n v="75.63"/>
    <s v="TZZZNSBTN(ZJ)"/>
  </r>
  <r>
    <n v="455"/>
    <x v="435"/>
    <x v="443"/>
    <s v="50iu×1支"/>
    <s v="支"/>
    <s v="成都生物制品研究所"/>
    <s v="针剂"/>
    <s v="西药"/>
    <n v="44.89"/>
    <s v="KJJCDBYHW(PPD)ZSY"/>
  </r>
  <r>
    <n v="456"/>
    <x v="436"/>
    <x v="444"/>
    <s v="3g/10g/袋"/>
    <s v="袋"/>
    <s v="江苏"/>
    <s v="颗粒剂"/>
    <s v="中成药"/>
    <n v="3.94"/>
    <s v="SSZKL"/>
  </r>
  <r>
    <n v="457"/>
    <x v="437"/>
    <x v="445"/>
    <s v="0.5g/15g/袋"/>
    <s v="袋"/>
    <s v="江阴天江药业有限公司"/>
    <s v="颗粒剂"/>
    <s v="中成药"/>
    <n v="61.6"/>
    <s v="ZSYKL(CZ)"/>
  </r>
  <r>
    <n v="458"/>
    <x v="438"/>
    <x v="446"/>
    <s v="25g:250ml×1瓶"/>
    <s v="瓶"/>
    <s v="江苏正大丰海制药有限公司"/>
    <s v="针剂"/>
    <s v="西药"/>
    <n v="92.31"/>
    <s v="GTZSY(FHN)"/>
  </r>
  <r>
    <n v="459"/>
    <x v="439"/>
    <x v="447"/>
    <s v="200mg×1支"/>
    <s v="支"/>
    <s v="法玛西亚普强公司"/>
    <s v="针剂"/>
    <s v="西药"/>
    <n v="59.42"/>
    <s v="ZSYFLKZ(WF）"/>
  </r>
  <r>
    <n v="460"/>
    <x v="440"/>
    <x v="448"/>
    <s v="500mg*100片/瓶"/>
    <s v="瓶"/>
    <s v="上海方金消毒技术有限公司"/>
    <s v="片剂"/>
    <s v="西药"/>
    <n v="66.62"/>
    <s v="HLXDP"/>
  </r>
  <r>
    <n v="461"/>
    <x v="441"/>
    <x v="449"/>
    <s v="5mg×8片/盒"/>
    <s v="盒"/>
    <s v="中国药科大学制药有限公司"/>
    <s v="片剂"/>
    <s v="西药"/>
    <n v="0.5"/>
    <s v="LBBSKZCRP(BST）"/>
  </r>
  <r>
    <n v="462"/>
    <x v="442"/>
    <x v="450"/>
    <s v="100ml×1袋"/>
    <s v="袋"/>
    <s v="上海百特医疗用品有限公司"/>
    <s v="针剂"/>
    <s v="西药"/>
    <n v="24.17"/>
    <s v="10%PTTZSY（BT）"/>
  </r>
  <r>
    <n v="463"/>
    <x v="443"/>
    <x v="451"/>
    <s v="70mg×20片/盒"/>
    <s v="盒"/>
    <s v="德国马博士大药厂"/>
    <s v="片剂"/>
    <s v="西药"/>
    <n v="10.53"/>
    <s v="SFJSP(LJL)"/>
  </r>
  <r>
    <n v="464"/>
    <x v="444"/>
    <x v="452"/>
    <s v="2.5mg×7粒/盒"/>
    <s v="盒"/>
    <s v="欧加农公司，荷兰N.V.ORGANON"/>
    <s v="片剂"/>
    <s v="西药"/>
    <n v="13.97"/>
    <s v="TBLP(LWA)"/>
  </r>
  <r>
    <n v="465"/>
    <x v="445"/>
    <x v="453"/>
    <s v="20mg×48片/盒"/>
    <s v="盒"/>
    <s v="江苏吉贝尔药业股份有限公司"/>
    <s v="片剂"/>
    <s v="西药"/>
    <n v="7.96"/>
    <s v="LKJP(LXS)"/>
  </r>
  <r>
    <n v="466"/>
    <x v="446"/>
    <x v="454"/>
    <s v="500ml×1瓶"/>
    <s v="瓶"/>
    <s v=""/>
    <s v="原料药"/>
    <s v="西药"/>
    <n v="4.54"/>
    <s v="SPJC"/>
  </r>
  <r>
    <n v="467"/>
    <x v="447"/>
    <x v="455"/>
    <s v="10mg×100片/瓶"/>
    <s v="瓶"/>
    <s v="杭州民生药业有限公司"/>
    <s v="片剂"/>
    <s v="西药"/>
    <n v="28.86"/>
    <s v="LBXXSZZJP(654-2)"/>
  </r>
  <r>
    <n v="468"/>
    <x v="448"/>
    <x v="456"/>
    <s v="100mg×6片/盒"/>
    <s v="盒"/>
    <s v="广州白云山医药集团有限公司白云山制药总厂"/>
    <s v="胶囊"/>
    <s v="西药"/>
    <n v="2.88"/>
    <s v="TZKZ(SFS)JN"/>
  </r>
  <r>
    <n v="469"/>
    <x v="449"/>
    <x v="457"/>
    <s v="0.28g×30片/盒"/>
    <s v="盒"/>
    <s v="德国夏菩天然药物制药公司S"/>
    <s v="片剂"/>
    <s v="西药"/>
    <n v="8.7799999999999994"/>
    <s v="LZM"/>
  </r>
  <r>
    <n v="470"/>
    <x v="450"/>
    <x v="458"/>
    <s v="60mg×1支"/>
    <s v="支"/>
    <s v="无锡凯夫制药有限公司"/>
    <s v="针剂"/>
    <s v="西药"/>
    <n v="20.309999999999999"/>
    <s v="BGZSYHLXZPA(KZ)"/>
  </r>
  <r>
    <n v="471"/>
    <x v="451"/>
    <x v="459"/>
    <s v="10mg×5片/盒"/>
    <s v="盒"/>
    <s v="拜耳医药保健有限公司S"/>
    <s v="片剂"/>
    <s v="西药"/>
    <n v="8.0399999999999991"/>
    <s v="LFSBP(BRT)"/>
  </r>
  <r>
    <n v="472"/>
    <x v="452"/>
    <x v="460"/>
    <s v="50mg×20片/盒"/>
    <s v="盒"/>
    <s v="美时化学制药股份有限公司"/>
    <s v="片剂"/>
    <s v="西药"/>
    <n v="3.58"/>
    <s v="YSQZTP(MSY)"/>
  </r>
  <r>
    <n v="473"/>
    <x v="453"/>
    <x v="461"/>
    <s v="0.3g×60粒/盒"/>
    <s v="盒"/>
    <s v="宁波立华制药有限公司"/>
    <s v="胶囊"/>
    <s v="中成药"/>
    <n v="35.43"/>
    <s v="BSZZJN(PFL)"/>
  </r>
  <r>
    <n v="474"/>
    <x v="454"/>
    <x v="462"/>
    <s v="60片/瓶"/>
    <s v="瓶"/>
    <s v="惠氏制药有限公司"/>
    <s v="片剂"/>
    <s v="西药"/>
    <n v="7.39"/>
    <s v="DWYSP(SC)"/>
  </r>
  <r>
    <n v="475"/>
    <x v="455"/>
    <x v="463"/>
    <s v="25mg×24粒/盒"/>
    <s v="盒"/>
    <s v="成都国嘉联合制药有限公司"/>
    <s v="胶囊"/>
    <s v="中成药"/>
    <n v="12.21"/>
    <s v="BGZSLJN"/>
  </r>
  <r>
    <n v="476"/>
    <x v="456"/>
    <x v="464"/>
    <s v="0.52g*100片/瓶"/>
    <s v="瓶"/>
    <s v="广东万年青制药有限公司"/>
    <s v="片剂"/>
    <s v="西药"/>
    <n v="71.39"/>
    <s v="XYLDP"/>
  </r>
  <r>
    <n v="477"/>
    <x v="457"/>
    <x v="465"/>
    <s v="50mg×30片/盒"/>
    <s v="盒"/>
    <s v="拜耳医药保健有限公司"/>
    <s v="片剂"/>
    <s v="西药"/>
    <n v="55.88"/>
    <s v="AKBTP(BTP)"/>
  </r>
  <r>
    <n v="478"/>
    <x v="458"/>
    <x v="466"/>
    <s v="10mg×10片/盒"/>
    <s v="盒"/>
    <s v="阿斯利康制药有限公司"/>
    <s v="片剂"/>
    <s v="西药"/>
    <n v="1.85"/>
    <s v="YSBBTLP(BB)"/>
  </r>
  <r>
    <n v="479"/>
    <x v="459"/>
    <x v="467"/>
    <s v="1.125g*1支"/>
    <s v="支"/>
    <s v="齐鲁天和惠世制药有限公司"/>
    <s v="针剂"/>
    <s v="西药"/>
    <n v="46.97"/>
    <s v="ZLXLTZBTN(BD)"/>
  </r>
  <r>
    <n v="480"/>
    <x v="460"/>
    <x v="468"/>
    <s v="100g×1瓶"/>
    <s v="瓶"/>
    <s v=""/>
    <s v="原料药"/>
    <s v="西药"/>
    <n v="13.47"/>
    <s v="HSYHG"/>
  </r>
  <r>
    <n v="481"/>
    <x v="461"/>
    <x v="469"/>
    <s v="0.5g×24片/盒"/>
    <s v="盒"/>
    <s v="南京白敬宇制药有限责任公司"/>
    <s v="片剂"/>
    <s v="西药"/>
    <n v="28.7"/>
    <s v="QTP"/>
  </r>
  <r>
    <n v="482"/>
    <x v="462"/>
    <x v="470"/>
    <s v="2.5ml:250iu×1支"/>
    <s v="支"/>
    <s v="四川远大蜀阳药业有限公司"/>
    <s v="针剂"/>
    <s v="西药"/>
    <n v="44.76"/>
    <s v="PSFRMYQDB(SY)ZSY"/>
  </r>
  <r>
    <n v="483"/>
    <x v="463"/>
    <x v="471"/>
    <s v="500mg×30片/盒"/>
    <s v="盒"/>
    <s v="比利时2"/>
    <s v="片剂"/>
    <s v="中成药"/>
    <n v="82.88"/>
    <s v="ZYLXTP"/>
  </r>
  <r>
    <n v="484"/>
    <x v="464"/>
    <x v="472"/>
    <s v="2ml×1支"/>
    <s v="支"/>
    <s v="天津金耀氨基酸有限公司"/>
    <s v="针剂"/>
    <s v="西药"/>
    <n v="1.39"/>
    <s v="FHLSQJZSY(WJL)"/>
  </r>
  <r>
    <n v="485"/>
    <x v="465"/>
    <x v="473"/>
    <s v="25mg×1支"/>
    <s v="支"/>
    <s v="昆明龙津药业有限公司"/>
    <s v="针剂"/>
    <s v="西药"/>
    <n v="15.53"/>
    <s v="ZSYDZHS"/>
  </r>
  <r>
    <n v="486"/>
    <x v="466"/>
    <x v="474"/>
    <s v="20mg×1支"/>
    <s v="支"/>
    <s v="南京海辰药业有限公司"/>
    <s v="针剂"/>
    <s v="西药"/>
    <n v="19.3"/>
    <s v="ZSYTLSM(ZT)"/>
  </r>
  <r>
    <n v="487"/>
    <x v="467"/>
    <x v="475"/>
    <s v="1g/10g/袋"/>
    <s v="袋"/>
    <s v="江阴天江药业有限公司"/>
    <s v="颗粒剂"/>
    <s v="中成药"/>
    <n v="1.36"/>
    <s v="THFKL"/>
  </r>
  <r>
    <n v="488"/>
    <x v="442"/>
    <x v="450"/>
    <s v="500ml×1袋"/>
    <s v="袋"/>
    <s v="上海百特医疗用品有限公司"/>
    <s v="针剂"/>
    <s v="西药"/>
    <n v="0.86"/>
    <s v="10%PTTZSY（BT）"/>
  </r>
  <r>
    <n v="489"/>
    <x v="442"/>
    <x v="450"/>
    <s v="250ml×1袋"/>
    <s v="袋"/>
    <s v="上海百特医疗用品有限公司"/>
    <s v="针剂"/>
    <s v="西药"/>
    <n v="4.17"/>
    <s v="10%PTTZSY（BT）"/>
  </r>
  <r>
    <n v="490"/>
    <x v="315"/>
    <x v="322"/>
    <s v="500ml×1袋"/>
    <s v="袋"/>
    <s v="上海百特医疗用品有限公司"/>
    <s v="针剂"/>
    <s v="西药"/>
    <n v="13.69"/>
    <s v="5%PTTZSY（BT）"/>
  </r>
  <r>
    <n v="491"/>
    <x v="315"/>
    <x v="322"/>
    <s v="100ml×1袋"/>
    <s v="袋"/>
    <s v="上海百特医疗用品有限公司"/>
    <s v="针剂"/>
    <s v="西药"/>
    <n v="45.1"/>
    <s v="5%PTTZSY（BT）"/>
  </r>
  <r>
    <n v="492"/>
    <x v="315"/>
    <x v="322"/>
    <s v="250ml×1袋"/>
    <s v="袋"/>
    <s v="上海百特医疗用品有限公司"/>
    <s v="针剂"/>
    <s v="西药"/>
    <n v="72.47"/>
    <s v="5%PTTZSY（BT）"/>
  </r>
  <r>
    <n v="493"/>
    <x v="468"/>
    <x v="476"/>
    <s v="150mg×14片/盒"/>
    <s v="盒"/>
    <s v="江苏恒瑞医药股份有限公司"/>
    <s v="片剂"/>
    <s v="西药"/>
    <n v="22.83"/>
    <s v="EBSTP（JJ）"/>
  </r>
  <r>
    <n v="494"/>
    <x v="469"/>
    <x v="477"/>
    <s v="1000g×1袋"/>
    <s v="袋"/>
    <s v="江苏南通勤奋制药"/>
    <s v="原料药"/>
    <s v="西药"/>
    <n v="37.35"/>
    <s v="ZSYLHN  "/>
  </r>
  <r>
    <n v="495"/>
    <x v="469"/>
    <x v="477"/>
    <s v="500g×1瓶"/>
    <s v="瓶"/>
    <s v="上海久亿"/>
    <s v="原料药"/>
    <s v="西药"/>
    <n v="5.76"/>
    <s v="ZSYLHN  "/>
  </r>
  <r>
    <n v="496"/>
    <x v="470"/>
    <x v="478"/>
    <s v="100万u×1支"/>
    <s v="支"/>
    <s v="江苏金丝利药业有限公司"/>
    <s v="针剂"/>
    <s v="西药"/>
    <n v="16.05"/>
    <s v="ZSYBXBJS-2(YTK)"/>
  </r>
  <r>
    <n v="497"/>
    <x v="471"/>
    <x v="479"/>
    <s v="1ml:0.2mg×1支"/>
    <s v="支"/>
    <s v="国药一心制药有限公司"/>
    <s v="针剂"/>
    <s v="西药"/>
    <n v="72.66"/>
    <s v="CSAQZZSY(LEN)"/>
  </r>
  <r>
    <n v="498"/>
    <x v="472"/>
    <x v="480"/>
    <s v="2mg/2mg/1mg×21片/盒"/>
    <s v="盒"/>
    <s v="拜耳医药保健有限公司"/>
    <s v="片剂"/>
    <s v="西药"/>
    <n v="5.54"/>
    <s v="WSCEC(KLM)/CECHBYTP"/>
  </r>
  <r>
    <n v="499"/>
    <x v="473"/>
    <x v="481"/>
    <s v="2.5g/10g/袋"/>
    <s v="袋"/>
    <s v="江阴天江药业有限公司"/>
    <s v="颗粒剂"/>
    <s v="中成药"/>
    <n v="16.57"/>
    <s v="ZMKL"/>
  </r>
  <r>
    <n v="500"/>
    <x v="474"/>
    <x v="482"/>
    <s v="0.1g×6片/盒"/>
    <s v="盒"/>
    <s v="天津市津兰药业有限公司"/>
    <s v="分散片"/>
    <s v="西药"/>
    <n v="63.79"/>
    <s v="TZDNFSP(XYBK)"/>
  </r>
  <r>
    <n v="501"/>
    <x v="475"/>
    <x v="483"/>
    <s v="2mg×15片/盒"/>
    <s v="盒"/>
    <s v="赛诺菲(北京)制药有限公司"/>
    <s v="片剂"/>
    <s v="西药"/>
    <n v="37.68"/>
    <s v="GLMZP(YML)"/>
  </r>
  <r>
    <n v="502"/>
    <x v="476"/>
    <x v="484"/>
    <s v="0.31g×72片/盒"/>
    <s v="盒"/>
    <s v="山东沃华医药科技股份有限公司"/>
    <s v="片剂"/>
    <s v="西药"/>
    <n v="9.67"/>
    <s v="XKSP"/>
  </r>
  <r>
    <n v="503"/>
    <x v="477"/>
    <x v="485"/>
    <s v="100ml×1袋"/>
    <s v="袋"/>
    <s v="上海百特医疗用品有限公司"/>
    <s v="针剂"/>
    <s v="西药"/>
    <n v="40.61"/>
    <s v="PTTLHNZSY（BT）"/>
  </r>
  <r>
    <n v="504"/>
    <x v="477"/>
    <x v="485"/>
    <s v="500ml×1袋"/>
    <s v="袋"/>
    <s v="上海百特医疗用品有限公司"/>
    <s v="针剂"/>
    <s v="西药"/>
    <n v="60.75"/>
    <s v="PTTLHNZSY（BT）"/>
  </r>
  <r>
    <n v="505"/>
    <x v="477"/>
    <x v="485"/>
    <s v="250ml×1袋"/>
    <s v="袋"/>
    <s v="上海百特医疗用品有限公司"/>
    <s v="针剂"/>
    <s v="西药"/>
    <n v="49.83"/>
    <s v="PTTLHNZSY（BT）"/>
  </r>
  <r>
    <n v="506"/>
    <x v="20"/>
    <x v="21"/>
    <s v="250ml×1袋"/>
    <s v="袋"/>
    <s v="上海百特医疗用品有限公司"/>
    <s v="针剂"/>
    <s v="西药"/>
    <n v="19.64"/>
    <s v="0.9%LHNZSY（BT）"/>
  </r>
  <r>
    <n v="507"/>
    <x v="478"/>
    <x v="486"/>
    <s v="1.7ml(68mg:17ug)×1支"/>
    <s v="支"/>
    <s v="法国碧兰公司"/>
    <s v="针剂"/>
    <s v="西药"/>
    <n v="25.5"/>
    <s v="ATKYSSXSZSY(BL)"/>
  </r>
  <r>
    <n v="508"/>
    <x v="479"/>
    <x v="487"/>
    <s v="500ml×1瓶"/>
    <s v="瓶"/>
    <s v="中国大冢制药有限公司"/>
    <s v="针剂"/>
    <s v="西药"/>
    <n v="64.239999999999995"/>
    <s v="SLLHNRY（WY）"/>
  </r>
  <r>
    <n v="509"/>
    <x v="480"/>
    <x v="488"/>
    <s v="100mg×1瓶"/>
    <s v="瓶"/>
    <s v="吉林敖东药业集团延吉股份有限公司"/>
    <s v="冻干粉针"/>
    <s v="西药"/>
    <n v="38.340000000000003"/>
    <s v="HTHSⅡ"/>
  </r>
  <r>
    <n v="510"/>
    <x v="481"/>
    <x v="489"/>
    <s v="30mg×14片/盒"/>
    <s v="盒"/>
    <s v="江苏德源药业有限公司"/>
    <s v="片剂"/>
    <s v="西药"/>
    <n v="0.63"/>
    <s v="YSZGLT(RT)P"/>
  </r>
  <r>
    <n v="511"/>
    <x v="482"/>
    <x v="490"/>
    <s v="0.45g×1瓶"/>
    <s v="瓶"/>
    <s v="重庆华邦制药有限公司S"/>
    <s v="针剂"/>
    <s v="西药"/>
    <n v="16.78"/>
    <s v="ZSYLFP"/>
  </r>
  <r>
    <n v="512"/>
    <x v="483"/>
    <x v="491"/>
    <s v="1940ug:5ug:100ug:150ug"/>
    <s v="支"/>
    <s v="西安远大德天药业股份有限公司"/>
    <s v="针剂"/>
    <s v="西药"/>
    <n v="73.180000000000007"/>
    <s v="ZRXWSS(II)"/>
  </r>
  <r>
    <n v="513"/>
    <x v="484"/>
    <x v="492"/>
    <s v="0.5mg×48片/盒"/>
    <s v="盒"/>
    <s v="北京益民药业有限公司"/>
    <s v="片剂"/>
    <s v="西药"/>
    <n v="9.09"/>
    <s v="XSGYP(PL)"/>
  </r>
  <r>
    <n v="514"/>
    <x v="485"/>
    <x v="493"/>
    <s v="50mg×1支"/>
    <s v="支"/>
    <s v="勃林格殷格翰（德国）国际公司"/>
    <s v="针剂"/>
    <s v="西药"/>
    <n v="7.11"/>
    <s v="ZSYATPM(ATL)"/>
  </r>
  <r>
    <n v="515"/>
    <x v="486"/>
    <x v="494"/>
    <s v="5mg×6片/盒"/>
    <s v="盒"/>
    <s v="默沙东制药（杭州）有限公司"/>
    <s v="片剂"/>
    <s v="西药"/>
    <n v="35.840000000000003"/>
    <s v="DLLTD(ELS)P"/>
  </r>
  <r>
    <n v="516"/>
    <x v="487"/>
    <x v="495"/>
    <s v="20mg×1瓶"/>
    <s v="瓶"/>
    <s v="上海复旦张江生物医药股份S"/>
    <s v="针剂"/>
    <s v="西药"/>
    <n v="21.64"/>
    <s v="YSDRBXZZTZSY"/>
  </r>
  <r>
    <n v="517"/>
    <x v="488"/>
    <x v="496"/>
    <s v="500g×1瓶"/>
    <s v="瓶"/>
    <s v=""/>
    <s v="原料药"/>
    <s v="西药"/>
    <n v="1.75"/>
    <s v="XSG"/>
  </r>
  <r>
    <n v="518"/>
    <x v="489"/>
    <x v="497"/>
    <s v="500g×1瓶"/>
    <s v="瓶"/>
    <s v=""/>
    <s v="原料药"/>
    <s v="西药"/>
    <n v="15.07"/>
    <s v="XSJ"/>
  </r>
  <r>
    <n v="519"/>
    <x v="490"/>
    <x v="498"/>
    <s v="1000克/公斤"/>
    <s v="kg"/>
    <s v="江苏"/>
    <s v="中药饮片"/>
    <s v="中草药"/>
    <n v="4.34"/>
    <s v="CZP"/>
  </r>
  <r>
    <n v="520"/>
    <x v="491"/>
    <x v="499"/>
    <s v="1000克/公斤"/>
    <s v="kg"/>
    <s v="进口"/>
    <s v="中药饮片"/>
    <s v="中草药"/>
    <n v="0.03"/>
    <s v="DFP"/>
  </r>
  <r>
    <n v="521"/>
    <x v="492"/>
    <x v="500"/>
    <s v="1000克/公斤"/>
    <s v="kg"/>
    <s v="江苏"/>
    <s v="中药饮片"/>
    <s v="中草药"/>
    <n v="41.65"/>
    <s v="DJC"/>
  </r>
  <r>
    <n v="522"/>
    <x v="493"/>
    <x v="501"/>
    <s v="1000克/公斤"/>
    <s v="kg"/>
    <s v="江苏"/>
    <s v="中药饮片"/>
    <s v="中草药"/>
    <n v="72.540000000000006"/>
    <s v="DQY"/>
  </r>
  <r>
    <n v="523"/>
    <x v="494"/>
    <x v="502"/>
    <s v="1000克/公斤"/>
    <s v="kg"/>
    <s v="山西普德药业股份有限公司"/>
    <s v="中药饮片"/>
    <s v="中草药"/>
    <n v="26.57"/>
    <s v="DZS"/>
  </r>
  <r>
    <n v="524"/>
    <x v="495"/>
    <x v="503"/>
    <s v="500g×1瓶"/>
    <s v="瓶"/>
    <s v="北京燕京"/>
    <s v="原料药"/>
    <s v="西药"/>
    <n v="8.99"/>
    <s v="RFZ"/>
  </r>
  <r>
    <n v="525"/>
    <x v="423"/>
    <x v="430"/>
    <s v="1ml:3000iu×1支"/>
    <s v="支"/>
    <s v="沈阳三生制药股份有限公司"/>
    <s v="针剂"/>
    <s v="西药"/>
    <n v="11"/>
    <s v="ZZRHXBSCSZSY(YBA)"/>
  </r>
  <r>
    <n v="526"/>
    <x v="496"/>
    <x v="504"/>
    <s v="ABC3包/盒"/>
    <s v="盒"/>
    <s v="江西恒康药业有限公司"/>
    <s v="散剂"/>
    <s v="西药"/>
    <n v="17.510000000000002"/>
    <s v="FFJYECDJKFS"/>
  </r>
  <r>
    <n v="527"/>
    <x v="497"/>
    <x v="505"/>
    <s v="500ml×1瓶"/>
    <s v="瓶"/>
    <s v=""/>
    <s v="原料药"/>
    <s v="西药"/>
    <n v="3.53"/>
    <s v="LSZ"/>
  </r>
  <r>
    <n v="528"/>
    <x v="498"/>
    <x v="506"/>
    <s v="1g×1瓶"/>
    <s v="瓶"/>
    <s v="山东鲁抗制药有限公司"/>
    <s v="针剂"/>
    <s v="西药"/>
    <n v="43.07"/>
    <s v="ZSYLSLMS"/>
  </r>
  <r>
    <n v="529"/>
    <x v="499"/>
    <x v="507"/>
    <s v="500g×1袋"/>
    <s v="袋"/>
    <s v="重庆"/>
    <s v="原料药"/>
    <s v="西药"/>
    <n v="31.94"/>
    <s v="LSM"/>
  </r>
  <r>
    <n v="530"/>
    <x v="500"/>
    <x v="508"/>
    <s v="500g×1瓶"/>
    <s v="瓶"/>
    <s v="沪山海"/>
    <s v="原料药"/>
    <s v="西药"/>
    <n v="3.13"/>
    <s v="LST(AR)"/>
  </r>
  <r>
    <n v="531"/>
    <x v="501"/>
    <x v="509"/>
    <s v="30mg×1瓶"/>
    <s v="瓶"/>
    <s v="江苏奥赛康药业股份有限公司"/>
    <s v="针剂"/>
    <s v="西药"/>
    <n v="2.15"/>
    <s v="ZSYLSLZ(AWJ）"/>
  </r>
  <r>
    <n v="532"/>
    <x v="502"/>
    <x v="510"/>
    <s v="7.5mg×7片/盒"/>
    <s v="盒"/>
    <s v="勃林格殷格翰（上海）药业有限公司"/>
    <s v="片剂"/>
    <s v="西药"/>
    <n v="64.23"/>
    <s v="MLXK(MBK)P"/>
  </r>
  <r>
    <n v="533"/>
    <x v="503"/>
    <x v="511"/>
    <s v="500ml×1瓶"/>
    <s v="瓶"/>
    <s v=""/>
    <s v="原料药"/>
    <s v="西药"/>
    <n v="7.72"/>
    <s v="HMJ"/>
  </r>
  <r>
    <n v="534"/>
    <x v="10"/>
    <x v="512"/>
    <s v="4g/10g/袋"/>
    <s v="袋"/>
    <s v="江阴天江药业有限公司"/>
    <s v="颗粒剂"/>
    <s v="中成药"/>
    <n v="87.1"/>
    <s v="SDHKL"/>
  </r>
  <r>
    <n v="535"/>
    <x v="504"/>
    <x v="513"/>
    <s v="4g*12片/盒"/>
    <s v="盒"/>
    <s v="天津中新药业集团股份有限公司"/>
    <s v="片剂"/>
    <s v="西药"/>
    <n v="15.38"/>
    <s v="JLQRPTP"/>
  </r>
  <r>
    <n v="536"/>
    <x v="505"/>
    <x v="514"/>
    <s v="5iu×1支"/>
    <s v="支"/>
    <s v="安徽宏业药业有限公司"/>
    <s v="针剂"/>
    <s v="西药"/>
    <n v="27.77"/>
    <s v="SGSZSY(CCS)"/>
  </r>
  <r>
    <n v="537"/>
    <x v="506"/>
    <x v="515"/>
    <s v="0.27g×24粒/盒"/>
    <s v="盒"/>
    <s v="扬子江药业集团有限公司"/>
    <s v="胶囊"/>
    <s v="中成药"/>
    <n v="15.16"/>
    <s v="BLMJN"/>
  </r>
  <r>
    <n v="538"/>
    <x v="507"/>
    <x v="516"/>
    <s v="20mg×1支"/>
    <s v="支"/>
    <s v="苏州第一制药厂"/>
    <s v="冻干粉针"/>
    <s v="西药"/>
    <n v="7.08"/>
    <s v="ZSYZJZ(LTL)"/>
  </r>
  <r>
    <n v="539"/>
    <x v="508"/>
    <x v="517"/>
    <s v="240mg×3ml/支"/>
    <s v="支"/>
    <s v="意大利S"/>
    <s v="针剂"/>
    <s v="西药"/>
    <n v="2.17"/>
    <s v="ZFLZZSY（GES）"/>
  </r>
  <r>
    <n v="540"/>
    <x v="509"/>
    <x v="518"/>
    <s v="0.5g×1盒"/>
    <s v="盒"/>
    <s v="拜耳医药保健有限公司"/>
    <s v="片剂"/>
    <s v="西药"/>
    <n v="23.03"/>
    <s v="KMZYDP(KNT)"/>
  </r>
  <r>
    <n v="541"/>
    <x v="510"/>
    <x v="519"/>
    <s v="5mg×28片/盒"/>
    <s v="盒"/>
    <s v="深圳信立泰药业股份有限公司"/>
    <s v="片剂"/>
    <s v="西药"/>
    <n v="42.49"/>
    <s v="YSBNPLP(XDZ)"/>
  </r>
  <r>
    <n v="542"/>
    <x v="511"/>
    <x v="520"/>
    <s v="1000g/Kg"/>
    <s v="kg"/>
    <s v=""/>
    <s v="中药饮片"/>
    <s v="中草药"/>
    <n v="6.2"/>
    <s v="SHHZ"/>
  </r>
  <r>
    <n v="543"/>
    <x v="351"/>
    <x v="358"/>
    <s v="20mL/瓶"/>
    <s v="瓶"/>
    <s v="常熟市星海制药有限公司"/>
    <s v="酊剂"/>
    <s v="西药"/>
    <n v="29.78"/>
    <s v="DJ"/>
  </r>
  <r>
    <n v="544"/>
    <x v="512"/>
    <x v="521"/>
    <s v="10mg×10片/盒"/>
    <s v="盒"/>
    <s v="萌蒂(英国)制药有限公司S"/>
    <s v="片剂"/>
    <s v="西药"/>
    <n v="13.01"/>
    <s v="YSQKTHSP(ASKD)"/>
  </r>
  <r>
    <n v="545"/>
    <x v="513"/>
    <x v="522"/>
    <s v="2.5mg×30片/盒"/>
    <s v="盒"/>
    <s v="诺华制药（瑞士）有限公司S"/>
    <s v="片剂"/>
    <s v="西药"/>
    <n v="43.83"/>
    <s v="LQZP(FL)"/>
  </r>
  <r>
    <n v="546"/>
    <x v="514"/>
    <x v="523"/>
    <s v="500g×1瓶"/>
    <s v="瓶"/>
    <s v="上海久亿"/>
    <s v="原料药"/>
    <s v="西药"/>
    <n v="3.92"/>
    <s v="QYHN"/>
  </r>
  <r>
    <n v="547"/>
    <x v="515"/>
    <x v="524"/>
    <s v="50ug:100ug×1瓶"/>
    <s v="瓶"/>
    <s v="葛兰素史克（中国）投资有限公司"/>
    <s v="气雾剂"/>
    <s v="西药"/>
    <n v="69.41"/>
    <s v="SMTLTKSXRJ(SLD)"/>
  </r>
  <r>
    <n v="548"/>
    <x v="516"/>
    <x v="525"/>
    <s v="50mg×20粒/盒"/>
    <s v="盒"/>
    <s v="卫材(中国)药业有限公司"/>
    <s v="胶囊"/>
    <s v="西药"/>
    <n v="0.44"/>
    <s v="TPRTJN（SWS）"/>
  </r>
  <r>
    <n v="549"/>
    <x v="517"/>
    <x v="526"/>
    <s v="250g×1瓶"/>
    <s v="瓶"/>
    <s v=""/>
    <s v="原料药"/>
    <s v="西药"/>
    <n v="2.2599999999999998"/>
    <s v="LB"/>
  </r>
  <r>
    <n v="550"/>
    <x v="518"/>
    <x v="527"/>
    <s v="25g×1瓶"/>
    <s v="瓶"/>
    <s v=""/>
    <s v="原料药"/>
    <s v="西药"/>
    <n v="10.52"/>
    <s v="LBA"/>
  </r>
  <r>
    <n v="551"/>
    <x v="519"/>
    <x v="528"/>
    <s v="1g×1瓶"/>
    <s v="瓶"/>
    <s v=""/>
    <s v="原料药"/>
    <s v="西药"/>
    <n v="86.92"/>
    <s v="LZZ(AR)"/>
  </r>
  <r>
    <n v="552"/>
    <x v="520"/>
    <x v="529"/>
    <s v="10g×1瓶"/>
    <s v="瓶"/>
    <s v="天士力制药集团股份有限公司"/>
    <s v="原料药"/>
    <s v="西药"/>
    <n v="62.22"/>
    <s v="LL(FMP)"/>
  </r>
  <r>
    <n v="553"/>
    <x v="521"/>
    <x v="530"/>
    <s v="2ml×1支"/>
    <s v="支"/>
    <s v="牡丹江友博药业"/>
    <s v="针剂"/>
    <s v="西药"/>
    <n v="2.4"/>
    <s v="SXTZSY"/>
  </r>
  <r>
    <n v="554"/>
    <x v="522"/>
    <x v="531"/>
    <s v="1000克/公斤"/>
    <s v="kg"/>
    <s v=""/>
    <s v="中药饮片"/>
    <s v="中草药"/>
    <n v="5.81"/>
    <s v="JCZ"/>
  </r>
  <r>
    <n v="555"/>
    <x v="523"/>
    <x v="532"/>
    <s v="1000克/公斤"/>
    <s v="kg"/>
    <s v="江苏"/>
    <s v="中药饮片"/>
    <s v="中草药"/>
    <n v="3.94"/>
    <s v="JG"/>
  </r>
  <r>
    <n v="556"/>
    <x v="524"/>
    <x v="533"/>
    <s v="1000克/公斤"/>
    <s v="kg"/>
    <s v=""/>
    <s v="中药饮片"/>
    <s v="中草药"/>
    <n v="8.58"/>
    <s v="JH"/>
  </r>
  <r>
    <n v="557"/>
    <x v="525"/>
    <x v="534"/>
    <s v="2500ml×1桶"/>
    <s v="桶"/>
    <s v="兴化"/>
    <s v="液剂"/>
    <s v="西药"/>
    <n v="39.89"/>
    <s v="JWTDXDY(SSY）"/>
  </r>
  <r>
    <n v="558"/>
    <x v="526"/>
    <x v="535"/>
    <s v="500ml×1瓶"/>
    <s v="瓶"/>
    <s v="浙江济民制药股份有限公司"/>
    <s v="针剂"/>
    <s v="西药"/>
    <n v="7.57"/>
    <s v="RSNLGZSY(SGRD)"/>
  </r>
  <r>
    <n v="559"/>
    <x v="0"/>
    <x v="0"/>
    <s v="5mg×1支"/>
    <s v="支"/>
    <s v="广东岭南制药有限公司"/>
    <s v="冻干粉针"/>
    <s v="西药"/>
    <n v="28.92"/>
    <s v="ZSYJAZZ"/>
  </r>
  <r>
    <n v="560"/>
    <x v="527"/>
    <x v="536"/>
    <s v="500ml×1瓶"/>
    <s v="瓶"/>
    <s v="安徽双鹤药业有限公司"/>
    <s v="针剂"/>
    <s v="西药"/>
    <n v="20.38"/>
    <s v="MJZSYS"/>
  </r>
  <r>
    <n v="561"/>
    <x v="528"/>
    <x v="537"/>
    <s v="0.5mg:10mg×20片/盒"/>
    <s v="盒"/>
    <s v="丹麦灵北制药公司"/>
    <s v="片剂"/>
    <s v="西药"/>
    <n v="8.02"/>
    <s v="FZZDMLQXP（DLX）"/>
  </r>
  <r>
    <n v="562"/>
    <x v="529"/>
    <x v="538"/>
    <s v="40mg×1瓶"/>
    <s v="瓶"/>
    <s v="辉瑞制药有限公司"/>
    <s v="针剂"/>
    <s v="西药"/>
    <n v="26.04"/>
    <s v="ZSYPRXBN(TN)"/>
  </r>
  <r>
    <n v="563"/>
    <x v="530"/>
    <x v="539"/>
    <s v="20ml:1.2g/1瓶"/>
    <s v="瓶"/>
    <s v="北京双鹤药业股份有限公司"/>
    <s v="针剂"/>
    <s v="西药"/>
    <n v="9.2799999999999994"/>
    <s v="XEFFAJSZSY(19AA-I)"/>
  </r>
  <r>
    <n v="564"/>
    <x v="531"/>
    <x v="540"/>
    <s v="500ml×1瓶"/>
    <s v="瓶"/>
    <s v="上海久亿"/>
    <s v="原料药"/>
    <s v="西药"/>
    <n v="62.74"/>
    <s v="SJY"/>
  </r>
  <r>
    <n v="565"/>
    <x v="532"/>
    <x v="541"/>
    <s v="5g×1瓶"/>
    <s v="瓶"/>
    <s v=""/>
    <s v="原料药"/>
    <s v="西药"/>
    <n v="62.82"/>
    <s v="SMSS(BS)"/>
  </r>
  <r>
    <n v="566"/>
    <x v="533"/>
    <x v="542"/>
    <s v="10g×1瓶"/>
    <s v="瓶"/>
    <s v=""/>
    <s v="原料药"/>
    <s v="西药"/>
    <n v="1.75"/>
    <s v="SMSS"/>
  </r>
  <r>
    <n v="567"/>
    <x v="534"/>
    <x v="543"/>
    <s v="0.4ml:4100u×1支"/>
    <s v="支"/>
    <s v="葛兰素史克(天津)有限公司"/>
    <s v="针剂"/>
    <s v="西药"/>
    <n v="7.14"/>
    <s v="NQGSGZSY(SBL)"/>
  </r>
  <r>
    <n v="568"/>
    <x v="535"/>
    <x v="544"/>
    <s v="1000g"/>
    <s v="公斤"/>
    <s v=""/>
    <s v="原料药"/>
    <s v="西药"/>
    <n v="4.58"/>
    <s v="JJJXWSN"/>
  </r>
  <r>
    <n v="569"/>
    <x v="536"/>
    <x v="545"/>
    <s v="0.5g×1瓶"/>
    <s v="瓶"/>
    <s v="默沙东制药（杭州）有限公司"/>
    <s v="针剂"/>
    <s v="西药"/>
    <n v="5.35"/>
    <s v="ZSYYAPNXSTZ(TN)"/>
  </r>
  <r>
    <n v="570"/>
    <x v="537"/>
    <x v="546"/>
    <s v="500g×1瓶"/>
    <s v="瓶"/>
    <s v=""/>
    <s v="原料药"/>
    <s v="西药"/>
    <n v="24.7"/>
    <s v="CTSZ"/>
  </r>
  <r>
    <n v="571"/>
    <x v="538"/>
    <x v="547"/>
    <s v="1000g×1瓶"/>
    <s v="瓶"/>
    <s v=""/>
    <s v="原料药"/>
    <s v="西药"/>
    <n v="1.44"/>
    <s v="CSN"/>
  </r>
  <r>
    <n v="572"/>
    <x v="538"/>
    <x v="547"/>
    <s v="500g×1瓶"/>
    <s v="瓶"/>
    <s v=""/>
    <s v="原料药"/>
    <s v="西药"/>
    <n v="5.0999999999999996"/>
    <s v="CSN"/>
  </r>
  <r>
    <n v="573"/>
    <x v="539"/>
    <x v="548"/>
    <s v="500ml×1瓶"/>
    <s v="瓶"/>
    <s v="上海九亿"/>
    <s v="原料药"/>
    <s v="西药"/>
    <n v="6.62"/>
    <s v="JB"/>
  </r>
  <r>
    <n v="574"/>
    <x v="540"/>
    <x v="549"/>
    <s v="5ml:0.25mg×1支"/>
    <s v="支"/>
    <s v="齐鲁制药(海南)有限公司S"/>
    <s v="针剂"/>
    <s v="西药"/>
    <n v="6"/>
    <s v="YSPLNSQ(OS)ZSY"/>
  </r>
  <r>
    <n v="575"/>
    <x v="541"/>
    <x v="550"/>
    <s v="10ml:0.5g×1支"/>
    <s v="支"/>
    <s v="天津金耀药业有限公司"/>
    <s v="针剂"/>
    <s v="西药"/>
    <n v="45.52"/>
    <s v="TSQNZSY"/>
  </r>
  <r>
    <n v="576"/>
    <x v="542"/>
    <x v="551"/>
    <s v="2g/6g/袋"/>
    <s v="袋"/>
    <s v="江阴天江药业有限公司"/>
    <s v="颗粒剂"/>
    <s v="中成药"/>
    <n v="2.1800000000000002"/>
    <s v="HHKL"/>
  </r>
  <r>
    <n v="577"/>
    <x v="543"/>
    <x v="552"/>
    <s v="1g/10g/袋"/>
    <s v="袋"/>
    <s v="江阴天江药业有限公司"/>
    <s v="颗粒剂"/>
    <s v="中成药"/>
    <n v="12.38"/>
    <s v="XRKL"/>
  </r>
  <r>
    <n v="578"/>
    <x v="544"/>
    <x v="553"/>
    <s v="2g*16袋/盒"/>
    <s v="盒"/>
    <s v="江西济民可信药业有限公司"/>
    <s v="颗粒剂"/>
    <s v="中成药"/>
    <n v="4.42"/>
    <s v="YHKL"/>
  </r>
  <r>
    <n v="579"/>
    <x v="545"/>
    <x v="554"/>
    <s v="0.3g*24粒/盒"/>
    <s v="盒"/>
    <s v="贵州恒和制药有限公司"/>
    <s v="胶囊"/>
    <s v="中成药"/>
    <n v="67.599999999999994"/>
    <s v="JZYQJDJN(GMT）"/>
  </r>
  <r>
    <n v="580"/>
    <x v="546"/>
    <x v="555"/>
    <s v="25g×1瓶"/>
    <s v="瓶"/>
    <s v=""/>
    <s v="原料药"/>
    <s v="西药"/>
    <n v="3"/>
    <s v="YGS(AR)"/>
  </r>
  <r>
    <n v="581"/>
    <x v="547"/>
    <x v="556"/>
    <s v="250g×1瓶"/>
    <s v="瓶"/>
    <s v=""/>
    <s v="原料药"/>
    <s v="西药"/>
    <n v="1.0900000000000001"/>
    <s v="YZS"/>
  </r>
  <r>
    <n v="582"/>
    <x v="325"/>
    <x v="557"/>
    <s v="500ml×1瓶"/>
    <s v="瓶"/>
    <s v=""/>
    <s v="原料药"/>
    <s v="西药"/>
    <n v="10.93"/>
    <s v="LS"/>
  </r>
  <r>
    <n v="583"/>
    <x v="548"/>
    <x v="558"/>
    <s v="500g×1瓶"/>
    <s v="瓶"/>
    <s v=""/>
    <s v="原料药"/>
    <s v="西药"/>
    <n v="31.25"/>
    <s v="LSEQZ(AR)"/>
  </r>
  <r>
    <n v="584"/>
    <x v="549"/>
    <x v="559"/>
    <s v="500g×1瓶"/>
    <s v="瓶"/>
    <s v=""/>
    <s v="原料药"/>
    <s v="西药"/>
    <n v="4.29"/>
    <s v="LSEQJ(AR)"/>
  </r>
  <r>
    <n v="585"/>
    <x v="550"/>
    <x v="560"/>
    <s v="500g×1瓶"/>
    <s v="瓶"/>
    <s v="上海"/>
    <s v="原料药"/>
    <s v="西药"/>
    <n v="68.45"/>
    <s v="LSEQN"/>
  </r>
  <r>
    <n v="586"/>
    <x v="551"/>
    <x v="561"/>
    <s v="500g×1瓶"/>
    <s v="瓶"/>
    <s v=""/>
    <s v="原料药"/>
    <s v="西药"/>
    <n v="61.83"/>
    <s v="LSQEJ"/>
  </r>
  <r>
    <n v="587"/>
    <x v="552"/>
    <x v="562"/>
    <s v="500g×1瓶"/>
    <s v="瓶"/>
    <s v="上海"/>
    <s v="原料药"/>
    <s v="西药"/>
    <n v="13.55"/>
    <s v="LSQEN(AR)"/>
  </r>
  <r>
    <n v="588"/>
    <x v="553"/>
    <x v="563"/>
    <s v="1000g×1瓶"/>
    <s v="瓶"/>
    <s v=""/>
    <s v="原料药"/>
    <s v="西药"/>
    <n v="88.26"/>
    <s v="NSH"/>
  </r>
  <r>
    <n v="589"/>
    <x v="554"/>
    <x v="564"/>
    <s v="4.305g×15ml/瓶"/>
    <s v="瓶"/>
    <s v="通用电气药业 （上海）有限公司"/>
    <s v="针剂"/>
    <s v="西药"/>
    <n v="36.17"/>
    <s v="ZSAZSY(ONY)"/>
  </r>
  <r>
    <n v="590"/>
    <x v="555"/>
    <x v="565"/>
    <s v="20ml×6支/盒"/>
    <s v="盒"/>
    <s v="鲁南厚普制药有限公司"/>
    <s v="口服液类"/>
    <s v="中成药"/>
    <n v="3.15"/>
    <s v="CYKFY"/>
  </r>
  <r>
    <n v="591"/>
    <x v="556"/>
    <x v="566"/>
    <s v="0.5g/15g/袋"/>
    <s v="袋"/>
    <s v="江阴天江药业有限公司"/>
    <s v="颗粒剂"/>
    <s v="中成药"/>
    <n v="2.5499999999999998"/>
    <s v="SNJKL"/>
  </r>
  <r>
    <n v="592"/>
    <x v="557"/>
    <x v="567"/>
    <s v="1g/10g/袋"/>
    <s v="袋"/>
    <s v="江阴天江药业有限公司"/>
    <s v="颗粒剂"/>
    <s v="中成药"/>
    <n v="8.9700000000000006"/>
    <s v="CJCKL"/>
  </r>
  <r>
    <n v="593"/>
    <x v="558"/>
    <x v="568"/>
    <s v="46.5g×1支"/>
    <s v="支"/>
    <s v="法国梅迪克斯制药厂"/>
    <s v="乳剂"/>
    <s v="西药"/>
    <n v="42.66"/>
    <s v="SYCARG（BYF）"/>
  </r>
  <r>
    <n v="594"/>
    <x v="559"/>
    <x v="569"/>
    <s v="40mg×1支"/>
    <s v="支"/>
    <s v="江苏吴中医药集团有限公司苏州制药厂"/>
    <s v="针剂"/>
    <s v="西药"/>
    <n v="0.02"/>
    <s v="ZSYKLHN"/>
  </r>
  <r>
    <n v="595"/>
    <x v="560"/>
    <x v="570"/>
    <s v="1000g×1瓶"/>
    <s v="瓶"/>
    <s v="湖南芙蓉"/>
    <s v="原料药"/>
    <s v="西药"/>
    <n v="0.74"/>
    <s v="NS"/>
  </r>
  <r>
    <n v="596"/>
    <x v="561"/>
    <x v="571"/>
    <s v="1ml:5mg×10支/盒"/>
    <s v="盒"/>
    <s v="鲁抗辰欣"/>
    <s v="针剂"/>
    <s v="西药"/>
    <n v="28.55"/>
    <s v="DSMSLSNZSY"/>
  </r>
  <r>
    <n v="597"/>
    <x v="562"/>
    <x v="572"/>
    <s v="250ml:50g×1袋"/>
    <s v="袋"/>
    <s v="华瑞制药有限公司"/>
    <s v="针剂"/>
    <s v="西药"/>
    <n v="37.28"/>
    <s v="JGZFRZSY(LW)"/>
  </r>
  <r>
    <n v="598"/>
    <x v="563"/>
    <x v="573"/>
    <s v="25g×1瓶"/>
    <s v="瓶"/>
    <s v=""/>
    <s v="原料药"/>
    <s v="西药"/>
    <n v="50.47"/>
    <s v="BBTN"/>
  </r>
  <r>
    <n v="599"/>
    <x v="564"/>
    <x v="574"/>
    <s v="50ml:10g×1瓶"/>
    <s v="瓶"/>
    <s v="德国杰特贝公司"/>
    <s v="针剂"/>
    <s v="西药"/>
    <n v="14.29"/>
    <s v="RXBDBZSY(DG)"/>
  </r>
  <r>
    <n v="600"/>
    <x v="565"/>
    <x v="575"/>
    <s v="50ml:5g×1瓶"/>
    <s v="瓶"/>
    <s v="华兰生物工程股份有限公司"/>
    <s v="针剂"/>
    <s v="西药"/>
    <n v="30.04"/>
    <s v="RXBDBZSY(HL)"/>
  </r>
  <r>
    <n v="601"/>
    <x v="566"/>
    <x v="576"/>
    <s v="5g：25ml×1瓶"/>
    <s v="瓶"/>
    <s v="四川远大蜀阳药业有限公司"/>
    <s v="针剂"/>
    <s v="西药"/>
    <n v="50.28"/>
    <s v="RXBDBZSY(SC)"/>
  </r>
  <r>
    <n v="602"/>
    <x v="567"/>
    <x v="577"/>
    <s v="50ml:10g×1瓶"/>
    <s v="瓶"/>
    <s v="成都蓉生药业有限公司"/>
    <s v="针剂"/>
    <s v="西药"/>
    <n v="6.88"/>
    <s v="RXBDBZSY(RS)"/>
  </r>
  <r>
    <n v="603"/>
    <x v="568"/>
    <x v="578"/>
    <s v="500g×1瓶"/>
    <s v="瓶"/>
    <s v=""/>
    <s v="原料药"/>
    <s v="西药"/>
    <n v="1.08"/>
    <s v="BFSL"/>
  </r>
  <r>
    <n v="604"/>
    <x v="569"/>
    <x v="579"/>
    <s v="500ml×1瓶"/>
    <s v="瓶"/>
    <s v="上海久亿"/>
    <s v="原料药"/>
    <s v="西药"/>
    <n v="3.55"/>
    <s v="JC"/>
  </r>
  <r>
    <n v="605"/>
    <x v="570"/>
    <x v="580"/>
    <s v="500ml×1瓶"/>
    <s v="瓶"/>
    <s v=""/>
    <s v="原料药"/>
    <s v="西药"/>
    <n v="4.6100000000000003"/>
    <s v="JF"/>
  </r>
  <r>
    <n v="606"/>
    <x v="571"/>
    <x v="581"/>
    <s v="500ml×1瓶"/>
    <s v="瓶"/>
    <s v=""/>
    <s v="原料药"/>
    <s v="西药"/>
    <n v="61.37"/>
    <s v="JFZRY"/>
  </r>
  <r>
    <n v="607"/>
    <x v="572"/>
    <x v="582"/>
    <s v="0.5mg×7片/盒"/>
    <s v="盒"/>
    <s v="中美上海施贵宝制药有限公司S"/>
    <s v="片剂"/>
    <s v="西药"/>
    <n v="28.86"/>
    <s v="ETKWP(BLD)"/>
  </r>
  <r>
    <n v="608"/>
    <x v="573"/>
    <x v="583"/>
    <s v="220mg：24mg×20片/盒"/>
    <s v="盒"/>
    <s v="NORDMARK ARZNEIMITTEL Gmbh"/>
    <s v="片剂"/>
    <s v="西药"/>
    <n v="34.44"/>
    <s v="MQJYMP(KBS)"/>
  </r>
  <r>
    <n v="609"/>
    <x v="574"/>
    <x v="584"/>
    <s v="5mg×10片/盒"/>
    <s v="盒"/>
    <s v="安斯泰来制药(中国)有限公司"/>
    <s v="片剂"/>
    <s v="中成药"/>
    <n v="13.64"/>
    <s v="ZZSSLNXP(WXK)"/>
  </r>
  <r>
    <n v="610"/>
    <x v="575"/>
    <x v="585"/>
    <s v="50ml*1瓶"/>
    <s v="瓶"/>
    <s v="德国比奥罗历加制药有限公司"/>
    <s v="滴剂"/>
    <s v="西药"/>
    <n v="2.44"/>
    <s v="OLMDJ"/>
  </r>
  <r>
    <n v="611"/>
    <x v="576"/>
    <x v="586"/>
    <s v="0.5g×30片/盒"/>
    <s v="盒"/>
    <s v="正大天晴药业集团股份有限公司"/>
    <s v="片剂"/>
    <s v="西药"/>
    <n v="71.47"/>
    <s v="BGYSEJSZHSP(TB)"/>
  </r>
  <r>
    <n v="612"/>
    <x v="577"/>
    <x v="587"/>
    <s v="20mg×14粒/盒"/>
    <s v="盒"/>
    <s v="常州四药制药有限公司"/>
    <s v="胶囊"/>
    <s v="西药"/>
    <n v="72.349999999999994"/>
    <s v="AMLZCRJN(AK)"/>
  </r>
  <r>
    <n v="613"/>
    <x v="578"/>
    <x v="588"/>
    <s v="1.2g×1枚/盒"/>
    <s v="盒"/>
    <s v="西安杨森制药有限公司"/>
    <s v="栓剂"/>
    <s v="西药"/>
    <n v="15.02"/>
    <s v="XSZKZYDRJN"/>
  </r>
  <r>
    <n v="614"/>
    <x v="579"/>
    <x v="589"/>
    <s v="60ml×1瓶"/>
    <s v="瓶"/>
    <s v="兴化市医疗卫生用品有限公司"/>
    <s v="原料药"/>
    <s v="西药"/>
    <n v="66.83"/>
    <s v="DF（YX）"/>
  </r>
  <r>
    <n v="615"/>
    <x v="580"/>
    <x v="590"/>
    <s v="500ml×1瓶"/>
    <s v="瓶"/>
    <s v="靖江康爱特化工制造有限公司"/>
    <s v="原料药"/>
    <s v="西药"/>
    <n v="28.06"/>
    <s v="PFXDY(YZX)"/>
  </r>
  <r>
    <n v="616"/>
    <x v="581"/>
    <x v="591"/>
    <s v="50mg×5ml/瓶"/>
    <s v="瓶"/>
    <s v="浙江仙琚制药股份有限公司"/>
    <s v="针剂"/>
    <s v="西药"/>
    <n v="4.37"/>
    <s v="QANDZSY"/>
  </r>
  <r>
    <n v="617"/>
    <x v="582"/>
    <x v="592"/>
    <s v="500g×1瓶"/>
    <s v="瓶"/>
    <s v=""/>
    <s v="原料药"/>
    <s v="西药"/>
    <n v="48.44"/>
    <s v="CSYZ"/>
  </r>
  <r>
    <n v="618"/>
    <x v="583"/>
    <x v="593"/>
    <s v="20mg×30片/瓶"/>
    <s v="瓶"/>
    <s v="青岛黄海制药有限责任公司"/>
    <s v="片剂"/>
    <s v="西药"/>
    <n v="29.28"/>
    <s v="XSYSLZHSP（CXXXT）"/>
  </r>
  <r>
    <n v="619"/>
    <x v="584"/>
    <x v="594"/>
    <s v="25mg×20片/盒"/>
    <s v="盒"/>
    <s v="阿斯利康制药有限公司"/>
    <s v="片剂"/>
    <s v="西药"/>
    <n v="10.09"/>
    <s v="JSSMTLEP(BTLK）"/>
  </r>
  <r>
    <n v="620"/>
    <x v="585"/>
    <x v="595"/>
    <s v="2ml:20mg×5支/盒"/>
    <s v="盒"/>
    <s v="济川药业集团有限公司"/>
    <s v="针剂"/>
    <s v="西药"/>
    <n v="3.58"/>
    <s v="YJLZSY（ML）"/>
  </r>
  <r>
    <n v="621"/>
    <x v="586"/>
    <x v="596"/>
    <s v="50mg×20粒/盒"/>
    <s v="盒"/>
    <s v="惠氏制药有限公司"/>
    <s v="胶囊"/>
    <s v="西药"/>
    <n v="55.09"/>
    <s v="YSMNHSJN(MMMS)"/>
  </r>
  <r>
    <n v="622"/>
    <x v="587"/>
    <x v="597"/>
    <s v="500ml×1袋"/>
    <s v="袋"/>
    <s v="江苏恒瑞医药股份有限公司"/>
    <s v="针剂"/>
    <s v="西药"/>
    <n v="8.01"/>
    <s v="NJMGPTTZSY(LJ)"/>
  </r>
  <r>
    <n v="623"/>
    <x v="588"/>
    <x v="598"/>
    <s v="0.3g×1支"/>
    <s v="支"/>
    <s v="正大天晴药业集团股份有限公司"/>
    <s v="针剂"/>
    <s v="西药"/>
    <n v="2.83"/>
    <s v="ZSYBAPN(TC)"/>
  </r>
  <r>
    <n v="624"/>
    <x v="589"/>
    <x v="599"/>
    <s v="1mg×1支"/>
    <s v="支"/>
    <s v="南京绿叶思科药业有限公司"/>
    <s v="针剂"/>
    <s v="西药"/>
    <n v="24.62"/>
    <s v="ZSYXGDT(TDX)"/>
  </r>
  <r>
    <n v="625"/>
    <x v="590"/>
    <x v="600"/>
    <s v="100ml:5mg×1瓶"/>
    <s v="瓶"/>
    <s v="诺华制药（瑞士）"/>
    <s v="针剂"/>
    <s v="西药"/>
    <n v="56.43"/>
    <s v="ZLZSZSY(MGD)"/>
  </r>
  <r>
    <n v="626"/>
    <x v="591"/>
    <x v="601"/>
    <s v="500克×1瓶"/>
    <s v="瓶"/>
    <s v="广东台山新宁制药厂"/>
    <s v="原料药"/>
    <s v="西药"/>
    <n v="53.43"/>
    <s v="DHJ"/>
  </r>
  <r>
    <n v="627"/>
    <x v="592"/>
    <x v="602"/>
    <s v="5mg×7片/盒"/>
    <s v="盒"/>
    <s v="卫材(中国)药业有限公司"/>
    <s v="片剂"/>
    <s v="西药"/>
    <n v="32.520000000000003"/>
    <s v="YSDNZQP（ALS）"/>
  </r>
  <r>
    <n v="628"/>
    <x v="593"/>
    <x v="603"/>
    <s v="2ml:0.5g×10支/盒"/>
    <s v="盒"/>
    <s v="芜湖康奇"/>
    <s v="针剂"/>
    <s v="西药"/>
    <n v="79.63"/>
    <s v="ANJZSY"/>
  </r>
  <r>
    <n v="629"/>
    <x v="594"/>
    <x v="604"/>
    <s v="5ml：0.25mg×1支"/>
    <s v="支"/>
    <s v="正大天晴药业集团股份有限公司"/>
    <s v="针剂"/>
    <s v="西药"/>
    <n v="50.03"/>
    <s v="YSPLNSQ(ZR)ZSY"/>
  </r>
  <r>
    <n v="630"/>
    <x v="595"/>
    <x v="605"/>
    <s v="300iu/3ml/支"/>
    <s v="支"/>
    <s v="丹麦诺和诺德公司"/>
    <s v="针剂"/>
    <s v="西药"/>
    <n v="8.2200000000000006"/>
    <s v="DTYDS(NHP)ZSY"/>
  </r>
  <r>
    <n v="631"/>
    <x v="596"/>
    <x v="606"/>
    <s v="0.5g×1支"/>
    <s v="支"/>
    <s v="国药集团鲁亚（山东）制药有限公司"/>
    <s v="针剂"/>
    <s v="西药"/>
    <n v="3.77"/>
    <s v="ZSYTZDZN"/>
  </r>
  <r>
    <n v="632"/>
    <x v="597"/>
    <x v="607"/>
    <s v="75mg×8粒/盒"/>
    <s v="盒"/>
    <s v="辉瑞制药有限公司（大连）"/>
    <s v="胶囊"/>
    <s v="西药"/>
    <n v="24.39"/>
    <s v="PRBLJN(LRK)"/>
  </r>
  <r>
    <n v="633"/>
    <x v="598"/>
    <x v="608"/>
    <s v="500ml×1瓶"/>
    <s v="瓶"/>
    <s v="华瑞制药有限公司"/>
    <s v="乳剂"/>
    <s v="西药"/>
    <n v="50.81"/>
    <s v="CNYYRJTPF(RX)"/>
  </r>
  <r>
    <n v="634"/>
    <x v="599"/>
    <x v="609"/>
    <s v="50mg×1支"/>
    <s v="盒"/>
    <s v="惠氏制药有限公司"/>
    <s v="针剂"/>
    <s v="西药"/>
    <n v="51.59"/>
    <s v="ZSYTJHS(TG)"/>
  </r>
  <r>
    <n v="635"/>
    <x v="600"/>
    <x v="610"/>
    <s v="2ml:1.25万u×10支/盒"/>
    <s v="盒"/>
    <s v="上海第一生化药业有限公司"/>
    <s v="针剂"/>
    <s v="西药"/>
    <n v="3.11"/>
    <s v="GSNZSY"/>
  </r>
  <r>
    <n v="636"/>
    <x v="601"/>
    <x v="611"/>
    <s v="200iu×1瓶"/>
    <s v="瓶"/>
    <s v="华兰生物工程股份有限公司"/>
    <s v="冻干粉针"/>
    <s v="西药"/>
    <n v="1.1000000000000001"/>
    <s v="RNXMYFHW"/>
  </r>
  <r>
    <n v="637"/>
    <x v="602"/>
    <x v="612"/>
    <s v="0.1mg×1支"/>
    <s v="支"/>
    <s v="博福-益普生(天津)制药有限公司S"/>
    <s v="针剂"/>
    <s v="西药"/>
    <n v="12.45"/>
    <s v="ZSYCSQPRL(DFL)"/>
  </r>
  <r>
    <n v="638"/>
    <x v="603"/>
    <x v="613"/>
    <s v="0.5g/10g/袋"/>
    <s v="袋"/>
    <s v="江阴天江药业有限公司"/>
    <s v="颗粒剂"/>
    <s v="中成药"/>
    <n v="2.21"/>
    <s v="CSZRKL"/>
  </r>
  <r>
    <n v="639"/>
    <x v="604"/>
    <x v="614"/>
    <s v="0.5g/10g/袋"/>
    <s v="袋"/>
    <s v="江阴天江药业有限公司"/>
    <s v="颗粒剂"/>
    <s v="中成药"/>
    <n v="0.82"/>
    <s v="BZRKL"/>
  </r>
  <r>
    <n v="640"/>
    <x v="605"/>
    <x v="615"/>
    <s v="1g/6g/袋"/>
    <s v="袋"/>
    <s v="江阴天江药业有限公司"/>
    <s v="颗粒剂"/>
    <s v="中成药"/>
    <n v="7.73"/>
    <s v="CZKKL(C)"/>
  </r>
  <r>
    <n v="641"/>
    <x v="606"/>
    <x v="616"/>
    <s v="1g/6g/袋"/>
    <s v="袋"/>
    <s v="江阴天江药业有限公司"/>
    <s v="颗粒剂"/>
    <s v="中成药"/>
    <n v="12.88"/>
    <s v="WWZKL(C)"/>
  </r>
  <r>
    <n v="642"/>
    <x v="607"/>
    <x v="617"/>
    <s v="1.5g/6g/袋"/>
    <s v="袋"/>
    <s v="江阴天江药业有限公司"/>
    <s v="颗粒剂"/>
    <s v="中成药"/>
    <n v="47.7"/>
    <s v="SZRKL(J)"/>
  </r>
  <r>
    <n v="643"/>
    <x v="608"/>
    <x v="618"/>
    <s v="100ug×1支"/>
    <s v="支"/>
    <s v="默沙东制药S"/>
    <s v="冻干粉针"/>
    <s v="西药"/>
    <n v="4.17"/>
    <s v="JYECGRSα-2b（PLN）"/>
  </r>
  <r>
    <n v="644"/>
    <x v="609"/>
    <x v="619"/>
    <s v="50g:5g×1支"/>
    <s v="支"/>
    <s v="张家港市绮丽日用化学品有限公司"/>
    <s v="乳剂"/>
    <s v="西药"/>
    <n v="39.93"/>
    <s v="NSRG"/>
  </r>
  <r>
    <n v="645"/>
    <x v="306"/>
    <x v="620"/>
    <s v="1000克/公斤"/>
    <s v="kg"/>
    <s v="四川"/>
    <s v="中药饮片"/>
    <s v="中草药"/>
    <n v="37.93"/>
    <s v="CW"/>
  </r>
  <r>
    <n v="646"/>
    <x v="610"/>
    <x v="621"/>
    <s v="1000克/公斤"/>
    <s v="kg"/>
    <s v="江苏"/>
    <s v="中药饮片"/>
    <s v="中草药"/>
    <n v="19.25"/>
    <s v="CBY"/>
  </r>
  <r>
    <n v="647"/>
    <x v="611"/>
    <x v="622"/>
    <s v="30mg×1支"/>
    <s v="支"/>
    <s v="南京绿叶制药有限公司"/>
    <s v="针剂"/>
    <s v="西药"/>
    <n v="42.67"/>
    <s v="ZSCZZTZ"/>
  </r>
  <r>
    <n v="648"/>
    <x v="612"/>
    <x v="623"/>
    <s v="100g×1瓶"/>
    <s v="瓶"/>
    <s v=""/>
    <s v="原料药"/>
    <s v="西药"/>
    <n v="15.16"/>
    <s v="YHG"/>
  </r>
  <r>
    <n v="649"/>
    <x v="613"/>
    <x v="624"/>
    <s v="1000克/公斤"/>
    <s v="kg"/>
    <s v="广东"/>
    <s v="中药饮片"/>
    <s v="中草药"/>
    <n v="56.58"/>
    <s v="HJS"/>
  </r>
  <r>
    <n v="650"/>
    <x v="614"/>
    <x v="625"/>
    <s v="1000克/公斤"/>
    <s v="kg"/>
    <s v=""/>
    <s v="中药饮片"/>
    <s v="中草药"/>
    <n v="0.24"/>
    <s v="ZTP"/>
  </r>
  <r>
    <n v="651"/>
    <x v="615"/>
    <x v="626"/>
    <s v="1000克/公斤"/>
    <s v="kg"/>
    <s v=""/>
    <s v="中药饮片"/>
    <s v="中草药"/>
    <n v="19.91"/>
    <s v="ZB"/>
  </r>
  <r>
    <n v="652"/>
    <x v="616"/>
    <x v="627"/>
    <s v="1000克/公斤"/>
    <s v="kg"/>
    <s v="江苏"/>
    <s v="中药饮片"/>
    <s v="中草药"/>
    <n v="15.69"/>
    <s v="HHH"/>
  </r>
  <r>
    <n v="653"/>
    <x v="617"/>
    <x v="628"/>
    <s v="100g×1瓶"/>
    <s v="瓶"/>
    <s v=""/>
    <s v="原料药"/>
    <s v="西药"/>
    <n v="47.19"/>
    <s v="SLC"/>
  </r>
  <r>
    <n v="654"/>
    <x v="369"/>
    <x v="376"/>
    <s v="100mg×1支"/>
    <s v="支"/>
    <s v="辉瑞制药"/>
    <s v="针剂"/>
    <s v="西药"/>
    <n v="13.76"/>
    <s v="ZSYATBZ(SDS)"/>
  </r>
  <r>
    <n v="655"/>
    <x v="618"/>
    <x v="629"/>
    <s v="4mg×10片/盒"/>
    <s v="盒"/>
    <s v="辉瑞制药有限公司（大连）"/>
    <s v="缓释片"/>
    <s v="西药"/>
    <n v="8.85"/>
    <s v="JHSDSZZHSP（KDH)"/>
  </r>
  <r>
    <n v="656"/>
    <x v="619"/>
    <x v="630"/>
    <s v="5%250ml×1袋"/>
    <s v="袋"/>
    <s v="江苏亚邦生缘药业有限公司"/>
    <s v="针剂"/>
    <s v="西药"/>
    <n v="5.48"/>
    <s v="5%PTTZSY（YBRD）"/>
  </r>
  <r>
    <n v="657"/>
    <x v="620"/>
    <x v="631"/>
    <s v="15ml:40mg×10瓶/盒"/>
    <s v="盒"/>
    <s v="意大泛马克大药厂"/>
    <s v="口服液类"/>
    <s v="西药"/>
    <n v="12.54"/>
    <s v="DBZZSTKFRY"/>
  </r>
  <r>
    <n v="658"/>
    <x v="621"/>
    <x v="632"/>
    <s v="3g/袋"/>
    <s v="袋"/>
    <s v="南京药业股份有限公司药材分公司"/>
    <s v="中药饮片"/>
    <s v="中草药"/>
    <n v="2.7"/>
    <s v="TSXL"/>
  </r>
  <r>
    <n v="659"/>
    <x v="622"/>
    <x v="633"/>
    <s v="1000克/公斤"/>
    <s v="kg"/>
    <s v="江苏"/>
    <s v="中药饮片"/>
    <s v="中草药"/>
    <n v="50.86"/>
    <s v="BGZ"/>
  </r>
  <r>
    <n v="660"/>
    <x v="623"/>
    <x v="634"/>
    <s v="10mg×1支"/>
    <s v="支"/>
    <s v="深圳万乐药业有限公司"/>
    <s v="冻干粉针"/>
    <s v="西药"/>
    <n v="2.35"/>
    <s v="ZSYZRBX(ZZAMS)"/>
  </r>
  <r>
    <n v="661"/>
    <x v="624"/>
    <x v="635"/>
    <s v="5ml:10mg×1支"/>
    <s v="支"/>
    <s v="南京先声东元制药有限公司"/>
    <s v="针剂"/>
    <s v="西药"/>
    <n v="19.91"/>
    <s v="YDLFZSY(BC)"/>
  </r>
  <r>
    <n v="662"/>
    <x v="625"/>
    <x v="636"/>
    <s v="1000克/公斤"/>
    <s v="kg"/>
    <s v="四川"/>
    <s v="中药饮片"/>
    <s v="中草药"/>
    <n v="46.56"/>
    <s v="HL"/>
  </r>
  <r>
    <n v="663"/>
    <x v="4"/>
    <x v="637"/>
    <s v="1000克/公斤"/>
    <s v="kg"/>
    <s v="山西普德药业股份有限公司"/>
    <s v="中药饮片"/>
    <s v="中草药"/>
    <n v="29.01"/>
    <s v="HZ"/>
  </r>
  <r>
    <n v="664"/>
    <x v="626"/>
    <x v="638"/>
    <s v="0.25g×100片/瓶"/>
    <s v="瓶"/>
    <s v="杭州民生药业有限公司"/>
    <s v="片剂"/>
    <s v="西药"/>
    <n v="61.08"/>
    <s v="YSYADCP"/>
  </r>
  <r>
    <n v="665"/>
    <x v="627"/>
    <x v="639"/>
    <s v="80/5mg×7片/盒"/>
    <s v="盒"/>
    <s v="诺华制药（西班牙）"/>
    <s v="片剂"/>
    <s v="中成药"/>
    <n v="14.06"/>
    <s v="ZSTALDPP(BBT)"/>
  </r>
  <r>
    <n v="666"/>
    <x v="628"/>
    <x v="640"/>
    <s v="5ml:50mg×1支"/>
    <s v="支"/>
    <s v="欧加农公司，荷兰N.V.ORGANON"/>
    <s v="针剂"/>
    <s v="西药"/>
    <n v="29.58"/>
    <s v="LKZZZSY(AKS)"/>
  </r>
  <r>
    <n v="667"/>
    <x v="629"/>
    <x v="641"/>
    <s v="150mg×7片/盒"/>
    <s v="盒"/>
    <s v="上海罗氏制药有限公司S"/>
    <s v="片剂"/>
    <s v="西药"/>
    <n v="0.38"/>
    <s v="YSELTNP"/>
  </r>
  <r>
    <n v="668"/>
    <x v="630"/>
    <x v="642"/>
    <s v="250ml:30mg×1袋"/>
    <s v="袋"/>
    <s v="南京正大天晴制药有限公司"/>
    <s v="针剂"/>
    <s v="西药"/>
    <n v="29.71"/>
    <s v="PMZSENPTTZSY(RZ)"/>
  </r>
  <r>
    <n v="669"/>
    <x v="631"/>
    <x v="643"/>
    <s v="0.37g*36粒/盒"/>
    <s v="盒"/>
    <s v="海口奇力制药股份有限公司"/>
    <s v="胶囊"/>
    <s v="中成药"/>
    <n v="13.45"/>
    <s v="YQFMJN"/>
  </r>
  <r>
    <n v="670"/>
    <x v="632"/>
    <x v="644"/>
    <s v="500ml×1瓶"/>
    <s v="瓶"/>
    <s v="江苏正大丰海制药有限公司"/>
    <s v="针剂"/>
    <s v="西药"/>
    <n v="38.97"/>
    <s v="HHTDJZZSY(XHN)"/>
  </r>
  <r>
    <n v="671"/>
    <x v="633"/>
    <x v="645"/>
    <s v="20mg×1瓶"/>
    <s v="瓶"/>
    <s v="上海上药第一生化药业有限公司"/>
    <s v="针剂"/>
    <s v="西药"/>
    <n v="5.72"/>
    <s v="ZSYEDXHLXZG"/>
  </r>
  <r>
    <n v="672"/>
    <x v="19"/>
    <x v="20"/>
    <s v="4.5g:500ml×1瓶"/>
    <s v="瓶"/>
    <s v="中国大冢制药厂"/>
    <s v="针剂"/>
    <s v="西药"/>
    <n v="1.86"/>
    <s v="0.9%LHNZSY(SP)"/>
  </r>
  <r>
    <n v="673"/>
    <x v="634"/>
    <x v="646"/>
    <s v="1g×1支"/>
    <s v="支"/>
    <s v="上海罗氏制药有限公司"/>
    <s v="针剂"/>
    <s v="西药"/>
    <n v="9.6"/>
    <s v="ZSYTZQSN(LSF)"/>
  </r>
  <r>
    <n v="674"/>
    <x v="635"/>
    <x v="647"/>
    <s v="2ml:200ug×1支"/>
    <s v="支"/>
    <s v="江苏恒瑞医药股份有限公司"/>
    <s v="针剂"/>
    <s v="西药"/>
    <n v="15.67"/>
    <s v="YSYMTZDZSY"/>
  </r>
  <r>
    <n v="675"/>
    <x v="636"/>
    <x v="648"/>
    <s v="0.9%250ml×1袋"/>
    <s v="袋"/>
    <s v="江苏亚邦生缘药业有限公司"/>
    <s v="针剂"/>
    <s v="西药"/>
    <n v="12.79"/>
    <s v="0.9%LHNZSY（YBRD）"/>
  </r>
  <r>
    <n v="676"/>
    <x v="637"/>
    <x v="649"/>
    <s v="0.5g*36片/盒"/>
    <s v="盒"/>
    <s v="昆山培力药品有限公司"/>
    <s v="片剂"/>
    <s v="西药"/>
    <n v="1.1200000000000001"/>
    <s v="YSEJSZP"/>
  </r>
  <r>
    <n v="677"/>
    <x v="638"/>
    <x v="650"/>
    <s v="0.15g*100粒/瓶"/>
    <s v="瓶"/>
    <s v="辅仁药业集团有限公司"/>
    <s v="胶囊"/>
    <s v="西药"/>
    <n v="5.19"/>
    <s v="LFPJN"/>
  </r>
  <r>
    <n v="678"/>
    <x v="639"/>
    <x v="651"/>
    <s v="15mg×1支"/>
    <s v="支"/>
    <s v="比利时 爱尔康"/>
    <s v="滴眼剂"/>
    <s v="西药"/>
    <n v="21.17"/>
    <s v="TBMSDYY(TBS)"/>
  </r>
  <r>
    <n v="679"/>
    <x v="640"/>
    <x v="652"/>
    <s v="1000克/公斤"/>
    <s v="kg"/>
    <s v="江苏"/>
    <s v="中药饮片"/>
    <s v="中草药"/>
    <n v="2.86"/>
    <s v="CEZ"/>
  </r>
  <r>
    <n v="680"/>
    <x v="641"/>
    <x v="653"/>
    <s v="1000克/公斤"/>
    <s v="kg"/>
    <s v=""/>
    <s v="中药饮片"/>
    <s v="中草药"/>
    <n v="4.8099999999999996"/>
    <s v="HH"/>
  </r>
  <r>
    <n v="681"/>
    <x v="642"/>
    <x v="654"/>
    <s v="1000克/公斤"/>
    <s v="kg"/>
    <s v="江苏"/>
    <s v="中药饮片"/>
    <s v="中草药"/>
    <n v="23.28"/>
    <s v="PL"/>
  </r>
  <r>
    <n v="682"/>
    <x v="643"/>
    <x v="655"/>
    <s v="1000克/公斤"/>
    <s v="kg"/>
    <s v="浙江"/>
    <s v="中药饮片"/>
    <s v="中草药"/>
    <n v="0.28000000000000003"/>
    <s v="SYQ"/>
  </r>
  <r>
    <n v="683"/>
    <x v="644"/>
    <x v="656"/>
    <s v="1000克/公斤"/>
    <s v="kg"/>
    <s v="江苏"/>
    <s v="中药饮片"/>
    <s v="中草药"/>
    <n v="2.66"/>
    <s v="CZK"/>
  </r>
  <r>
    <n v="684"/>
    <x v="645"/>
    <x v="657"/>
    <s v="1000克/公斤"/>
    <s v="kg"/>
    <s v=""/>
    <s v="中药饮片"/>
    <s v="中草药"/>
    <n v="83.69"/>
    <s v="CZS"/>
  </r>
  <r>
    <n v="685"/>
    <x v="646"/>
    <x v="658"/>
    <s v="1000克/公斤"/>
    <s v="kg"/>
    <s v=""/>
    <s v="中药饮片"/>
    <s v="中草药"/>
    <n v="8.4499999999999993"/>
    <s v="CQC"/>
  </r>
  <r>
    <n v="686"/>
    <x v="647"/>
    <x v="659"/>
    <s v="1000克/公斤"/>
    <s v="kg"/>
    <s v="安徽"/>
    <s v="中药饮片"/>
    <s v="中草药"/>
    <n v="53.18"/>
    <s v="CQZ"/>
  </r>
  <r>
    <n v="687"/>
    <x v="648"/>
    <x v="660"/>
    <s v="1000克/公斤"/>
    <s v="kg"/>
    <s v=""/>
    <s v="中药饮片"/>
    <s v="中草药"/>
    <n v="23.21"/>
    <s v="CX"/>
  </r>
  <r>
    <n v="688"/>
    <x v="649"/>
    <x v="661"/>
    <s v="1000克/公斤"/>
    <s v="kg"/>
    <s v="四川"/>
    <s v="中药饮片"/>
    <s v="中草药"/>
    <n v="41.29"/>
    <s v="CDX"/>
  </r>
  <r>
    <n v="689"/>
    <x v="650"/>
    <x v="662"/>
    <s v="1000克/公斤"/>
    <s v="kg"/>
    <s v="江苏"/>
    <s v="中药饮片"/>
    <s v="中草药"/>
    <n v="9.77"/>
    <s v="CP"/>
  </r>
  <r>
    <n v="690"/>
    <x v="250"/>
    <x v="663"/>
    <s v="1000克/公斤"/>
    <s v="kg"/>
    <s v=""/>
    <s v="中药饮片"/>
    <s v="中草药"/>
    <n v="51.18"/>
    <s v="CS"/>
  </r>
  <r>
    <n v="691"/>
    <x v="651"/>
    <x v="664"/>
    <s v="1000克/公斤"/>
    <s v="kg"/>
    <s v="四川"/>
    <s v="中药饮片"/>
    <s v="中草药"/>
    <n v="20.440000000000001"/>
    <s v="CB"/>
  </r>
  <r>
    <n v="692"/>
    <x v="652"/>
    <x v="665"/>
    <s v="1000克/公斤"/>
    <s v="kg"/>
    <s v="湖北"/>
    <s v="中药饮片"/>
    <s v="中草药"/>
    <n v="43.53"/>
    <s v="CD"/>
  </r>
  <r>
    <n v="693"/>
    <x v="653"/>
    <x v="666"/>
    <s v="1000克/公斤"/>
    <s v="kg"/>
    <s v="河北"/>
    <s v="中药饮片"/>
    <s v="中草药"/>
    <n v="46.37"/>
    <s v="HJ"/>
  </r>
  <r>
    <n v="694"/>
    <x v="654"/>
    <x v="667"/>
    <s v="1000克/公斤"/>
    <s v="kg"/>
    <s v="江西"/>
    <s v="中药饮片"/>
    <s v="中草药"/>
    <n v="4.1100000000000003"/>
    <s v="HSF"/>
  </r>
  <r>
    <n v="695"/>
    <x v="655"/>
    <x v="668"/>
    <s v="1000克/公斤"/>
    <s v="kg"/>
    <s v="河南"/>
    <s v="中药饮片"/>
    <s v="中草药"/>
    <n v="16.16"/>
    <s v="HNX"/>
  </r>
  <r>
    <n v="696"/>
    <x v="656"/>
    <x v="669"/>
    <s v="1支"/>
    <s v="瓶"/>
    <s v="华瑞制药有限公司"/>
    <s v="冻干粉针"/>
    <s v="西药"/>
    <n v="28.84"/>
    <s v="ZSYSRXWSS(SLWT)"/>
  </r>
  <r>
    <n v="697"/>
    <x v="657"/>
    <x v="670"/>
    <s v="2g×1瓶"/>
    <s v="瓶"/>
    <s v=""/>
    <s v="原料药"/>
    <s v="西药"/>
    <n v="0.1"/>
    <s v="SYSDBDJ"/>
  </r>
  <r>
    <n v="698"/>
    <x v="658"/>
    <x v="671"/>
    <s v="500g×1瓶"/>
    <s v="瓶"/>
    <s v=""/>
    <s v="原料药"/>
    <s v="西药"/>
    <n v="69.52"/>
    <s v="SYSN"/>
  </r>
  <r>
    <n v="699"/>
    <x v="659"/>
    <x v="672"/>
    <s v="10mg×30粒/盒"/>
    <s v="盒"/>
    <s v="重庆华邦制药有限公司"/>
    <s v="胶囊"/>
    <s v="西药"/>
    <n v="1.62"/>
    <s v="AWAJN（FX）"/>
  </r>
  <r>
    <n v="700"/>
    <x v="660"/>
    <x v="673"/>
    <s v="19.2mg×36片/盒"/>
    <s v="盒"/>
    <s v="扬子江药业集团有限公司"/>
    <s v="片剂"/>
    <s v="中成药"/>
    <n v="50.32"/>
    <s v="YXYP"/>
  </r>
  <r>
    <n v="701"/>
    <x v="661"/>
    <x v="674"/>
    <s v="1ml:10mg×1支"/>
    <s v="支"/>
    <s v="上海旭东海普药业有限公司"/>
    <s v="针剂"/>
    <s v="西药"/>
    <n v="9.5500000000000007"/>
    <s v="JHSFTLM"/>
  </r>
  <r>
    <n v="702"/>
    <x v="662"/>
    <x v="675"/>
    <s v="25g×1瓶"/>
    <s v="瓶"/>
    <s v=""/>
    <s v="原料药"/>
    <s v="西药"/>
    <n v="6.75"/>
    <s v="JJC"/>
  </r>
  <r>
    <n v="703"/>
    <x v="663"/>
    <x v="676"/>
    <s v="25g×1瓶"/>
    <s v="瓶"/>
    <s v=""/>
    <s v="原料药"/>
    <s v="西药"/>
    <n v="49.51"/>
    <s v="JJH"/>
  </r>
  <r>
    <n v="704"/>
    <x v="664"/>
    <x v="677"/>
    <s v="1ml:5mg×1支"/>
    <s v="支"/>
    <s v="徐州恩华药业集团"/>
    <s v="针剂"/>
    <s v="西药"/>
    <n v="20.88"/>
    <s v="ZZZL(LYX)ZSY"/>
  </r>
  <r>
    <n v="705"/>
    <x v="665"/>
    <x v="678"/>
    <s v="4400iu:2ml/支"/>
    <s v="瓶"/>
    <s v="诺华制药（瑞士）"/>
    <s v="气雾剂"/>
    <s v="西药"/>
    <n v="1.88"/>
    <s v="JGS(MGX)BPJ"/>
  </r>
  <r>
    <n v="706"/>
    <x v="666"/>
    <x v="679"/>
    <s v="1000g×1瓶"/>
    <s v="瓶"/>
    <s v=""/>
    <s v="原料药"/>
    <s v="西药"/>
    <n v="0.09"/>
    <s v="MJXJ"/>
  </r>
  <r>
    <n v="707"/>
    <x v="667"/>
    <x v="680"/>
    <s v="15g:0.75mg×1支"/>
    <s v="支"/>
    <s v="爱尔兰利奥制药有限公司"/>
    <s v="软膏剂"/>
    <s v="西药"/>
    <n v="1.72"/>
    <s v="KBSCRG"/>
  </r>
  <r>
    <n v="708"/>
    <x v="668"/>
    <x v="681"/>
    <s v="500ml×1瓶"/>
    <s v="瓶"/>
    <s v="广州"/>
    <s v="原料药"/>
    <s v="西药"/>
    <n v="46.69"/>
    <s v="DTJ"/>
  </r>
  <r>
    <n v="709"/>
    <x v="669"/>
    <x v="682"/>
    <s v="100g×1瓶"/>
    <s v="瓶"/>
    <s v=""/>
    <s v="原料药"/>
    <s v="西药"/>
    <n v="29.79"/>
    <s v="DYZSGYZ"/>
  </r>
  <r>
    <n v="710"/>
    <x v="670"/>
    <x v="683"/>
    <s v="7mg×1支"/>
    <s v="支"/>
    <s v="默沙东制药"/>
    <s v="针剂"/>
    <s v="西药"/>
    <n v="10.49"/>
    <s v="FFBTMSZSY(DBS)"/>
  </r>
  <r>
    <n v="711"/>
    <x v="671"/>
    <x v="684"/>
    <s v="400mg×1支"/>
    <s v="支"/>
    <s v="赛诺菲（杭州）制药有限公司"/>
    <s v="冻干粉针"/>
    <s v="西药"/>
    <n v="7.4"/>
    <s v="ZSYBWSN(DBJ)"/>
  </r>
  <r>
    <n v="712"/>
    <x v="672"/>
    <x v="685"/>
    <s v="0.4ml4000u×1支"/>
    <s v="支"/>
    <s v="天津红日药业股份有限公司"/>
    <s v="针剂"/>
    <s v="西药"/>
    <n v="10.91"/>
    <s v="DFZGSGZSY(BZQ)"/>
  </r>
  <r>
    <n v="713"/>
    <x v="673"/>
    <x v="686"/>
    <s v="300mg×100ml/瓶"/>
    <s v="瓶"/>
    <s v="通用电气药业 （上海）有限公司"/>
    <s v="针剂"/>
    <s v="西药"/>
    <n v="5.0999999999999996"/>
    <s v="DHC300ZSY(ONPK)"/>
  </r>
  <r>
    <n v="714"/>
    <x v="674"/>
    <x v="687"/>
    <s v="1g*10片/盒"/>
    <s v="盒"/>
    <s v="上海罗氏制药有限公司"/>
    <s v="片剂"/>
    <s v="西药"/>
    <n v="15.83"/>
    <s v="WSSCPTP(LDS)"/>
  </r>
  <r>
    <n v="715"/>
    <x v="675"/>
    <x v="688"/>
    <s v="500ml×1瓶"/>
    <s v="瓶"/>
    <s v="江苏无锡鸿声化工厂"/>
    <s v="原料药"/>
    <s v="西药"/>
    <n v="56.02"/>
    <s v="RS"/>
  </r>
  <r>
    <n v="716"/>
    <x v="676"/>
    <x v="689"/>
    <s v="500g×1瓶"/>
    <s v="瓶"/>
    <s v=""/>
    <s v="原料药"/>
    <s v="西药"/>
    <n v="0.32"/>
    <s v="RSN"/>
  </r>
  <r>
    <n v="717"/>
    <x v="677"/>
    <x v="690"/>
    <s v="500ml×1瓶"/>
    <s v="瓶"/>
    <s v=""/>
    <s v="原料药"/>
    <s v="西药"/>
    <n v="33.94"/>
    <s v="RSN L1375"/>
  </r>
  <r>
    <n v="718"/>
    <x v="678"/>
    <x v="691"/>
    <s v="1000克/公斤"/>
    <s v="kg"/>
    <s v="江苏"/>
    <s v="中药饮片"/>
    <s v="中草药"/>
    <n v="78.12"/>
    <s v="XKC"/>
  </r>
  <r>
    <n v="719"/>
    <x v="679"/>
    <x v="692"/>
    <s v="500ml×1瓶"/>
    <s v="瓶"/>
    <s v="华仁药业（日照）"/>
    <s v="针剂"/>
    <s v="西药"/>
    <n v="45.73"/>
    <s v="RSNLGZSY"/>
  </r>
  <r>
    <n v="720"/>
    <x v="680"/>
    <x v="693"/>
    <s v="0.5g/3g/袋"/>
    <s v="袋"/>
    <s v="江阴天江药业有限公司"/>
    <s v="颗粒剂"/>
    <s v="中成药"/>
    <n v="5.52"/>
    <s v="HFPKL"/>
  </r>
  <r>
    <n v="721"/>
    <x v="681"/>
    <x v="694"/>
    <s v="1.5g/6g/袋"/>
    <s v="袋"/>
    <s v="江阴天江药业有限公司"/>
    <s v="颗粒剂"/>
    <s v="中成药"/>
    <n v="5.89"/>
    <s v="JGKL"/>
  </r>
  <r>
    <n v="722"/>
    <x v="57"/>
    <x v="695"/>
    <s v="2g/6g/袋"/>
    <s v="袋"/>
    <s v="江阴天江药业有限公司"/>
    <s v="颗粒剂"/>
    <s v="中成药"/>
    <n v="10.78"/>
    <s v="MXKL"/>
  </r>
  <r>
    <n v="723"/>
    <x v="682"/>
    <x v="696"/>
    <s v="1.5g/10g袋"/>
    <s v="袋"/>
    <s v="江阴天江药业有限公司"/>
    <s v="颗粒剂"/>
    <s v="中成药"/>
    <n v="9.01"/>
    <s v="QHKL"/>
  </r>
  <r>
    <n v="724"/>
    <x v="683"/>
    <x v="697"/>
    <s v="2ml:20mg×10支/盒"/>
    <s v="盒"/>
    <s v="芜湖康奇制药"/>
    <s v="针剂"/>
    <s v="西药"/>
    <n v="8.0399999999999991"/>
    <s v="SLSXZZSY(ATP)"/>
  </r>
  <r>
    <n v="725"/>
    <x v="684"/>
    <x v="698"/>
    <s v="20mg×1支"/>
    <s v="支"/>
    <s v="齐鲁制药有限公司"/>
    <s v="针剂"/>
    <s v="西药"/>
    <n v="13.93"/>
    <s v="ZSYSB"/>
  </r>
  <r>
    <n v="726"/>
    <x v="685"/>
    <x v="699"/>
    <s v="10g×1瓶"/>
    <s v="瓶"/>
    <s v=""/>
    <s v="原料药"/>
    <s v="西药"/>
    <n v="43.24"/>
    <s v="LLZ(BR)"/>
  </r>
  <r>
    <n v="727"/>
    <x v="686"/>
    <x v="700"/>
    <s v="1000克/公斤"/>
    <s v="kg"/>
    <s v=" 江苏"/>
    <s v="中药饮片"/>
    <s v="中草药"/>
    <n v="3.28"/>
    <s v="FFZ（LFF）"/>
  </r>
  <r>
    <n v="728"/>
    <x v="687"/>
    <x v="701"/>
    <s v="1000克/公斤"/>
    <s v="kg"/>
    <s v=" 福建"/>
    <s v="中药饮片"/>
    <s v="中草药"/>
    <n v="18.100000000000001"/>
    <s v="FWC"/>
  </r>
  <r>
    <n v="729"/>
    <x v="688"/>
    <x v="702"/>
    <s v="1000克/公斤"/>
    <s v="kg"/>
    <s v=" 广东"/>
    <s v="中药饮片"/>
    <s v="中草药"/>
    <n v="8.6999999999999993"/>
    <s v="FSP"/>
  </r>
  <r>
    <n v="730"/>
    <x v="125"/>
    <x v="703"/>
    <s v="1000克/公斤"/>
    <s v="kg"/>
    <s v="安徽"/>
    <s v="中药饮片"/>
    <s v="中草药"/>
    <n v="15.28"/>
    <s v="ZZ"/>
  </r>
  <r>
    <n v="731"/>
    <x v="124"/>
    <x v="704"/>
    <s v="1000克/公斤"/>
    <s v="kg"/>
    <s v="安徽"/>
    <s v="中药饮片"/>
    <s v="中草药"/>
    <n v="21.56"/>
    <s v="ZS"/>
  </r>
  <r>
    <n v="732"/>
    <x v="689"/>
    <x v="705"/>
    <s v="25mg×30片/瓶"/>
    <s v="瓶"/>
    <s v="湖南千金湘江药业股份有限公司"/>
    <s v="片剂"/>
    <s v="西药"/>
    <n v="22.91"/>
    <s v="YSDFNDP(眩YT)"/>
  </r>
  <r>
    <n v="733"/>
    <x v="690"/>
    <x v="706"/>
    <s v="0.1g×60片/盒"/>
    <s v="盒"/>
    <s v="诺华制药（瑞士）有限公司S"/>
    <s v="簿膜片"/>
    <s v="西药"/>
    <n v="9"/>
    <s v="JHSYMTNP(GLW)"/>
  </r>
  <r>
    <n v="734"/>
    <x v="691"/>
    <x v="707"/>
    <s v="1mg×14片/盒"/>
    <s v="盒"/>
    <s v="阿斯利康制药有限公司S"/>
    <s v="片剂"/>
    <s v="西药"/>
    <n v="10.54"/>
    <s v="ANQZP(RND)"/>
  </r>
  <r>
    <n v="735"/>
    <x v="692"/>
    <x v="708"/>
    <s v="50ml:2.5g×1瓶"/>
    <s v="瓶"/>
    <s v="上海生物制品研究所"/>
    <s v="针剂"/>
    <s v="西药"/>
    <n v="13.37"/>
    <s v="JZRMYQDB(SH)"/>
  </r>
  <r>
    <n v="736"/>
    <x v="693"/>
    <x v="709"/>
    <s v="500g×1包"/>
    <s v="包"/>
    <s v=""/>
    <s v="原料药"/>
    <s v="西药"/>
    <n v="9.01"/>
    <s v="MJ"/>
  </r>
  <r>
    <n v="737"/>
    <x v="694"/>
    <x v="710"/>
    <s v="262.5mg×4袋/盒"/>
    <s v="盒"/>
    <s v="四川明欣药业有限公司"/>
    <s v="乳剂"/>
    <s v="西药"/>
    <n v="14.7"/>
    <s v="ZZMT(MXLD)RG"/>
  </r>
  <r>
    <n v="738"/>
    <x v="317"/>
    <x v="324"/>
    <s v="1000g×1瓶"/>
    <s v="瓶"/>
    <s v=""/>
    <s v="原料药"/>
    <s v="西药"/>
    <n v="6.29"/>
    <s v="ZLXJ"/>
  </r>
  <r>
    <n v="739"/>
    <x v="695"/>
    <x v="711"/>
    <s v="1000g/Kg"/>
    <s v="kg"/>
    <s v=""/>
    <s v="中药饮片"/>
    <s v="中草药"/>
    <n v="16.39"/>
    <s v="MT"/>
  </r>
  <r>
    <n v="740"/>
    <x v="553"/>
    <x v="563"/>
    <s v="500g×1瓶"/>
    <s v="瓶"/>
    <s v=""/>
    <s v="原料药"/>
    <s v="西药"/>
    <n v="14.5"/>
    <s v="NSH"/>
  </r>
  <r>
    <n v="741"/>
    <x v="696"/>
    <x v="712"/>
    <s v="2ml:0.25g×10支/盒"/>
    <s v="盒"/>
    <s v="齐鲁制药有限公司"/>
    <s v="针剂"/>
    <s v="西药"/>
    <n v="2.21"/>
    <s v="BLDJZSY(NKL)"/>
  </r>
  <r>
    <n v="742"/>
    <x v="697"/>
    <x v="713"/>
    <s v="10ml:0.1g×1支"/>
    <s v="支"/>
    <s v="扬子江药业集团有限公司"/>
    <s v="胶剂"/>
    <s v="西药"/>
    <n v="16.88"/>
    <s v="YSDKLNJJ（DJS）"/>
  </r>
  <r>
    <n v="743"/>
    <x v="698"/>
    <x v="714"/>
    <s v="8.8mg×6片/盒"/>
    <s v="盒"/>
    <s v="扬子江药业集团(广州海瑞药业)"/>
    <s v="片剂"/>
    <s v="西药"/>
    <n v="6.87"/>
    <s v="ZDLLTDP(BX)"/>
  </r>
  <r>
    <n v="744"/>
    <x v="699"/>
    <x v="715"/>
    <s v="80mg×7片/盒"/>
    <s v="盒"/>
    <s v="诺华制药（北京）有限公司"/>
    <s v="缓释片"/>
    <s v="西药"/>
    <n v="7.43"/>
    <s v="FFTTNHSP(LSK)"/>
  </r>
  <r>
    <n v="745"/>
    <x v="20"/>
    <x v="21"/>
    <s v="100ml×1袋"/>
    <s v="袋"/>
    <s v="上海百特医疗用品有限公司"/>
    <s v="针剂"/>
    <s v="西药"/>
    <n v="0.28000000000000003"/>
    <s v="0.9%LHNZSY（BT）"/>
  </r>
  <r>
    <n v="746"/>
    <x v="700"/>
    <x v="716"/>
    <s v="0.2g×30片/盒"/>
    <s v="盒"/>
    <s v="诺华制药（瑞士）有限公司S"/>
    <s v="片剂"/>
    <s v="西药"/>
    <n v="38.56"/>
    <s v="ETKPP（ZD）"/>
  </r>
  <r>
    <n v="747"/>
    <x v="701"/>
    <x v="717"/>
    <s v="100g×1瓶"/>
    <s v="瓶"/>
    <s v=""/>
    <s v="原料药"/>
    <s v="西药"/>
    <n v="4.2"/>
    <s v="XSZ"/>
  </r>
  <r>
    <n v="748"/>
    <x v="702"/>
    <x v="718"/>
    <s v="1g *1盒"/>
    <s v="盒"/>
    <s v="贵州黄果树立爽药业有限公司"/>
    <s v="丸剂"/>
    <s v="中成药"/>
    <n v="31.56"/>
    <s v="YLSKHDW"/>
  </r>
  <r>
    <n v="749"/>
    <x v="703"/>
    <x v="719"/>
    <s v="2500ml×1瓶"/>
    <s v="瓶"/>
    <s v=""/>
    <s v="原料药"/>
    <s v="西药"/>
    <n v="5.99"/>
    <s v="YS(AR)"/>
  </r>
  <r>
    <n v="750"/>
    <x v="704"/>
    <x v="720"/>
    <s v="500ml×1瓶"/>
    <s v="瓶"/>
    <s v="上海久亿"/>
    <s v="原料药"/>
    <s v="西药"/>
    <n v="8.9700000000000006"/>
    <s v="YS"/>
  </r>
  <r>
    <n v="751"/>
    <x v="705"/>
    <x v="721"/>
    <s v="25g×1瓶"/>
    <s v="瓶"/>
    <s v=""/>
    <s v="原料药"/>
    <s v="西药"/>
    <n v="44.27"/>
    <s v="YSBZ"/>
  </r>
  <r>
    <n v="752"/>
    <x v="706"/>
    <x v="722"/>
    <s v="5mg×10片/盒"/>
    <s v="盒"/>
    <s v="默克雪兰诺（德国）有限公司"/>
    <s v="片剂"/>
    <s v="西药"/>
    <n v="22.43"/>
    <s v="FMSBSLE(KX)P"/>
  </r>
  <r>
    <n v="753"/>
    <x v="707"/>
    <x v="723"/>
    <s v="25ug×10片/盒"/>
    <s v="盒"/>
    <s v="大冢（浙江）制药有限公司"/>
    <s v="片剂"/>
    <s v="西药"/>
    <n v="18.22"/>
    <s v="YSBKTLP(MPQ)"/>
  </r>
  <r>
    <n v="754"/>
    <x v="708"/>
    <x v="724"/>
    <s v="1000g/Kg"/>
    <s v="kg"/>
    <s v="江苏"/>
    <s v="中药饮片"/>
    <s v="中草药"/>
    <n v="21.05"/>
    <s v="HJT"/>
  </r>
  <r>
    <n v="755"/>
    <x v="709"/>
    <x v="725"/>
    <s v="1000g/Kg"/>
    <s v="kg"/>
    <s v=""/>
    <s v="中药饮片"/>
    <s v="中草药"/>
    <n v="31.67"/>
    <s v="QSBX"/>
  </r>
  <r>
    <n v="756"/>
    <x v="710"/>
    <x v="726"/>
    <s v="250mg×1支"/>
    <s v="支"/>
    <s v="江苏奥赛康药业股份有限公司"/>
    <s v="针剂"/>
    <s v="西药"/>
    <n v="72.83"/>
    <s v="ZSYYLZS（ANX）"/>
  </r>
  <r>
    <n v="757"/>
    <x v="711"/>
    <x v="727"/>
    <s v="10g/袋"/>
    <s v="袋"/>
    <s v="南京药业"/>
    <s v="中药饮片"/>
    <s v="中草药"/>
    <n v="5.29"/>
    <s v="XSH"/>
  </r>
  <r>
    <n v="758"/>
    <x v="4"/>
    <x v="728"/>
    <s v="1000g/Kg"/>
    <s v="kg"/>
    <s v="南京药业有限药材公司"/>
    <s v="中药饮片"/>
    <s v="中草药"/>
    <n v="2.84"/>
    <s v="HZ"/>
  </r>
  <r>
    <n v="759"/>
    <x v="712"/>
    <x v="729"/>
    <s v="1000g/Kg"/>
    <s v="kg"/>
    <s v="南京药业"/>
    <s v="中药饮片"/>
    <s v="中草药"/>
    <n v="58.58"/>
    <s v="KB"/>
  </r>
  <r>
    <n v="760"/>
    <x v="713"/>
    <x v="730"/>
    <s v="325mg/5mg×10片/盒"/>
    <s v="盒"/>
    <s v="美国马林克罗制药"/>
    <s v="片剂"/>
    <s v="西药"/>
    <n v="14.03"/>
    <s v="AFQKTP(TLN)"/>
  </r>
  <r>
    <n v="761"/>
    <x v="714"/>
    <x v="731"/>
    <s v="5ml:250mg×10支/盒"/>
    <s v="盒"/>
    <s v="诺华制药（瑞士）"/>
    <s v="针剂"/>
    <s v="西药"/>
    <n v="3.84"/>
    <s v="HZSZSY(SDM)"/>
  </r>
  <r>
    <n v="762"/>
    <x v="715"/>
    <x v="732"/>
    <s v="4mg×1支"/>
    <s v="支"/>
    <s v="江苏奥赛康药业股份有限公司"/>
    <s v="冻干粉针"/>
    <s v="西药"/>
    <n v="12.06"/>
    <s v="ZSYADSQ(AYM)"/>
  </r>
  <r>
    <n v="763"/>
    <x v="716"/>
    <x v="733"/>
    <s v="1mg×1支"/>
    <s v="支"/>
    <s v="宜昌人福药业有限责任公司"/>
    <s v="冻干粉针"/>
    <s v="西药"/>
    <n v="28.08"/>
    <s v="ZSYYSRFTN"/>
  </r>
  <r>
    <n v="764"/>
    <x v="717"/>
    <x v="734"/>
    <s v="500ml×1瓶"/>
    <s v="瓶"/>
    <s v="上海久亿"/>
    <s v="原料药"/>
    <s v="西药"/>
    <n v="1.84"/>
    <s v="JQ"/>
  </r>
  <r>
    <n v="765"/>
    <x v="718"/>
    <x v="735"/>
    <s v="10mg×5片/盒"/>
    <s v="盒"/>
    <s v="默沙东制药"/>
    <s v="片剂"/>
    <s v="西药"/>
    <n v="73.95"/>
    <s v="BGYZMBP(YSC)"/>
  </r>
  <r>
    <n v="766"/>
    <x v="719"/>
    <x v="736"/>
    <s v="5g*15袋/盒"/>
    <s v="盒"/>
    <s v="深圳三顺制药有限公司"/>
    <s v="颗粒剂"/>
    <s v="中成药"/>
    <n v="16.98"/>
    <s v="CFKKL"/>
  </r>
  <r>
    <n v="767"/>
    <x v="720"/>
    <x v="737"/>
    <s v="1g*6瓶/盒"/>
    <s v="盒"/>
    <s v="苏州市红冠庄国药饮片有限公司"/>
    <s v="粉剂"/>
    <s v="西药"/>
    <n v="2.78"/>
    <s v="LXJ"/>
  </r>
  <r>
    <n v="768"/>
    <x v="721"/>
    <x v="738"/>
    <s v="0.5g/3g/袋"/>
    <s v="袋"/>
    <s v="江阴天江药业有限公司"/>
    <s v="颗粒剂"/>
    <s v="中成药"/>
    <n v="19.329999999999998"/>
    <s v="WZZKL(Z)"/>
  </r>
  <r>
    <n v="769"/>
    <x v="722"/>
    <x v="739"/>
    <s v="0.5g/6g/袋"/>
    <s v="袋"/>
    <s v="江阴天江药业有限公司"/>
    <s v="颗粒剂"/>
    <s v="中成药"/>
    <n v="11.06"/>
    <s v="XZXKL(Y)"/>
  </r>
  <r>
    <n v="770"/>
    <x v="723"/>
    <x v="740"/>
    <s v="3g/3/g/袋"/>
    <s v="袋"/>
    <s v="江阴天江药业有限公司"/>
    <s v="颗粒剂"/>
    <s v="中成药"/>
    <n v="3.32"/>
    <s v="ZHCFKL"/>
  </r>
  <r>
    <n v="771"/>
    <x v="724"/>
    <x v="741"/>
    <s v="0.5g/10g/袋"/>
    <s v="袋"/>
    <s v="江阴天江药业有限公司"/>
    <s v="颗粒剂"/>
    <s v="中成药"/>
    <n v="13.15"/>
    <s v="GJKL(C)"/>
  </r>
  <r>
    <n v="772"/>
    <x v="725"/>
    <x v="742"/>
    <s v="10g:300mg×1支"/>
    <s v="支"/>
    <s v="湖北成田制药有限公司"/>
    <s v="软膏剂"/>
    <s v="西药"/>
    <n v="58.88"/>
    <s v="AXLWRG(WHNG)"/>
  </r>
  <r>
    <n v="773"/>
    <x v="726"/>
    <x v="743"/>
    <s v="0.5g/10g/袋"/>
    <s v="袋"/>
    <s v="江阴天江药业有限公司"/>
    <s v="颗粒剂"/>
    <s v="中成药"/>
    <n v="24.86"/>
    <s v="WZGKL"/>
  </r>
  <r>
    <n v="774"/>
    <x v="210"/>
    <x v="744"/>
    <s v="0.5g/1g/袋"/>
    <s v="袋"/>
    <s v="江阴天江药业有限公司"/>
    <s v="颗粒剂"/>
    <s v="中成药"/>
    <n v="0.27"/>
    <s v="ZZKL"/>
  </r>
  <r>
    <n v="775"/>
    <x v="727"/>
    <x v="745"/>
    <s v="0.5g/30袋"/>
    <s v="袋"/>
    <s v="江阴天江药业有限公司"/>
    <s v="颗粒剂"/>
    <s v="中成药"/>
    <n v="1.55"/>
    <s v="LGKL"/>
  </r>
  <r>
    <n v="776"/>
    <x v="728"/>
    <x v="746"/>
    <s v="250mg×25粒/盒"/>
    <s v="盒"/>
    <s v="LOSAN PHARMA GMBH"/>
    <s v="胶囊"/>
    <s v="中成药"/>
    <n v="26.32"/>
    <s v="XQYDSJN(YSF)"/>
  </r>
  <r>
    <n v="777"/>
    <x v="729"/>
    <x v="747"/>
    <s v="5mg×100片/瓶"/>
    <s v="瓶"/>
    <s v="常州制药厂有限公司"/>
    <s v="片剂"/>
    <s v="西药"/>
    <n v="44.93"/>
    <s v="YSP"/>
  </r>
  <r>
    <n v="778"/>
    <x v="730"/>
    <x v="748"/>
    <s v="75mg×7片/盒"/>
    <s v="盒"/>
    <s v="赛诺菲（杭州）制药有限公司"/>
    <s v="片剂"/>
    <s v="西药"/>
    <n v="46.65"/>
    <s v="LSLZGLP(BLW）"/>
  </r>
  <r>
    <n v="779"/>
    <x v="731"/>
    <x v="749"/>
    <s v="25mg×36粒/盒"/>
    <s v="盒"/>
    <s v="山东新时代药业有限公司"/>
    <s v="胶囊"/>
    <s v="西药"/>
    <n v="8.75"/>
    <s v="TJAJN(WKD)"/>
  </r>
  <r>
    <n v="780"/>
    <x v="732"/>
    <x v="750"/>
    <s v="200u×1瓶"/>
    <s v="瓶"/>
    <s v="北京双鹭药业股份有限公司"/>
    <s v="冻干粉针"/>
    <s v="西药"/>
    <n v="40.61"/>
    <s v="ZSYFHFM(XBK)"/>
  </r>
  <r>
    <n v="781"/>
    <x v="733"/>
    <x v="751"/>
    <s v="5ml×1支"/>
    <s v="支"/>
    <s v="爱尔康大药厂"/>
    <s v="滴眼剂"/>
    <s v="西药"/>
    <n v="22.81"/>
    <s v="QTGDYY(XLR)"/>
  </r>
  <r>
    <n v="782"/>
    <x v="734"/>
    <x v="752"/>
    <s v="10mg×7片/盒"/>
    <s v="盒"/>
    <s v="南京正大天晴制药有限公司"/>
    <s v="片剂"/>
    <s v="西药"/>
    <n v="2.97"/>
    <s v="BGRSFTTG(TT）P"/>
  </r>
  <r>
    <n v="783"/>
    <x v="735"/>
    <x v="753"/>
    <s v="15g×1支"/>
    <s v="支"/>
    <s v="爱尔兰利奥制药有限公司"/>
    <s v="乳剂"/>
    <s v="西药"/>
    <n v="59.49"/>
    <s v="FXDSRG（LSD）"/>
  </r>
  <r>
    <n v="784"/>
    <x v="736"/>
    <x v="754"/>
    <s v="0.5g/6g/袋"/>
    <s v="袋"/>
    <s v="江阴天江药业有限公司"/>
    <s v="颗粒剂"/>
    <s v="中成药"/>
    <n v="56.25"/>
    <s v="JBXKL"/>
  </r>
  <r>
    <n v="785"/>
    <x v="58"/>
    <x v="755"/>
    <s v="1.5g/10g/袋"/>
    <s v="袋"/>
    <s v=""/>
    <s v="颗粒剂"/>
    <s v="中成药"/>
    <n v="61.59"/>
    <s v="HZKL"/>
  </r>
  <r>
    <n v="786"/>
    <x v="737"/>
    <x v="756"/>
    <s v="1.5g/10g/袋"/>
    <s v="袋"/>
    <s v="江阴天江药业有限公司"/>
    <s v="颗粒剂"/>
    <s v="中成药"/>
    <n v="61.71"/>
    <s v="CSKL"/>
  </r>
  <r>
    <n v="787"/>
    <x v="738"/>
    <x v="757"/>
    <s v="2g/10g/袋"/>
    <s v="袋"/>
    <s v="江阴天江药业有限公司"/>
    <s v="颗粒剂"/>
    <s v="中成药"/>
    <n v="2.61"/>
    <s v="CDKL"/>
  </r>
  <r>
    <n v="788"/>
    <x v="739"/>
    <x v="758"/>
    <s v="0.25ug×20粒/盒"/>
    <s v="盒"/>
    <s v="昆明贝克诺顿制药有限公司"/>
    <s v="胶囊"/>
    <s v="西药"/>
    <n v="0.68"/>
    <s v="AFGHCRJN（AFDS）"/>
  </r>
  <r>
    <n v="789"/>
    <x v="4"/>
    <x v="759"/>
    <s v="1000克/公斤"/>
    <s v="kg"/>
    <s v="河北"/>
    <s v="中药饮片"/>
    <s v="中草药"/>
    <n v="19.23"/>
    <s v="HZ"/>
  </r>
  <r>
    <n v="790"/>
    <x v="740"/>
    <x v="760"/>
    <s v="1000克/公斤"/>
    <s v="kg"/>
    <s v=""/>
    <s v="中药饮片"/>
    <s v="中草药"/>
    <n v="23.77"/>
    <s v="HYZ"/>
  </r>
  <r>
    <n v="791"/>
    <x v="741"/>
    <x v="761"/>
    <s v="1000克/公斤"/>
    <s v="kg"/>
    <s v="广西"/>
    <s v="中药饮片"/>
    <s v="中草药"/>
    <n v="7.96"/>
    <s v="JGC"/>
  </r>
  <r>
    <n v="792"/>
    <x v="742"/>
    <x v="762"/>
    <s v="1000克/公斤"/>
    <s v="kg"/>
    <s v="江苏"/>
    <s v="中药饮片"/>
    <s v="中草药"/>
    <n v="9.25"/>
    <s v="JNJ"/>
  </r>
  <r>
    <n v="793"/>
    <x v="743"/>
    <x v="763"/>
    <s v="1000克/公斤"/>
    <s v="kg"/>
    <s v="广西"/>
    <s v="中药饮片"/>
    <s v="中草药"/>
    <n v="11.71"/>
    <s v="JXT"/>
  </r>
  <r>
    <n v="794"/>
    <x v="744"/>
    <x v="764"/>
    <s v="1000克/公斤"/>
    <s v="kg"/>
    <s v=""/>
    <s v="中药饮片"/>
    <s v="中草药"/>
    <n v="4.37"/>
    <s v="JXZ"/>
  </r>
  <r>
    <n v="795"/>
    <x v="745"/>
    <x v="765"/>
    <s v="1000克/公斤"/>
    <s v="kg"/>
    <s v="四川"/>
    <s v="中药饮片"/>
    <s v="中草药"/>
    <n v="5.08"/>
    <s v="JBX"/>
  </r>
  <r>
    <n v="796"/>
    <x v="524"/>
    <x v="766"/>
    <s v="1000克/公斤"/>
    <s v="kg"/>
    <s v=""/>
    <s v="中药饮片"/>
    <s v="中草药"/>
    <n v="0.1"/>
    <s v="JH"/>
  </r>
  <r>
    <n v="797"/>
    <x v="746"/>
    <x v="767"/>
    <s v="20000单位×1袋/盒"/>
    <s v="盒"/>
    <s v="北京泰德制药股份有限公司"/>
    <s v="颗粒剂"/>
    <s v="中成药"/>
    <n v="20.58"/>
    <s v="LMDBMKL"/>
  </r>
  <r>
    <n v="798"/>
    <x v="747"/>
    <x v="768"/>
    <s v="5mg×20片/盒"/>
    <s v="盒"/>
    <s v="成都康弘药业集团股份有限公司"/>
    <s v="片剂"/>
    <s v="中成药"/>
    <n v="37.75"/>
    <s v="ZZSMSBLFSP（XLN）"/>
  </r>
  <r>
    <n v="799"/>
    <x v="748"/>
    <x v="769"/>
    <s v="210mg×36片/盒"/>
    <s v="盒"/>
    <s v="上海信谊药厂有限公司"/>
    <s v="胶囊"/>
    <s v="西药"/>
    <n v="40.909999999999997"/>
    <s v="SQGJ(PFK)SLHJJN"/>
  </r>
  <r>
    <n v="800"/>
    <x v="749"/>
    <x v="770"/>
    <s v="325mg×10片/盒"/>
    <s v="盒"/>
    <s v="上海强生制药有限公司"/>
    <s v="片剂"/>
    <s v="西药"/>
    <n v="0.17"/>
    <s v="FMMMGMP(TN)"/>
  </r>
  <r>
    <n v="801"/>
    <x v="750"/>
    <x v="771"/>
    <s v="10ml×1支"/>
    <s v="支"/>
    <s v="上海凯宝药业"/>
    <s v="针剂"/>
    <s v="西药"/>
    <n v="57.77"/>
    <s v="TRQZSY"/>
  </r>
  <r>
    <n v="802"/>
    <x v="751"/>
    <x v="772"/>
    <s v="5ml×1支"/>
    <s v="支"/>
    <s v="日本千寿制药株式会社"/>
    <s v="滴眼剂"/>
    <s v="西药"/>
    <n v="46.23"/>
    <s v="PLLFDYY（PNPL）"/>
  </r>
  <r>
    <n v="803"/>
    <x v="752"/>
    <x v="773"/>
    <s v="100ml×1瓶"/>
    <s v="瓶"/>
    <s v="北京韩美药品有限公司"/>
    <s v="口服液类"/>
    <s v="西药"/>
    <n v="65.540000000000006"/>
    <s v="AZTLKFY（YTJ）"/>
  </r>
  <r>
    <n v="804"/>
    <x v="753"/>
    <x v="774"/>
    <s v="75iu×1支(附2ml氯化钠注射液)"/>
    <s v="支"/>
    <s v="丽珠集团丽宝"/>
    <s v="针剂"/>
    <s v="西药"/>
    <n v="1"/>
    <s v="ZSYNCXS"/>
  </r>
  <r>
    <n v="805"/>
    <x v="754"/>
    <x v="775"/>
    <s v="2g×1支"/>
    <s v="支"/>
    <s v="南京白敬宇制药有限责任公司"/>
    <s v="眼膏制剂"/>
    <s v="西药"/>
    <n v="0.86"/>
    <s v="JMSYG"/>
  </r>
  <r>
    <n v="806"/>
    <x v="755"/>
    <x v="776"/>
    <s v="1条"/>
    <s v="条"/>
    <s v="广东"/>
    <s v="中药饮片"/>
    <s v="中草药"/>
    <n v="10.88"/>
    <s v="JQBHS"/>
  </r>
  <r>
    <n v="807"/>
    <x v="756"/>
    <x v="777"/>
    <s v="460ml×1瓶"/>
    <s v="瓶"/>
    <s v="南京江南消毒剂厂"/>
    <s v="原料药"/>
    <s v="西药"/>
    <n v="93.11"/>
    <s v="JXXDY"/>
  </r>
  <r>
    <n v="808"/>
    <x v="757"/>
    <x v="778"/>
    <s v="4g*15袋/盒"/>
    <s v="盒"/>
    <s v="天士力制药集团股份有限公司"/>
    <s v="颗粒剂"/>
    <s v="中成药"/>
    <n v="3.3"/>
    <s v="YXQNKL"/>
  </r>
  <r>
    <n v="809"/>
    <x v="758"/>
    <x v="779"/>
    <s v="60mg×5片/盒"/>
    <s v="盒"/>
    <s v="默沙东制药"/>
    <s v="片剂"/>
    <s v="西药"/>
    <n v="0.19"/>
    <s v="YTKXP(AKX)"/>
  </r>
  <r>
    <n v="810"/>
    <x v="759"/>
    <x v="780"/>
    <s v="0.5g×6/g袋"/>
    <s v="袋"/>
    <s v="江阴天江药业有限公司"/>
    <s v="颗粒剂"/>
    <s v="中成药"/>
    <n v="17.98"/>
    <s v="GZKL"/>
  </r>
  <r>
    <n v="811"/>
    <x v="760"/>
    <x v="781"/>
    <s v="0.5g/6g/袋"/>
    <s v="袋"/>
    <s v="江阴天江药业有限公司"/>
    <s v="颗粒剂"/>
    <s v="中成药"/>
    <n v="66.61"/>
    <s v="BHKL"/>
  </r>
  <r>
    <n v="812"/>
    <x v="761"/>
    <x v="782"/>
    <s v="0.5g/3g/袋"/>
    <s v="袋"/>
    <s v="江阴天江药业有限公司"/>
    <s v="颗粒剂"/>
    <s v="中成药"/>
    <n v="5.87"/>
    <s v="XXKL"/>
  </r>
  <r>
    <n v="813"/>
    <x v="762"/>
    <x v="783"/>
    <s v="0.5g/6g/袋"/>
    <s v="袋"/>
    <s v="江阴天江药业有限公司"/>
    <s v="颗粒剂"/>
    <s v="中成药"/>
    <n v="50.71"/>
    <s v="MHKL"/>
  </r>
  <r>
    <n v="814"/>
    <x v="763"/>
    <x v="784"/>
    <s v="0.5g/10g/袋"/>
    <s v="袋"/>
    <s v="江阴天江药业有限公司"/>
    <s v="颗粒剂"/>
    <s v="中成药"/>
    <n v="0.61"/>
    <s v="XKCKL"/>
  </r>
  <r>
    <n v="815"/>
    <x v="764"/>
    <x v="785"/>
    <s v="0.5g/10g/袋"/>
    <s v="袋"/>
    <s v="江阴天江药业有限公司"/>
    <s v="颗粒剂"/>
    <s v="中成药"/>
    <n v="1"/>
    <s v="YYZKL"/>
  </r>
  <r>
    <n v="816"/>
    <x v="765"/>
    <x v="786"/>
    <s v="0.5g/10g/袋"/>
    <s v="袋"/>
    <s v=""/>
    <s v="颗粒剂"/>
    <s v="中成药"/>
    <n v="53.41"/>
    <s v="HYKL"/>
  </r>
  <r>
    <n v="817"/>
    <x v="9"/>
    <x v="787"/>
    <s v="1g/10g/袋"/>
    <s v="袋"/>
    <s v="江阴天江药业有限公司"/>
    <s v="颗粒剂"/>
    <s v="中成药"/>
    <n v="15.25"/>
    <s v="SYKL"/>
  </r>
  <r>
    <n v="818"/>
    <x v="766"/>
    <x v="788"/>
    <s v="1g/6g/袋"/>
    <s v="袋"/>
    <s v=""/>
    <s v="颗粒剂"/>
    <s v="中成药"/>
    <n v="2.8"/>
    <s v="DPKL"/>
  </r>
  <r>
    <n v="819"/>
    <x v="767"/>
    <x v="789"/>
    <s v="0.5g/3g/袋"/>
    <s v="袋"/>
    <s v="江阴天江药业有限公司"/>
    <s v="颗粒剂"/>
    <s v="中成药"/>
    <n v="11.41"/>
    <s v="RGKL"/>
  </r>
  <r>
    <n v="820"/>
    <x v="768"/>
    <x v="790"/>
    <s v="0.5g/3g/袋"/>
    <s v="袋"/>
    <s v="江阴天江药业有限公司"/>
    <s v="颗粒剂"/>
    <s v="中成药"/>
    <n v="32.68"/>
    <s v="JHPKL"/>
  </r>
  <r>
    <n v="821"/>
    <x v="769"/>
    <x v="791"/>
    <s v="5ml:0.1g×1支"/>
    <s v="支"/>
    <s v="中国大冢制药有限公司"/>
    <s v="针剂"/>
    <s v="西药"/>
    <n v="37.880000000000003"/>
    <s v="YSLDKYZSY(SP)"/>
  </r>
  <r>
    <n v="822"/>
    <x v="770"/>
    <x v="792"/>
    <s v="1ml:30mg×1支"/>
    <s v="支"/>
    <s v="山东新时代药业有限公司"/>
    <s v="针剂"/>
    <s v="西药"/>
    <n v="6.1"/>
    <s v="TKSADSCZSY"/>
  </r>
  <r>
    <n v="823"/>
    <x v="771"/>
    <x v="793"/>
    <s v="1000克/公斤"/>
    <s v="kg"/>
    <s v="江苏"/>
    <s v="中药饮片"/>
    <s v="中草药"/>
    <n v="9.41"/>
    <s v="CJC"/>
  </r>
  <r>
    <n v="824"/>
    <x v="772"/>
    <x v="794"/>
    <s v="1000克/公斤"/>
    <s v="kg"/>
    <s v=""/>
    <s v="中药饮片"/>
    <s v="中草药"/>
    <n v="57.46"/>
    <s v="JSZ"/>
  </r>
  <r>
    <n v="825"/>
    <x v="772"/>
    <x v="795"/>
    <s v="1000克/公斤"/>
    <s v="kg"/>
    <s v="江苏"/>
    <s v="中药饮片"/>
    <s v="中草药"/>
    <n v="2.58"/>
    <s v="JSZ"/>
  </r>
  <r>
    <n v="826"/>
    <x v="773"/>
    <x v="796"/>
    <s v="1000克/公斤"/>
    <s v="kg"/>
    <s v=" 江苏"/>
    <s v="中药饮片"/>
    <s v="中草药"/>
    <n v="75.14"/>
    <s v="JZM"/>
  </r>
  <r>
    <n v="827"/>
    <x v="774"/>
    <x v="797"/>
    <s v="1000克/公斤"/>
    <s v="kg"/>
    <s v="山东"/>
    <s v="中药饮片"/>
    <s v="中草药"/>
    <n v="0.8"/>
    <s v="JYH"/>
  </r>
  <r>
    <n v="828"/>
    <x v="775"/>
    <x v="798"/>
    <s v="1000克/公斤"/>
    <s v="kg"/>
    <s v="江苏"/>
    <s v="中药饮片"/>
    <s v="中草药"/>
    <n v="2.13"/>
    <s v="JYZ"/>
  </r>
  <r>
    <n v="829"/>
    <x v="776"/>
    <x v="799"/>
    <s v="1000克/公斤"/>
    <s v="kg"/>
    <s v="江苏"/>
    <s v="中药饮片"/>
    <s v="中草药"/>
    <n v="7.39"/>
    <s v="JJ"/>
  </r>
  <r>
    <n v="830"/>
    <x v="777"/>
    <x v="800"/>
    <s v="25mg×100片/瓶"/>
    <s v="瓶"/>
    <s v="江苏方强制药厂"/>
    <s v="片剂"/>
    <s v="西药"/>
    <n v="55.04"/>
    <s v="QLZZP(SQKNS）"/>
  </r>
  <r>
    <n v="831"/>
    <x v="778"/>
    <x v="801"/>
    <s v="250g×1瓶"/>
    <s v="瓶"/>
    <s v=""/>
    <s v="原料药"/>
    <s v="西药"/>
    <n v="7.82"/>
    <s v="SYS"/>
  </r>
  <r>
    <n v="832"/>
    <x v="779"/>
    <x v="802"/>
    <s v="500g×1瓶"/>
    <s v="瓶"/>
    <s v=""/>
    <s v="原料药"/>
    <s v="西药"/>
    <n v="2.86"/>
    <s v="SB60"/>
  </r>
  <r>
    <n v="833"/>
    <x v="533"/>
    <x v="542"/>
    <s v="10g×1瓶"/>
    <s v="瓶"/>
    <s v=""/>
    <s v="原料药"/>
    <s v="西药"/>
    <n v="5.58"/>
    <s v="SMSS"/>
  </r>
  <r>
    <n v="834"/>
    <x v="780"/>
    <x v="803"/>
    <s v="50ml:2.5g×1瓶"/>
    <s v="瓶"/>
    <s v="四川远大蜀阳药业有限公司"/>
    <s v="针剂"/>
    <s v="西药"/>
    <n v="22.93"/>
    <s v="JZRMYQDB(SC)"/>
  </r>
  <r>
    <n v="835"/>
    <x v="781"/>
    <x v="804"/>
    <s v="20ml：10mg×1支"/>
    <s v="支"/>
    <s v="天津药物研究院药业有限责任公司"/>
    <s v="针剂"/>
    <s v="西药"/>
    <n v="6.98"/>
    <s v="AJQBZSY(DB)"/>
  </r>
  <r>
    <n v="836"/>
    <x v="782"/>
    <x v="805"/>
    <s v="500ml×1瓶"/>
    <s v="瓶"/>
    <s v="北京洗得宝消毒制品有限公司一分"/>
    <s v="凝胶"/>
    <s v="西药"/>
    <n v="1.75"/>
    <s v="XDBPSXDNJ"/>
  </r>
  <r>
    <n v="837"/>
    <x v="783"/>
    <x v="806"/>
    <s v="1000克/公斤"/>
    <s v="kg"/>
    <s v="浙江"/>
    <s v="中药饮片"/>
    <s v="中草药"/>
    <n v="94.44"/>
    <s v="HpZ"/>
  </r>
  <r>
    <n v="838"/>
    <x v="784"/>
    <x v="807"/>
    <s v="1000克/公斤"/>
    <s v="kg"/>
    <s v=""/>
    <s v="中药饮片"/>
    <s v="中草药"/>
    <n v="10.67"/>
    <s v="DFZ"/>
  </r>
  <r>
    <n v="839"/>
    <x v="785"/>
    <x v="808"/>
    <s v="1000克/公斤"/>
    <s v="kg"/>
    <s v="进口"/>
    <s v="中药饮片"/>
    <s v="中草药"/>
    <n v="1.1100000000000001"/>
    <s v="MX"/>
  </r>
  <r>
    <n v="840"/>
    <x v="786"/>
    <x v="809"/>
    <s v="60mg×30片/盒"/>
    <s v="盒"/>
    <s v="芬兰奥立安药厂S"/>
    <s v="片剂"/>
    <s v="西药"/>
    <n v="12.44"/>
    <s v="ZCSTRMFP（FLT）"/>
  </r>
  <r>
    <n v="841"/>
    <x v="787"/>
    <x v="810"/>
    <s v="0.54g×18片/盒"/>
    <s v="瓶"/>
    <s v="南京老山药业股份有限公司"/>
    <s v="簿膜片"/>
    <s v="西药"/>
    <n v="37.07"/>
    <s v="WLNBMYP"/>
  </r>
  <r>
    <n v="842"/>
    <x v="788"/>
    <x v="811"/>
    <s v="500mg×1支"/>
    <s v="支"/>
    <s v="上海上药新亚药业有限公司"/>
    <s v="针剂"/>
    <s v="西药"/>
    <n v="17.87"/>
    <s v="ZSYAQN(FMX)DXAJS"/>
  </r>
  <r>
    <n v="843"/>
    <x v="789"/>
    <x v="812"/>
    <s v="10ml×1支"/>
    <s v="支"/>
    <s v="天津红日药业股份有限公司"/>
    <s v="针剂"/>
    <s v="西药"/>
    <n v="6.1"/>
    <s v="XBJZSY"/>
  </r>
  <r>
    <n v="844"/>
    <x v="790"/>
    <x v="813"/>
    <s v="10ml:45mg×2支/盒"/>
    <s v="盒"/>
    <s v="云南生物谷药业股份有限公司"/>
    <s v="针剂"/>
    <s v="西药"/>
    <n v="54.26"/>
    <s v="DZXXZSY"/>
  </r>
  <r>
    <n v="845"/>
    <x v="791"/>
    <x v="814"/>
    <s v="20mg×1支"/>
    <s v="支"/>
    <s v="赛诺菲（杭州）制药有限公司"/>
    <s v="针剂"/>
    <s v="西药"/>
    <n v="42.77"/>
    <s v="DXTSZSY(TSD)"/>
  </r>
  <r>
    <n v="846"/>
    <x v="792"/>
    <x v="815"/>
    <s v="100ml:10mg×1瓶"/>
    <s v="瓶"/>
    <s v="沈阳志鹰制药厂"/>
    <s v="针剂"/>
    <s v="西药"/>
    <n v="30.11"/>
    <s v="CCXTLHNZSY(JLZ)"/>
  </r>
  <r>
    <n v="847"/>
    <x v="793"/>
    <x v="816"/>
    <s v="20ml×1支"/>
    <s v="支"/>
    <s v="沈阳双鼎制药有限公司"/>
    <s v="针剂"/>
    <s v="西药"/>
    <n v="3.86"/>
    <s v="KDZZSY"/>
  </r>
  <r>
    <n v="848"/>
    <x v="794"/>
    <x v="817"/>
    <s v="2ml:0.5g×10支/盒"/>
    <s v="盒"/>
    <s v="天津金耀药业有限公司"/>
    <s v="针剂"/>
    <s v="西药"/>
    <n v="6.25"/>
    <s v="FHYAZSY"/>
  </r>
  <r>
    <n v="849"/>
    <x v="795"/>
    <x v="818"/>
    <s v="1.3g*10粒/盒"/>
    <s v="盒"/>
    <s v="山东新时代药业有限公司"/>
    <s v="栓剂"/>
    <s v="西药"/>
    <n v="37.94"/>
    <s v="PJZCS"/>
  </r>
  <r>
    <n v="850"/>
    <x v="796"/>
    <x v="819"/>
    <s v="10mg×7片/盒"/>
    <s v="盒"/>
    <s v="西安杨森制药有限公司"/>
    <s v="片剂"/>
    <s v="西药"/>
    <n v="47.26"/>
    <s v="CSASXTPLP(LSP）"/>
  </r>
  <r>
    <n v="851"/>
    <x v="797"/>
    <x v="820"/>
    <s v="2ml:10mg×1支"/>
    <s v="支"/>
    <s v="西安利君制药有限公司"/>
    <s v="针剂"/>
    <s v="西药"/>
    <n v="53.97"/>
    <s v="QHPNSZSY"/>
  </r>
  <r>
    <n v="852"/>
    <x v="798"/>
    <x v="821"/>
    <s v="1ml:2mg×2支/盒"/>
    <s v="盒"/>
    <s v="上海禾丰制药有限公司"/>
    <s v="针剂"/>
    <s v="西药"/>
    <n v="64.489999999999995"/>
    <s v="ZJSSQJSSXSZSY"/>
  </r>
  <r>
    <n v="853"/>
    <x v="799"/>
    <x v="822"/>
    <s v="10mg×14粒/盒"/>
    <s v="盒"/>
    <s v="江苏天士力帝益药业有限公司"/>
    <s v="胶囊"/>
    <s v="西药"/>
    <n v="8.1999999999999993"/>
    <s v="LNPLJN(DYL)"/>
  </r>
  <r>
    <n v="854"/>
    <x v="800"/>
    <x v="823"/>
    <s v="300iu/3ml×1支"/>
    <s v="支"/>
    <s v="拜耳医药保健有限公司"/>
    <s v="针剂"/>
    <s v="西药"/>
    <n v="12.45"/>
    <s v="JDBZZ(ZHL)RYDSZSY(30/70)"/>
  </r>
  <r>
    <n v="855"/>
    <x v="801"/>
    <x v="824"/>
    <s v="5ml:1g×1支"/>
    <s v="支"/>
    <s v="广东世信药业有限公司"/>
    <s v="针剂"/>
    <s v="西药"/>
    <n v="39.229999999999997"/>
    <s v="ALXTZSY(BQX)"/>
  </r>
  <r>
    <n v="856"/>
    <x v="802"/>
    <x v="825"/>
    <s v="2mg×20片/盒"/>
    <s v="盒"/>
    <s v="徐州恩华药业集团"/>
    <s v="片剂"/>
    <s v="西药"/>
    <n v="0.92"/>
    <s v="LXXZP(LXAD)"/>
  </r>
  <r>
    <n v="857"/>
    <x v="803"/>
    <x v="826"/>
    <s v="0.6g×60片/瓶"/>
    <s v="瓶"/>
    <s v="惠氏制药有限公司"/>
    <s v="胶囊"/>
    <s v="西药"/>
    <n v="70.19"/>
    <s v="TSGD3P（GEQD）"/>
  </r>
  <r>
    <n v="858"/>
    <x v="804"/>
    <x v="827"/>
    <s v="1mg×50粒/盒"/>
    <s v="盒"/>
    <s v="安斯泰来制药(中国)有限公司"/>
    <s v="胶囊"/>
    <s v="西药"/>
    <n v="12.32"/>
    <s v="TKMSJN（PLKF）"/>
  </r>
  <r>
    <n v="859"/>
    <x v="805"/>
    <x v="828"/>
    <s v="1000克/公斤"/>
    <s v="kg"/>
    <s v="四川"/>
    <s v="中药饮片"/>
    <s v="中草药"/>
    <n v="7.07"/>
    <s v="ZNX"/>
  </r>
  <r>
    <n v="860"/>
    <x v="806"/>
    <x v="829"/>
    <s v="1000克/公斤"/>
    <s v="kg"/>
    <s v=""/>
    <s v="中药饮片"/>
    <s v="中草药"/>
    <n v="38.61"/>
    <s v="ZJF"/>
  </r>
  <r>
    <n v="861"/>
    <x v="807"/>
    <x v="830"/>
    <s v="1000克/公斤"/>
    <s v="kg"/>
    <s v="江苏"/>
    <s v="中药饮片"/>
    <s v="中草药"/>
    <n v="21.53"/>
    <s v="ZMG"/>
  </r>
  <r>
    <n v="862"/>
    <x v="808"/>
    <x v="831"/>
    <s v="1000克/公斤"/>
    <s v="kg"/>
    <s v=""/>
    <s v="中药饮片"/>
    <s v="中草药"/>
    <n v="25.97"/>
    <s v="ZRT"/>
  </r>
  <r>
    <n v="863"/>
    <x v="809"/>
    <x v="832"/>
    <s v="1000克/公斤"/>
    <s v="kg"/>
    <s v="江苏"/>
    <s v="中药饮片"/>
    <s v="中草药"/>
    <n v="31.12"/>
    <s v="LGT"/>
  </r>
  <r>
    <n v="864"/>
    <x v="810"/>
    <x v="833"/>
    <s v="1000克/公斤"/>
    <s v="kg"/>
    <s v="江西"/>
    <s v="中药饮片"/>
    <s v="中草药"/>
    <n v="6.81"/>
    <s v="ZN"/>
  </r>
  <r>
    <n v="865"/>
    <x v="811"/>
    <x v="834"/>
    <s v="0.5g/3g/袋"/>
    <s v="袋"/>
    <s v="江阴天江药业有限公司"/>
    <s v="颗粒剂"/>
    <s v="中成药"/>
    <n v="0.69"/>
    <s v="QXKL"/>
  </r>
  <r>
    <n v="866"/>
    <x v="812"/>
    <x v="835"/>
    <s v="1000克/公斤"/>
    <s v="kg"/>
    <s v="河北"/>
    <s v="中药饮片"/>
    <s v="中草药"/>
    <n v="20.96"/>
    <s v="JCS"/>
  </r>
  <r>
    <n v="867"/>
    <x v="813"/>
    <x v="836"/>
    <s v="0.5g*60粒/盒"/>
    <s v="盒"/>
    <s v="山东步长神州制药有限公司"/>
    <s v="胶囊"/>
    <s v="西药"/>
    <n v="6.94"/>
    <s v="GLX(BC）JN"/>
  </r>
  <r>
    <n v="868"/>
    <x v="814"/>
    <x v="837"/>
    <s v="0.4g*48粒/盒"/>
    <s v="盒"/>
    <s v="贵州三力制药股份有限公司"/>
    <s v="胶囊"/>
    <s v="中成药"/>
    <n v="6.41"/>
    <s v="QLTMDZJN"/>
  </r>
  <r>
    <n v="869"/>
    <x v="815"/>
    <x v="838"/>
    <s v="1ml*120mL/瓶"/>
    <s v="瓶"/>
    <s v="国药控股深圳中药有限公司"/>
    <s v="糖浆剂"/>
    <s v="西药"/>
    <n v="13.8"/>
    <s v="JEQJY"/>
  </r>
  <r>
    <n v="870"/>
    <x v="816"/>
    <x v="839"/>
    <s v="50mg*7粒/盒"/>
    <s v="盒"/>
    <s v="江苏天士力帝益药业有限公司S"/>
    <s v="胶囊"/>
    <s v="西药"/>
    <n v="7.7"/>
    <s v="TMZAJN(DQ)"/>
  </r>
  <r>
    <n v="871"/>
    <x v="817"/>
    <x v="840"/>
    <s v="4g/10g/袋"/>
    <s v="袋"/>
    <s v="江阴天江药业有限公司"/>
    <s v="颗粒剂"/>
    <s v="中成药"/>
    <n v="31.92"/>
    <s v="ZZZKL"/>
  </r>
  <r>
    <n v="872"/>
    <x v="818"/>
    <x v="841"/>
    <s v="0.5g/6g/袋"/>
    <s v="袋"/>
    <s v="江阴天江药业有限公司"/>
    <s v="颗粒剂"/>
    <s v="中成药"/>
    <n v="38.619999999999997"/>
    <s v="HJKL"/>
  </r>
  <r>
    <n v="873"/>
    <x v="819"/>
    <x v="842"/>
    <s v="50mg×5支/盒"/>
    <s v="盒"/>
    <s v="湖南科伦制药有限公司"/>
    <s v="冻干粉针"/>
    <s v="西药"/>
    <n v="3.05"/>
    <s v="ZSYXPN"/>
  </r>
  <r>
    <n v="874"/>
    <x v="820"/>
    <x v="843"/>
    <s v="75mg×10片/盒"/>
    <s v="盒"/>
    <s v="诺华制药（北京）有限公司"/>
    <s v="片剂"/>
    <s v="西药"/>
    <n v="1.43"/>
    <s v="SLFSNHSP(FTL)"/>
  </r>
  <r>
    <n v="875"/>
    <x v="821"/>
    <x v="844"/>
    <s v="1ml:5mg×5支/盒"/>
    <s v="盒"/>
    <s v="湖南洞庭药业股份有限公司"/>
    <s v="针剂"/>
    <s v="西药"/>
    <n v="89.01"/>
    <s v="FZZCZSY"/>
  </r>
  <r>
    <n v="876"/>
    <x v="822"/>
    <x v="845"/>
    <s v="100g×1瓶"/>
    <s v="瓶"/>
    <s v=""/>
    <s v="原料药"/>
    <s v="西药"/>
    <n v="33.92"/>
    <s v="LHM M2670"/>
  </r>
  <r>
    <n v="877"/>
    <x v="823"/>
    <x v="846"/>
    <s v="500ml*1袋"/>
    <s v="袋"/>
    <s v="江苏亚邦生缘药业有限公司"/>
    <s v="针剂"/>
    <s v="西药"/>
    <n v="65.900000000000006"/>
    <s v="0.9%LHNZSY(YBRD)"/>
  </r>
  <r>
    <n v="878"/>
    <x v="824"/>
    <x v="847"/>
    <s v="1000ml×1袋"/>
    <s v="袋"/>
    <s v="上海百特医疗用品有限公司"/>
    <s v="针剂"/>
    <s v="西药"/>
    <n v="69.28"/>
    <s v="0.9%LHNZSY(BT)"/>
  </r>
  <r>
    <n v="879"/>
    <x v="825"/>
    <x v="848"/>
    <s v="500g×1瓶"/>
    <s v="瓶"/>
    <s v=""/>
    <s v="原料药"/>
    <s v="西药"/>
    <n v="0.05"/>
    <s v="SPSN"/>
  </r>
  <r>
    <n v="880"/>
    <x v="826"/>
    <x v="849"/>
    <s v="2ml:1mg×1支"/>
    <s v="支"/>
    <s v="金陵药业 福州梅峰制药厂"/>
    <s v="针剂"/>
    <s v="西药"/>
    <n v="27.15"/>
    <s v="XGDTZSY"/>
  </r>
  <r>
    <n v="881"/>
    <x v="151"/>
    <x v="850"/>
    <s v="500g×1瓶"/>
    <s v="瓶"/>
    <s v="南京丽源"/>
    <s v="原料药"/>
    <s v="西药"/>
    <n v="30.69"/>
    <s v="XJ"/>
  </r>
  <r>
    <n v="882"/>
    <x v="827"/>
    <x v="851"/>
    <s v="500ml×1瓶"/>
    <s v="瓶"/>
    <s v=""/>
    <s v="原料药"/>
    <s v="西药"/>
    <n v="10.75"/>
    <s v="NAS"/>
  </r>
  <r>
    <n v="883"/>
    <x v="828"/>
    <x v="852"/>
    <s v="0.28g*20粒/盒"/>
    <s v="盒"/>
    <s v="西藏诺迪康药业股份有限公司"/>
    <s v="胶囊"/>
    <s v="西药"/>
    <n v="5.83"/>
    <s v="NDKJN"/>
  </r>
  <r>
    <n v="884"/>
    <x v="829"/>
    <x v="853"/>
    <s v="1000克/公斤"/>
    <s v="kg"/>
    <s v=""/>
    <s v="中药饮片"/>
    <s v="中草药"/>
    <n v="8.41"/>
    <s v="CG"/>
  </r>
  <r>
    <n v="885"/>
    <x v="830"/>
    <x v="854"/>
    <s v="100g×1瓶"/>
    <s v="瓶"/>
    <s v=""/>
    <s v="原料药"/>
    <s v="西药"/>
    <n v="35.31"/>
    <s v="DGZ"/>
  </r>
  <r>
    <n v="886"/>
    <x v="831"/>
    <x v="855"/>
    <s v="1000克/公斤"/>
    <s v="kg"/>
    <s v="广西"/>
    <s v="中药饮片"/>
    <s v="中草药"/>
    <n v="12.32"/>
    <s v="ZZP"/>
  </r>
  <r>
    <n v="887"/>
    <x v="832"/>
    <x v="856"/>
    <s v="1ml:5mg×1支"/>
    <s v="支"/>
    <s v="扬子江药业集团有限公司"/>
    <s v="针剂"/>
    <s v="西药"/>
    <n v="79.28"/>
    <s v="DZXZSY"/>
  </r>
  <r>
    <n v="888"/>
    <x v="833"/>
    <x v="857"/>
    <s v="10g×1支"/>
    <s v="支"/>
    <s v="北京紫光制药有限公司"/>
    <s v="软膏剂"/>
    <s v="西药"/>
    <n v="6.03"/>
    <s v="FFLDKYRG"/>
  </r>
  <r>
    <n v="889"/>
    <x v="834"/>
    <x v="858"/>
    <s v="1ml:6iu×10支/盒"/>
    <s v="盒"/>
    <s v="南京新百药业有限公司"/>
    <s v="针剂"/>
    <s v="西药"/>
    <n v="43.2"/>
    <s v="CTHYZSY"/>
  </r>
  <r>
    <n v="890"/>
    <x v="835"/>
    <x v="859"/>
    <s v="2g×1瓶"/>
    <s v="瓶"/>
    <s v="海口市制药厂有限公司"/>
    <s v="针剂"/>
    <s v="西药"/>
    <n v="62.89"/>
    <s v="BGZSYTZXDN(HXD)"/>
  </r>
  <r>
    <n v="891"/>
    <x v="836"/>
    <x v="860"/>
    <s v="1mg×1支"/>
    <s v="支"/>
    <s v="深圳翰宇药业股份有限公司S"/>
    <s v="冻干粉针"/>
    <s v="西药"/>
    <n v="1.82"/>
    <s v="ZSYTLJYS"/>
  </r>
  <r>
    <n v="892"/>
    <x v="837"/>
    <x v="861"/>
    <s v="5mg×10片/盒"/>
    <s v="盒"/>
    <s v="阿斯利康制药有限公司"/>
    <s v="片剂"/>
    <s v="西药"/>
    <n v="14.12"/>
    <s v="FLDPHSP(BYD)"/>
  </r>
  <r>
    <n v="893"/>
    <x v="838"/>
    <x v="862"/>
    <s v="500g×1瓶"/>
    <s v="瓶"/>
    <s v=""/>
    <s v="原料药"/>
    <s v="西药"/>
    <n v="4.2300000000000004"/>
    <s v="TSZ"/>
  </r>
  <r>
    <n v="894"/>
    <x v="839"/>
    <x v="863"/>
    <s v="5%250ml×1瓶"/>
    <s v="瓶"/>
    <s v="回音必集团(江西)东亚制药有限公司"/>
    <s v="针剂"/>
    <s v="西药"/>
    <n v="22.14"/>
    <s v="TSQNZSY(SP)"/>
  </r>
  <r>
    <n v="895"/>
    <x v="675"/>
    <x v="864"/>
    <s v="500g×1瓶"/>
    <s v="瓶"/>
    <s v="温州海鹤药业有限公司"/>
    <s v="原料药"/>
    <s v="西药"/>
    <n v="8.76"/>
    <s v="RS"/>
  </r>
  <r>
    <n v="896"/>
    <x v="840"/>
    <x v="865"/>
    <s v="3.5g/10.5mg×1支"/>
    <s v="支"/>
    <s v="沈阳兴齐制药有限责任公司"/>
    <s v="眼膏制剂"/>
    <s v="西药"/>
    <n v="0.66"/>
    <s v="YFSX(DKL)YG"/>
  </r>
  <r>
    <n v="897"/>
    <x v="841"/>
    <x v="866"/>
    <s v="630mg×100片/盒"/>
    <s v="盒"/>
    <s v="费森尤斯卡比（北京）医药有限公司"/>
    <s v="片剂"/>
    <s v="西药"/>
    <n v="6.31"/>
    <s v="FFα-TSP(KT)"/>
  </r>
  <r>
    <n v="898"/>
    <x v="842"/>
    <x v="867"/>
    <s v="30mg×10片/盒"/>
    <s v="盒"/>
    <s v="海南通用三洋药业有限公司"/>
    <s v="胶囊"/>
    <s v="西药"/>
    <n v="77.099999999999994"/>
    <s v="NMJLJN(KE)"/>
  </r>
  <r>
    <n v="899"/>
    <x v="843"/>
    <x v="868"/>
    <s v="0.1g×12片/盒"/>
    <s v="盒"/>
    <s v="河南省新谊药业有限公司"/>
    <s v="肠溶片"/>
    <s v="西药"/>
    <n v="14.43"/>
    <s v="LBLPLNCRP(KXL)"/>
  </r>
  <r>
    <n v="900"/>
    <x v="844"/>
    <x v="869"/>
    <s v="1000克/公斤"/>
    <s v="kg"/>
    <s v=""/>
    <s v="中药饮片"/>
    <s v="中草药"/>
    <n v="67.47"/>
    <s v="YDZ"/>
  </r>
  <r>
    <n v="901"/>
    <x v="845"/>
    <x v="870"/>
    <s v="1000克/公斤"/>
    <s v="kg"/>
    <s v="江苏"/>
    <s v="中药饮片"/>
    <s v="中草药"/>
    <n v="75.739999999999995"/>
    <s v="YJT"/>
  </r>
  <r>
    <n v="902"/>
    <x v="846"/>
    <x v="871"/>
    <s v="1000克/公斤"/>
    <s v="kg"/>
    <s v="江苏"/>
    <s v="中药饮片"/>
    <s v="中草药"/>
    <n v="10"/>
    <s v="YMC"/>
  </r>
  <r>
    <n v="903"/>
    <x v="847"/>
    <x v="872"/>
    <s v="1000克/公斤"/>
    <s v="kg"/>
    <s v=" 四川"/>
    <s v="中药饮片"/>
    <s v="中草药"/>
    <n v="9.6199999999999992"/>
    <s v="GJ"/>
  </r>
  <r>
    <n v="904"/>
    <x v="133"/>
    <x v="873"/>
    <s v="1000克/公斤"/>
    <s v="kg"/>
    <s v="宁夏"/>
    <s v="中药饮片"/>
    <s v="中草药"/>
    <n v="9.24"/>
    <s v="ZZZ"/>
  </r>
  <r>
    <n v="905"/>
    <x v="848"/>
    <x v="874"/>
    <s v="1000克/公斤"/>
    <s v="kg"/>
    <s v=""/>
    <s v="中药饮片"/>
    <s v="中草药"/>
    <n v="15.89"/>
    <s v="GG"/>
  </r>
  <r>
    <n v="906"/>
    <x v="849"/>
    <x v="875"/>
    <s v="1000克/公斤"/>
    <s v="kg"/>
    <s v="江苏"/>
    <s v="中药饮片"/>
    <s v="中草药"/>
    <n v="0.57999999999999996"/>
    <s v="GZT"/>
  </r>
  <r>
    <n v="907"/>
    <x v="850"/>
    <x v="876"/>
    <s v="1000克/公斤"/>
    <s v="kg"/>
    <s v="广西"/>
    <s v="中药饮片"/>
    <s v="中草药"/>
    <n v="1.83"/>
    <s v="GZ"/>
  </r>
  <r>
    <n v="908"/>
    <x v="851"/>
    <x v="877"/>
    <s v="1000克/公斤"/>
    <s v="kg"/>
    <s v=""/>
    <s v="中药饮片"/>
    <s v="中草药"/>
    <n v="1.48"/>
    <s v="HK"/>
  </r>
  <r>
    <n v="909"/>
    <x v="852"/>
    <x v="878"/>
    <s v="1000克/公斤"/>
    <s v="kg"/>
    <s v="福建"/>
    <s v="中药饮片"/>
    <s v="中草药"/>
    <n v="30.53"/>
    <s v="HFT"/>
  </r>
  <r>
    <n v="910"/>
    <x v="853"/>
    <x v="879"/>
    <s v="0.3g×50片/盒"/>
    <s v="盒"/>
    <s v="诺华制药（瑞士）"/>
    <s v="片剂"/>
    <s v="西药"/>
    <n v="8.86"/>
    <s v="AKXPP(QL)"/>
  </r>
  <r>
    <n v="911"/>
    <x v="854"/>
    <x v="880"/>
    <s v="100mg×30片/盒"/>
    <s v="盒"/>
    <s v="拜耳医药保健有限公司"/>
    <s v="片剂"/>
    <s v="西药"/>
    <n v="12.79"/>
    <s v="BASPLCRP(ASPL)"/>
  </r>
  <r>
    <n v="912"/>
    <x v="855"/>
    <x v="881"/>
    <s v="0.4g×3片/盒"/>
    <s v="盒"/>
    <s v="拜耳医药保健有限公司"/>
    <s v="片剂"/>
    <s v="西药"/>
    <n v="27.42"/>
    <s v="YSMXSXP(BFL)"/>
  </r>
  <r>
    <n v="913"/>
    <x v="856"/>
    <x v="882"/>
    <s v="50mg×12片/盒"/>
    <s v="盒"/>
    <s v="大冢（浙江）制药有限公司"/>
    <s v="片剂"/>
    <s v="西药"/>
    <n v="81.650000000000006"/>
    <s v="XLTZP(PD)"/>
  </r>
  <r>
    <n v="914"/>
    <x v="857"/>
    <x v="883"/>
    <s v="100mg×1支"/>
    <s v="支"/>
    <s v="北京双鹭药业股份有限公司"/>
    <s v="针剂"/>
    <s v="西药"/>
    <n v="51.13"/>
    <s v="LBZSYYYSG"/>
  </r>
  <r>
    <n v="915"/>
    <x v="858"/>
    <x v="884"/>
    <s v="25g×1瓶"/>
    <s v="瓶"/>
    <s v=""/>
    <s v="原料药"/>
    <s v="西药"/>
    <n v="7.51"/>
    <s v="YSZZ"/>
  </r>
  <r>
    <n v="916"/>
    <x v="859"/>
    <x v="885"/>
    <s v="50mg×28片/盒"/>
    <s v="盒"/>
    <s v="阿斯利康制药有限公司"/>
    <s v="片剂"/>
    <s v="西药"/>
    <n v="28.01"/>
    <s v="BKLA(KSD)P"/>
  </r>
  <r>
    <n v="917"/>
    <x v="860"/>
    <x v="886"/>
    <s v="200mg×10片/盒"/>
    <s v="盒"/>
    <s v="赛诺菲（杭州）制药有限公司"/>
    <s v="片剂"/>
    <s v="西药"/>
    <n v="1.1000000000000001"/>
    <s v="YSADT(KDL)P"/>
  </r>
  <r>
    <n v="918"/>
    <x v="861"/>
    <x v="887"/>
    <s v="1.5ml:0.375g×10支/盒"/>
    <s v="盒"/>
    <s v="上海禾丰制药有限公司"/>
    <s v="针剂"/>
    <s v="西药"/>
    <n v="35.25"/>
    <s v="NKSM(KLM)ZSY"/>
  </r>
  <r>
    <n v="919"/>
    <x v="862"/>
    <x v="888"/>
    <s v="0.34g×60粒/盒"/>
    <s v="盒"/>
    <s v="江苏康缘药业股份有限公司"/>
    <s v="胶囊"/>
    <s v="中成药"/>
    <n v="47.46"/>
    <s v="TSJN"/>
  </r>
  <r>
    <n v="920"/>
    <x v="863"/>
    <x v="889"/>
    <s v="0.4g*36粒/盒"/>
    <s v="盒"/>
    <s v="烟台荣昌制药有限公司"/>
    <s v="胶囊"/>
    <s v="西药"/>
    <n v="1.93"/>
    <s v="TMJN"/>
  </r>
  <r>
    <n v="921"/>
    <x v="864"/>
    <x v="890"/>
    <s v="1000克/公斤"/>
    <s v="kg"/>
    <s v="江苏"/>
    <s v="中药饮片"/>
    <s v="中草药"/>
    <n v="2.2000000000000002"/>
    <s v="XHC"/>
  </r>
  <r>
    <n v="922"/>
    <x v="865"/>
    <x v="891"/>
    <s v="1000克/公斤"/>
    <s v="kg"/>
    <s v=""/>
    <s v="中药饮片"/>
    <s v="中草药"/>
    <n v="20.399999999999999"/>
    <s v="XM"/>
  </r>
  <r>
    <n v="923"/>
    <x v="866"/>
    <x v="892"/>
    <s v="1000克/公斤"/>
    <s v="kg"/>
    <s v="安徽"/>
    <s v="中药饮片"/>
    <s v="中草药"/>
    <n v="4.59"/>
    <s v="XF"/>
  </r>
  <r>
    <n v="924"/>
    <x v="867"/>
    <x v="893"/>
    <s v="1000克/公斤"/>
    <s v="kg"/>
    <s v=" 江苏"/>
    <s v="中药饮片"/>
    <s v="中草药"/>
    <n v="10.81"/>
    <s v="XYP"/>
  </r>
  <r>
    <n v="925"/>
    <x v="868"/>
    <x v="894"/>
    <s v="0.25g×6片/盒"/>
    <s v="盒"/>
    <s v="扬子江药业集团有限公司"/>
    <s v="片剂"/>
    <s v="西药"/>
    <n v="2.12"/>
    <s v="KLMSFSP（FR）"/>
  </r>
  <r>
    <n v="926"/>
    <x v="869"/>
    <x v="895"/>
    <s v="1000克/公斤"/>
    <s v="公斤"/>
    <s v=""/>
    <s v="中药饮片"/>
    <s v="中草药"/>
    <n v="36.770000000000003"/>
    <s v="MTS"/>
  </r>
  <r>
    <n v="927"/>
    <x v="870"/>
    <x v="896"/>
    <s v="10mg×10片/盒"/>
    <s v="盒"/>
    <s v="北京萌蒂制药有限公司"/>
    <s v="片剂"/>
    <s v="西药"/>
    <n v="4.4800000000000004"/>
    <s v="LSMFHSP(MSKD)"/>
  </r>
  <r>
    <n v="928"/>
    <x v="871"/>
    <x v="897"/>
    <s v="8g*12包/盒"/>
    <s v="盒"/>
    <s v="江苏清江药业有限公司"/>
    <s v="丸剂"/>
    <s v="中成药"/>
    <n v="37.96"/>
    <s v="YSZBW"/>
  </r>
  <r>
    <n v="929"/>
    <x v="872"/>
    <x v="898"/>
    <s v="0.67g*36片/盒"/>
    <s v="盒"/>
    <s v="辽宁上药好护士药业（集团）有限公司"/>
    <s v="片剂"/>
    <s v="西药"/>
    <n v="6.56"/>
    <s v="RZXP"/>
  </r>
  <r>
    <n v="930"/>
    <x v="675"/>
    <x v="688"/>
    <s v="500g×1瓶"/>
    <s v="瓶"/>
    <s v=""/>
    <s v="原料药"/>
    <s v="西药"/>
    <n v="11.54"/>
    <s v="RS"/>
  </r>
  <r>
    <n v="931"/>
    <x v="873"/>
    <x v="899"/>
    <s v="5g:7.5mg×1支"/>
    <s v="支"/>
    <s v="湖北科益药业股份有限公司"/>
    <s v="滴眼剂"/>
    <s v="西药"/>
    <n v="3.81"/>
    <s v="GXLWYYNJ"/>
  </r>
  <r>
    <n v="932"/>
    <x v="874"/>
    <x v="900"/>
    <s v="0.45g×30片/盒"/>
    <s v="盒"/>
    <s v="四川济生堂药业有限公司"/>
    <s v="胶囊"/>
    <s v="中成药"/>
    <n v="44.48"/>
    <s v="DSJN"/>
  </r>
  <r>
    <n v="933"/>
    <x v="875"/>
    <x v="901"/>
    <s v="50mg×15片/盒"/>
    <s v="盒"/>
    <s v="雅培贸易（上海）有限公司"/>
    <s v="片剂"/>
    <s v="西药"/>
    <n v="19.5"/>
    <s v="PWZZP（DST）"/>
  </r>
  <r>
    <n v="934"/>
    <x v="876"/>
    <x v="902"/>
    <s v="70mg×1支"/>
    <s v="支"/>
    <s v="北京双鹤现代医药技术有限公司S"/>
    <s v="针剂"/>
    <s v="西药"/>
    <n v="63.75"/>
    <s v="ZSYNFBMHXJ（ZLS）"/>
  </r>
  <r>
    <n v="935"/>
    <x v="877"/>
    <x v="903"/>
    <s v="20g×1支"/>
    <s v="支"/>
    <s v="诺华制药（北京）有限公司"/>
    <s v="霜剂"/>
    <s v="西药"/>
    <n v="21.76"/>
    <s v="SLFSEYARJ(FTL)"/>
  </r>
  <r>
    <n v="936"/>
    <x v="878"/>
    <x v="904"/>
    <s v="1000克/公斤"/>
    <s v="kg"/>
    <s v="山东"/>
    <s v="中药饮片"/>
    <s v="中草药"/>
    <n v="0.87"/>
    <s v="BSC"/>
  </r>
  <r>
    <n v="937"/>
    <x v="879"/>
    <x v="905"/>
    <s v="97.1g×1瓶"/>
    <s v="瓶"/>
    <s v="德国马博士大药厂"/>
    <s v="颗粒剂"/>
    <s v="西药"/>
    <n v="12.02"/>
    <s v="ZZSQJNKL（YLT)"/>
  </r>
  <r>
    <n v="938"/>
    <x v="880"/>
    <x v="906"/>
    <s v="5mg:10mg×7片/盒"/>
    <s v="盒"/>
    <s v="辉瑞制药有限公司（大连）"/>
    <s v="片剂"/>
    <s v="西药"/>
    <n v="43.39"/>
    <s v="ALDPATFTTGP(DDY)"/>
  </r>
  <r>
    <n v="939"/>
    <x v="881"/>
    <x v="907"/>
    <s v="5ml×1支"/>
    <s v="支"/>
    <s v="百特医疗用品贸易(上海)有限公司"/>
    <s v="针剂"/>
    <s v="西药"/>
    <n v="18.32"/>
    <s v="ZSYDZWSS(12)(SNWT)"/>
  </r>
  <r>
    <n v="940"/>
    <x v="151"/>
    <x v="850"/>
    <s v="1000g×1瓶"/>
    <s v="瓶"/>
    <s v="南京丽源"/>
    <s v="原料药"/>
    <s v="西药"/>
    <n v="43.9"/>
    <s v="XJ"/>
  </r>
  <r>
    <n v="941"/>
    <x v="882"/>
    <x v="908"/>
    <s v="0.5g/15g/袋"/>
    <s v="袋"/>
    <s v="江阴天江药业有限公司"/>
    <s v="颗粒剂"/>
    <s v="中成药"/>
    <n v="50.85"/>
    <s v="LCKL"/>
  </r>
  <r>
    <n v="942"/>
    <x v="883"/>
    <x v="909"/>
    <s v="15ml:150mg×1瓶"/>
    <s v="瓶"/>
    <s v="百时美施贵宝（中国）投资有限公司"/>
    <s v="针剂"/>
    <s v="西药"/>
    <n v="30.34"/>
    <s v="KBZSY(BED)"/>
  </r>
  <r>
    <n v="943"/>
    <x v="884"/>
    <x v="910"/>
    <s v="5g:37.5mg×7支/盒"/>
    <s v="盒"/>
    <s v="天津市天骄制药有限公司"/>
    <s v="凝胶"/>
    <s v="西药"/>
    <n v="13.41"/>
    <s v="JXZNJ(MZX)"/>
  </r>
  <r>
    <n v="944"/>
    <x v="885"/>
    <x v="911"/>
    <s v="250ml:25g×1袋"/>
    <s v="袋"/>
    <s v="安徽丰原药业股份有限公司"/>
    <s v="针剂"/>
    <s v="西药"/>
    <n v="3.67"/>
    <s v="GTZSY(PLK)"/>
  </r>
  <r>
    <n v="945"/>
    <x v="886"/>
    <x v="912"/>
    <s v="0.45g×24片/盒"/>
    <s v="盒"/>
    <s v="南京正大天晴制药有限公司"/>
    <s v="片剂"/>
    <s v="西药"/>
    <n v="41"/>
    <s v="DASMP"/>
  </r>
  <r>
    <n v="946"/>
    <x v="887"/>
    <x v="913"/>
    <s v="2ml:0.2g×1支"/>
    <s v="支"/>
    <s v="昆明制药集团股份有限公司"/>
    <s v="针剂"/>
    <s v="西药"/>
    <n v="2.0299999999999998"/>
    <s v="TMSZSY(T眩Q)"/>
  </r>
  <r>
    <n v="947"/>
    <x v="888"/>
    <x v="914"/>
    <s v="1公斤"/>
    <s v="公斤"/>
    <s v="江苏太仓新太酒精有限公司"/>
    <s v="原料药"/>
    <s v="西药"/>
    <n v="3.4"/>
    <s v="YYJJ  75%"/>
  </r>
  <r>
    <n v="948"/>
    <x v="889"/>
    <x v="915"/>
    <s v="10ml×24支/盒"/>
    <s v="盒"/>
    <s v="澳诺(中国)制药有限公司"/>
    <s v="口服液类"/>
    <s v="西药"/>
    <n v="16.52"/>
    <s v="PTTSGXKFY(XGT)"/>
  </r>
  <r>
    <n v="949"/>
    <x v="890"/>
    <x v="916"/>
    <s v="20ml:100mg×5支/盒"/>
    <s v="盒"/>
    <s v="天津金耀氨基酸有限公司"/>
    <s v="针剂"/>
    <s v="西药"/>
    <n v="4.66"/>
    <s v="QHKDSZSY"/>
  </r>
  <r>
    <n v="950"/>
    <x v="891"/>
    <x v="917"/>
    <s v="1ml:0.1mg×1支"/>
    <s v="支"/>
    <s v="成都天台山制药有限公司"/>
    <s v="针剂"/>
    <s v="西药"/>
    <n v="11.69"/>
    <s v="YSNMFZSY(LM)"/>
  </r>
  <r>
    <n v="951"/>
    <x v="892"/>
    <x v="918"/>
    <s v="5ml×1支"/>
    <s v="支"/>
    <s v="贵州拜特制药有限公司"/>
    <s v="针剂"/>
    <s v="西药"/>
    <n v="21.9"/>
    <s v="DCCZZZSY"/>
  </r>
  <r>
    <n v="952"/>
    <x v="893"/>
    <x v="919"/>
    <s v="1g/3g/袋"/>
    <s v="袋"/>
    <s v=""/>
    <s v="颗粒剂"/>
    <s v="中成药"/>
    <n v="50.94"/>
    <s v="ZGCKL"/>
  </r>
  <r>
    <n v="953"/>
    <x v="894"/>
    <x v="920"/>
    <s v="0.6g×1支"/>
    <s v="支"/>
    <s v="重庆药友制药有限公司"/>
    <s v="针剂"/>
    <s v="西药"/>
    <n v="2.15"/>
    <s v="ZSYHYXGGGZ(ATML)"/>
  </r>
  <r>
    <n v="954"/>
    <x v="895"/>
    <x v="921"/>
    <s v="10ml×1支"/>
    <s v="支"/>
    <s v="雅安三九药业有限公司"/>
    <s v="针剂"/>
    <s v="西药"/>
    <n v="2.88"/>
    <s v="CFZSY"/>
  </r>
  <r>
    <n v="955"/>
    <x v="896"/>
    <x v="922"/>
    <s v="2000ml×1桶"/>
    <s v="桶"/>
    <s v="南京南大药业"/>
    <s v="原料药"/>
    <s v="西药"/>
    <n v="10.78"/>
    <s v="DFRY"/>
  </r>
  <r>
    <n v="956"/>
    <x v="897"/>
    <x v="923"/>
    <s v="18ug×10粒/盒"/>
    <s v="盒"/>
    <s v="正大天晴药业集团股份有限公司"/>
    <s v="粉剂"/>
    <s v="西药"/>
    <n v="5.38"/>
    <s v="GZTZZFXRJ(DXRQ）"/>
  </r>
  <r>
    <n v="957"/>
    <x v="898"/>
    <x v="924"/>
    <s v="40mg×24片/盒"/>
    <s v="盒"/>
    <s v="鲁南贝特制药有限公司"/>
    <s v="分散片"/>
    <s v="西药"/>
    <n v="70.37"/>
    <s v="ZSTFSP(PX)"/>
  </r>
  <r>
    <n v="958"/>
    <x v="899"/>
    <x v="925"/>
    <s v="500ml×1瓶"/>
    <s v="瓶"/>
    <s v=""/>
    <s v="原料药"/>
    <s v="西药"/>
    <n v="22.76"/>
    <s v="ELJW(AR)"/>
  </r>
  <r>
    <n v="959"/>
    <x v="900"/>
    <x v="926"/>
    <s v="500ml×1瓶"/>
    <s v="瓶"/>
    <s v=""/>
    <s v="原料药"/>
    <s v="西药"/>
    <n v="0.15"/>
    <s v="EYA(AR)"/>
  </r>
  <r>
    <n v="960"/>
    <x v="901"/>
    <x v="927"/>
    <s v="0.2ml:5000iu×1支"/>
    <s v="支"/>
    <s v="辉瑞制药有限公司"/>
    <s v="针剂"/>
    <s v="西药"/>
    <n v="72.83"/>
    <s v="DGSNZSY(FAM)"/>
  </r>
  <r>
    <n v="961"/>
    <x v="902"/>
    <x v="928"/>
    <s v="0.3g×18粒/盒"/>
    <s v="盒"/>
    <s v="北京九和药业有限公司S"/>
    <s v="软胶囊"/>
    <s v="西药"/>
    <n v="0.77"/>
    <s v="ZNZCRRJN（QN）"/>
  </r>
  <r>
    <n v="962"/>
    <x v="903"/>
    <x v="929"/>
    <s v="500ml:50g/瓶"/>
    <s v="瓶"/>
    <s v="山东鲁抗辰欣药业有限公司"/>
    <s v="针剂"/>
    <s v="西药"/>
    <n v="0.18"/>
    <s v="FFAJS(FNA)ZSY20AA"/>
  </r>
  <r>
    <n v="963"/>
    <x v="904"/>
    <x v="930"/>
    <s v="500ml×1瓶"/>
    <s v="瓶"/>
    <s v="广东台山"/>
    <s v="原料药"/>
    <s v="西药"/>
    <n v="8.51"/>
    <s v="XYS"/>
  </r>
  <r>
    <n v="964"/>
    <x v="905"/>
    <x v="931"/>
    <s v="250ml×1袋"/>
    <s v="袋"/>
    <s v="四川美大康佳乐药业有限公司"/>
    <s v="针剂"/>
    <s v="西药"/>
    <n v="6.16"/>
    <s v="ZHTZSY(NN)"/>
  </r>
  <r>
    <n v="965"/>
    <x v="906"/>
    <x v="932"/>
    <s v="2ml:4mg×1支"/>
    <s v="支"/>
    <s v="哈尔滨誉衡药业股份有限公司"/>
    <s v="针剂"/>
    <s v="西药"/>
    <n v="35.44"/>
    <s v="LGDZZSY"/>
  </r>
  <r>
    <n v="966"/>
    <x v="907"/>
    <x v="933"/>
    <s v="500mg×5支/盒"/>
    <s v="盒"/>
    <s v="上海旭东海普药业有限公司"/>
    <s v="针剂"/>
    <s v="西药"/>
    <n v="3.56"/>
    <s v="DJLDZ"/>
  </r>
  <r>
    <n v="967"/>
    <x v="908"/>
    <x v="934"/>
    <s v="2ml:0.2g×10支/盒"/>
    <s v="盒"/>
    <s v="齐鲁制药有限公司"/>
    <s v="针剂"/>
    <s v="西药"/>
    <n v="18.239999999999998"/>
    <s v="DAKNMSZSY"/>
  </r>
  <r>
    <n v="968"/>
    <x v="909"/>
    <x v="935"/>
    <s v="0.2g×10片/盒"/>
    <s v="盒"/>
    <s v="雅培贸易（上海）有限公司"/>
    <s v="胶囊"/>
    <s v="西药"/>
    <n v="30.12"/>
    <s v="FNBTJN(LPZ)"/>
  </r>
  <r>
    <n v="969"/>
    <x v="910"/>
    <x v="936"/>
    <s v="21片/盒"/>
    <s v="盒"/>
    <s v="拜耳医药保健有限公司"/>
    <s v="片剂"/>
    <s v="西药"/>
    <n v="22.05"/>
    <s v="QCCHBYTP(DY-35）"/>
  </r>
  <r>
    <n v="970"/>
    <x v="911"/>
    <x v="937"/>
    <s v="100ml:200mg×1瓶"/>
    <s v="瓶"/>
    <s v="G1拜耳医药保健品有限公司"/>
    <s v="针剂"/>
    <s v="西药"/>
    <n v="40.4"/>
    <s v="HBSXZSY(XPL)"/>
  </r>
  <r>
    <n v="971"/>
    <x v="912"/>
    <x v="938"/>
    <s v="40mg×5片/盒"/>
    <s v="盒"/>
    <s v="默沙东制药（杭州）有限公司"/>
    <s v="片剂"/>
    <s v="西药"/>
    <n v="32.76"/>
    <s v="XFTTP（SJZ）"/>
  </r>
  <r>
    <n v="972"/>
    <x v="913"/>
    <x v="939"/>
    <s v="400mg×250ml/瓶"/>
    <s v="瓶"/>
    <s v="拜耳医药保健有限公司"/>
    <s v="针剂"/>
    <s v="西药"/>
    <n v="7.16"/>
    <s v="YSMXSXLHNZSY(BFL)"/>
  </r>
  <r>
    <n v="973"/>
    <x v="914"/>
    <x v="940"/>
    <s v="1000克/公斤"/>
    <s v="kg"/>
    <s v="广东"/>
    <s v="中药饮片"/>
    <s v="中草药"/>
    <n v="3.18"/>
    <s v="ZX"/>
  </r>
  <r>
    <n v="974"/>
    <x v="915"/>
    <x v="941"/>
    <s v="1g×6支/盒"/>
    <s v="盒"/>
    <s v="北京华靳制药有限公司"/>
    <s v="口服液类"/>
    <s v="西药"/>
    <n v="12.16"/>
    <s v="LBGTELSNKFY(RAJ)"/>
  </r>
  <r>
    <n v="975"/>
    <x v="916"/>
    <x v="942"/>
    <s v="1000克/公斤"/>
    <s v="kg"/>
    <s v=""/>
    <s v="中药饮片"/>
    <s v="中草药"/>
    <n v="1.97"/>
    <s v="LJ"/>
  </r>
  <r>
    <n v="976"/>
    <x v="917"/>
    <x v="943"/>
    <s v="1000克/公斤"/>
    <s v="kg"/>
    <s v="安徽"/>
    <s v="中药饮片"/>
    <s v="中草药"/>
    <n v="39.22"/>
    <s v="BJZ"/>
  </r>
  <r>
    <n v="977"/>
    <x v="918"/>
    <x v="944"/>
    <s v="3mg×10支/盒"/>
    <s v="盒"/>
    <s v="上海禾丰制药有限公司"/>
    <s v="针剂"/>
    <s v="西药"/>
    <n v="24.31"/>
    <s v="LBLZSY"/>
  </r>
  <r>
    <n v="978"/>
    <x v="919"/>
    <x v="945"/>
    <s v="100u×1支"/>
    <s v="支"/>
    <s v="爱力根爱尔兰制药公司"/>
    <s v="针剂"/>
    <s v="西药"/>
    <n v="62.31"/>
    <s v="ZLYAXRDS(BTS)"/>
  </r>
  <r>
    <n v="979"/>
    <x v="920"/>
    <x v="946"/>
    <s v="2.5mg:0.5ml×1支"/>
    <s v="支"/>
    <s v="葛兰素史克(中国投资有限公司)"/>
    <s v="针剂"/>
    <s v="西药"/>
    <n v="2.75"/>
    <s v="ZDGGN(AZ)ZSY"/>
  </r>
  <r>
    <n v="980"/>
    <x v="921"/>
    <x v="947"/>
    <s v="2mg:10mg×28片/盒"/>
    <s v="盒"/>
    <s v="苏威制药有限公司"/>
    <s v="片剂"/>
    <s v="西药"/>
    <n v="3.92"/>
    <s v="CECP(FMT)/CECDQYTP"/>
  </r>
  <r>
    <n v="981"/>
    <x v="922"/>
    <x v="948"/>
    <s v="500ml:50g×1瓶"/>
    <s v="瓶"/>
    <s v="贝朗医疗(上海)国际贸易有限公司"/>
    <s v="针剂"/>
    <s v="西药"/>
    <n v="20.9"/>
    <s v="FFAJS(AP)20AAZSY"/>
  </r>
  <r>
    <n v="982"/>
    <x v="923"/>
    <x v="949"/>
    <s v="30mg×20片/瓶"/>
    <s v="瓶"/>
    <s v="拜耳医药保健有限公司"/>
    <s v="片剂"/>
    <s v="西药"/>
    <n v="10.29"/>
    <s v="NMDP(NMT)P"/>
  </r>
  <r>
    <n v="983"/>
    <x v="924"/>
    <x v="950"/>
    <s v="500g×1瓶"/>
    <s v="瓶"/>
    <s v="宁"/>
    <s v="原料药"/>
    <s v="西药"/>
    <n v="17.170000000000002"/>
    <s v="NMS"/>
  </r>
  <r>
    <n v="984"/>
    <x v="925"/>
    <x v="951"/>
    <s v="3g/10g/袋"/>
    <s v="袋"/>
    <s v="江阴天江药业有限公司"/>
    <s v="颗粒剂"/>
    <s v="中成药"/>
    <n v="6.89"/>
    <s v="CCSKL"/>
  </r>
  <r>
    <n v="985"/>
    <x v="926"/>
    <x v="952"/>
    <s v="50mg×14片/瓶"/>
    <s v="瓶"/>
    <s v="辉瑞制药有限公司"/>
    <s v="片剂"/>
    <s v="西药"/>
    <n v="68.94"/>
    <s v="YSSQLP(ZLF)"/>
  </r>
  <r>
    <n v="986"/>
    <x v="927"/>
    <x v="953"/>
    <s v="1mg×1ml/支"/>
    <s v="支"/>
    <s v="成都力思特制药3"/>
    <s v="针剂"/>
    <s v="西药"/>
    <n v="6.91"/>
    <s v="YSWYKM(CTN)"/>
  </r>
  <r>
    <n v="987"/>
    <x v="928"/>
    <x v="954"/>
    <s v="1mg×20片/盒"/>
    <s v="盒"/>
    <s v="常州四药制药有限公司"/>
    <s v="片剂"/>
    <s v="西药"/>
    <n v="17.52"/>
    <s v="ASZLP(SLAD)"/>
  </r>
  <r>
    <n v="988"/>
    <x v="929"/>
    <x v="955"/>
    <s v="50ug×40片/盒"/>
    <s v="盒"/>
    <s v="上海复旦复华药业"/>
    <s v="胶囊"/>
    <s v="西药"/>
    <n v="25.32"/>
    <s v="SSJJP（SYP）"/>
  </r>
  <r>
    <n v="989"/>
    <x v="930"/>
    <x v="956"/>
    <s v="500g×1瓶"/>
    <s v="瓶"/>
    <s v=""/>
    <s v="原料药"/>
    <s v="西药"/>
    <n v="21.33"/>
    <s v="NMSN(AR)"/>
  </r>
  <r>
    <n v="990"/>
    <x v="931"/>
    <x v="957"/>
    <s v="500iu×1瓶"/>
    <s v="瓶"/>
    <s v="湖南一格制药有限公司"/>
    <s v="针剂"/>
    <s v="西药"/>
    <n v="32.15"/>
    <s v="LBNXMWYDGF"/>
  </r>
  <r>
    <n v="991"/>
    <x v="932"/>
    <x v="958"/>
    <s v="1粒*120粒/盒"/>
    <s v="盒"/>
    <s v="南京同仁堂药业有限责任公司"/>
    <s v="丸剂"/>
    <s v="中成药"/>
    <n v="33.4"/>
    <s v="NHXYW"/>
  </r>
  <r>
    <n v="992"/>
    <x v="933"/>
    <x v="959"/>
    <s v="500g×1瓶"/>
    <s v="瓶"/>
    <s v=""/>
    <s v="原料药"/>
    <s v="西药"/>
    <n v="42.74"/>
    <s v="NRG"/>
  </r>
  <r>
    <n v="993"/>
    <x v="934"/>
    <x v="960"/>
    <s v="50mg×10粒/盒"/>
    <s v="盒"/>
    <s v="江苏恒瑞医药股份有限公司"/>
    <s v="软胶囊"/>
    <s v="西药"/>
    <n v="55.76"/>
    <s v="YTBZRJN(WK)"/>
  </r>
  <r>
    <n v="994"/>
    <x v="935"/>
    <x v="961"/>
    <s v="0.25g×20片/盒"/>
    <s v="盒"/>
    <s v="爱尔兰罗达药厂"/>
    <s v="胶囊"/>
    <s v="西药"/>
    <n v="90.52"/>
    <s v="LSAJPTTJN(WGL)"/>
  </r>
  <r>
    <n v="995"/>
    <x v="936"/>
    <x v="962"/>
    <s v="10mg×30片/盒"/>
    <s v="盒"/>
    <s v="卫材(中国)药业有限公司"/>
    <s v="片剂"/>
    <s v="西药"/>
    <n v="6.15"/>
    <s v="FMQ10P(NQL)"/>
  </r>
  <r>
    <n v="996"/>
    <x v="619"/>
    <x v="630"/>
    <s v="5%100ml×1袋"/>
    <s v="袋"/>
    <s v="江苏亚邦生缘药业有限公司"/>
    <s v="针剂"/>
    <s v="西药"/>
    <n v="12.81"/>
    <s v="5%PTTZSY（YBRD）"/>
  </r>
  <r>
    <n v="997"/>
    <x v="937"/>
    <x v="963"/>
    <s v="1ml:1单位×1支"/>
    <s v="支"/>
    <s v="兆科药业(合肥)有限公司"/>
    <s v="针剂"/>
    <s v="西药"/>
    <n v="50.2"/>
    <s v="SDXNMZSY(SLZ)"/>
  </r>
  <r>
    <n v="998"/>
    <x v="938"/>
    <x v="964"/>
    <s v="2mg×100片/瓶"/>
    <s v="瓶"/>
    <s v="常州四药制药有限公司"/>
    <s v="片剂"/>
    <s v="西药"/>
    <n v="0.05"/>
    <s v="YSSGZP"/>
  </r>
  <r>
    <n v="999"/>
    <x v="939"/>
    <x v="965"/>
    <s v="100ml×1瓶"/>
    <s v="瓶"/>
    <s v="上海华申"/>
    <s v="原料药"/>
    <s v="西药"/>
    <n v="4.71"/>
    <s v="ZXSJ"/>
  </r>
  <r>
    <n v="1000"/>
    <x v="940"/>
    <x v="966"/>
    <s v="350mg×100ml/瓶"/>
    <s v="瓶"/>
    <s v="通用电气药业 （上海）有限公司"/>
    <s v="针剂"/>
    <s v="西药"/>
    <n v="13.85"/>
    <s v="DHC350ZSY(ONPK)"/>
  </r>
  <r>
    <n v="1001"/>
    <x v="941"/>
    <x v="967"/>
    <s v="0.9%(3000ml:27g)×1袋"/>
    <s v="袋"/>
    <s v="浙江济民制药股份有限公司"/>
    <s v="液剂"/>
    <s v="西药"/>
    <n v="27.54"/>
    <s v="SLLHNRY"/>
  </r>
  <r>
    <n v="1002"/>
    <x v="942"/>
    <x v="968"/>
    <s v="0.5g/30g/袋"/>
    <s v="袋"/>
    <s v="江阴天江药业有限公司"/>
    <s v="颗粒剂"/>
    <s v="中成药"/>
    <n v="18.45"/>
    <s v="SGKL"/>
  </r>
  <r>
    <n v="1003"/>
    <x v="636"/>
    <x v="648"/>
    <s v="0.9%100ml×1袋"/>
    <s v="袋"/>
    <s v="江苏亚邦生缘药业有限公司"/>
    <s v="针剂"/>
    <s v="西药"/>
    <n v="37.85"/>
    <s v="0.9%LHNZSY（YBRD）"/>
  </r>
  <r>
    <n v="1004"/>
    <x v="943"/>
    <x v="969"/>
    <s v="100mg×1瓶"/>
    <s v="瓶"/>
    <s v="费森尤斯卡比"/>
    <s v="针剂"/>
    <s v="西药"/>
    <n v="4.83"/>
    <s v="ZSYZSC(BDBJHX)"/>
  </r>
  <r>
    <n v="1005"/>
    <x v="944"/>
    <x v="970"/>
    <s v="0.3g×12片/盒"/>
    <s v="盒"/>
    <s v="北京北大维信生物科技有限公司"/>
    <s v="胶囊"/>
    <s v="西药"/>
    <n v="4.26"/>
    <s v="XZKJN"/>
  </r>
  <r>
    <n v="1006"/>
    <x v="945"/>
    <x v="971"/>
    <s v="5ml×4支/盒"/>
    <s v="盒"/>
    <s v="丹麦爱尔开-阿贝优公司S"/>
    <s v="针剂"/>
    <s v="西药"/>
    <n v="68.95"/>
    <s v="WCXBYYZJ(QS）"/>
  </r>
  <r>
    <n v="1007"/>
    <x v="946"/>
    <x v="972"/>
    <s v="30g:15mg×1支"/>
    <s v="支"/>
    <s v="重庆华邦制药股份有限公司"/>
    <s v="凝胶"/>
    <s v="西药"/>
    <n v="5.59"/>
    <s v="TZLTNJ(LW)"/>
  </r>
  <r>
    <n v="1008"/>
    <x v="947"/>
    <x v="973"/>
    <s v="250ml×1袋"/>
    <s v="袋"/>
    <s v="比利时百特"/>
    <s v="针剂"/>
    <s v="西药"/>
    <n v="56.42"/>
    <s v="CLZFRZSY(KLN)"/>
  </r>
  <r>
    <n v="1009"/>
    <x v="948"/>
    <x v="974"/>
    <s v="10g×1支"/>
    <s v="支"/>
    <s v="中美天津史克制药有限公司"/>
    <s v="软膏剂"/>
    <s v="西药"/>
    <n v="2.64"/>
    <s v="MPLXRG(BDB)"/>
  </r>
  <r>
    <n v="1010"/>
    <x v="949"/>
    <x v="975"/>
    <s v="25mg×1瓶"/>
    <s v="瓶"/>
    <s v="丹东医创药业有限责任公司S"/>
    <s v="冻干粉针"/>
    <s v="西药"/>
    <n v="1.93"/>
    <s v="ZSYZZZL"/>
  </r>
  <r>
    <n v="1011"/>
    <x v="950"/>
    <x v="976"/>
    <s v="2.5mg×25片/瓶"/>
    <s v="瓶"/>
    <s v="宝利化（南京）制药有限公司"/>
    <s v="缓释片"/>
    <s v="西药"/>
    <n v="2.35"/>
    <s v="JHSEQMJJHSP"/>
  </r>
  <r>
    <n v="1012"/>
    <x v="951"/>
    <x v="977"/>
    <s v="47.5mg×7片/盒"/>
    <s v="盒"/>
    <s v="阿斯利康制药有限公司"/>
    <s v="片剂"/>
    <s v="中成药"/>
    <n v="1.1399999999999999"/>
    <s v="ZZSMTLEHSP(BTLK)"/>
  </r>
  <r>
    <n v="1013"/>
    <x v="952"/>
    <x v="978"/>
    <s v="0.5g*30粒/盒"/>
    <s v="盒"/>
    <s v="广东众生药业股份有限公司"/>
    <s v="胶囊"/>
    <s v="西药"/>
    <n v="36.76"/>
    <s v="BGFFXSTJN"/>
  </r>
  <r>
    <n v="1014"/>
    <x v="953"/>
    <x v="979"/>
    <s v="12.5mg×1支"/>
    <s v="支"/>
    <s v="沈阳三生制药股份有限公司"/>
    <s v="针剂"/>
    <s v="西药"/>
    <n v="18.59"/>
    <s v="ZSYZZRIIXZLHSYZ"/>
  </r>
  <r>
    <n v="1015"/>
    <x v="954"/>
    <x v="980"/>
    <s v="80mg×48片/盒"/>
    <s v="盒"/>
    <s v="陕西恒诚制药有限公司"/>
    <s v="片剂"/>
    <s v="西药"/>
    <n v="17.95"/>
    <s v="SZZZP(WAX)"/>
  </r>
  <r>
    <n v="1016"/>
    <x v="955"/>
    <x v="981"/>
    <s v="25mg×100片/瓶"/>
    <s v="瓶"/>
    <s v="辅仁药业集团有限公司"/>
    <s v="片剂"/>
    <s v="西药"/>
    <n v="32.42"/>
    <s v="SZDMP"/>
  </r>
  <r>
    <n v="1017"/>
    <x v="956"/>
    <x v="982"/>
    <s v="0.5g×48片/盒"/>
    <s v="盒"/>
    <s v="内蒙古福瑞医疗科技股份有限公司"/>
    <s v="片剂"/>
    <s v="西药"/>
    <n v="20.7"/>
    <s v="FFBJRGP"/>
  </r>
  <r>
    <n v="1018"/>
    <x v="957"/>
    <x v="983"/>
    <s v="100ml×1袋"/>
    <s v="袋"/>
    <s v="四川科伦药业股份有限公司"/>
    <s v="针剂"/>
    <s v="西药"/>
    <n v="76.25"/>
    <s v="XEDJZBGZSY"/>
  </r>
  <r>
    <n v="1019"/>
    <x v="958"/>
    <x v="984"/>
    <s v="5mg×36片/盒"/>
    <s v="盒"/>
    <s v="正大天晴药业集团股份有限公司"/>
    <s v="片剂"/>
    <s v="西药"/>
    <n v="31.57"/>
    <s v="MGLNGP(FD)"/>
  </r>
  <r>
    <n v="1020"/>
    <x v="959"/>
    <x v="985"/>
    <s v="200ug:20g×1支"/>
    <s v="支"/>
    <s v="桂林华诺威基因药业有限公司"/>
    <s v="凝胶"/>
    <s v="西药"/>
    <n v="44.45"/>
    <s v="ZZRBPSCYZNJ(YZ)"/>
  </r>
  <r>
    <n v="1021"/>
    <x v="960"/>
    <x v="986"/>
    <s v="3ml:300iu×1支"/>
    <s v="支"/>
    <s v="礼来苏州制药有限公司(分装)"/>
    <s v="针剂"/>
    <s v="西药"/>
    <n v="43.35"/>
    <s v="JDBXZZ(YML50)LFYDSHHZSY"/>
  </r>
  <r>
    <n v="1022"/>
    <x v="961"/>
    <x v="987"/>
    <s v="5ml:21000iu/1瓶"/>
    <s v="瓶"/>
    <s v="珠海亿胜生物制药有限公司"/>
    <s v="滴眼剂"/>
    <s v="西药"/>
    <n v="3.74"/>
    <s v="ZZNJX(BFS)CXWXBSCYZYY"/>
  </r>
  <r>
    <n v="1023"/>
    <x v="962"/>
    <x v="988"/>
    <s v="100iu×1支"/>
    <s v="支"/>
    <s v="北京双鹭药业股份有限公司"/>
    <s v="针剂"/>
    <s v="西药"/>
    <n v="63.14"/>
    <s v="ZSYFHFM(BKN)"/>
  </r>
  <r>
    <n v="1024"/>
    <x v="963"/>
    <x v="989"/>
    <s v="5ml:12.5mg×1支"/>
    <s v="支"/>
    <s v="爱尔康眼科产品"/>
    <s v="滴眼剂"/>
    <s v="西药"/>
    <n v="6.21"/>
    <s v="BTLEYY(BTS)"/>
  </r>
  <r>
    <n v="1025"/>
    <x v="964"/>
    <x v="990"/>
    <s v="1000克/公斤"/>
    <s v="kg"/>
    <s v="江苏"/>
    <s v="中药饮片"/>
    <s v="中草药"/>
    <n v="17.5"/>
    <s v="BH"/>
  </r>
  <r>
    <n v="1026"/>
    <x v="965"/>
    <x v="991"/>
    <s v="1000克/公斤"/>
    <s v="kg"/>
    <s v=""/>
    <s v="中药饮片"/>
    <s v="中草药"/>
    <n v="26.69"/>
    <s v="CHC"/>
  </r>
  <r>
    <n v="1027"/>
    <x v="966"/>
    <x v="992"/>
    <s v="0.5%500ml×1瓶"/>
    <s v="瓶"/>
    <s v="意大利"/>
    <s v="原料药"/>
    <s v="西药"/>
    <n v="48.47"/>
    <s v="TXXDY"/>
  </r>
  <r>
    <n v="1028"/>
    <x v="967"/>
    <x v="993"/>
    <s v="500g×1瓶"/>
    <s v="瓶"/>
    <s v=""/>
    <s v="原料药"/>
    <s v="西药"/>
    <n v="70.150000000000006"/>
    <s v="TW-20"/>
  </r>
  <r>
    <n v="1029"/>
    <x v="968"/>
    <x v="994"/>
    <s v="500g×1瓶"/>
    <s v="瓶"/>
    <s v=""/>
    <s v="原料药"/>
    <s v="西药"/>
    <n v="10.79"/>
    <s v="TW-80"/>
  </r>
  <r>
    <n v="1030"/>
    <x v="969"/>
    <x v="995"/>
    <s v="1000克/公斤"/>
    <s v="kg"/>
    <s v="浙江"/>
    <s v="中药饮片"/>
    <s v="中草药"/>
    <n v="6.41"/>
    <s v="HHP"/>
  </r>
  <r>
    <n v="1031"/>
    <x v="970"/>
    <x v="996"/>
    <s v="1000克/公斤"/>
    <s v="kg"/>
    <s v=""/>
    <s v="中药饮片"/>
    <s v="中草药"/>
    <n v="56.68"/>
    <s v="HBC"/>
  </r>
  <r>
    <n v="1032"/>
    <x v="971"/>
    <x v="997"/>
    <s v="1000克/公斤"/>
    <s v="kg"/>
    <s v="四川"/>
    <s v="中药饮片"/>
    <s v="中草药"/>
    <n v="23.64"/>
    <s v="HFP"/>
  </r>
  <r>
    <n v="1033"/>
    <x v="972"/>
    <x v="998"/>
    <s v="1000克/公斤"/>
    <s v="kg"/>
    <s v="江苏"/>
    <s v="中药饮片"/>
    <s v="中草药"/>
    <n v="34.61"/>
    <s v="HSZ"/>
  </r>
  <r>
    <n v="1034"/>
    <x v="973"/>
    <x v="999"/>
    <s v="1000克/公斤"/>
    <s v="kg"/>
    <s v="安徽"/>
    <s v="中药饮片"/>
    <s v="中草药"/>
    <n v="11.37"/>
    <s v="HT"/>
  </r>
  <r>
    <n v="1035"/>
    <x v="974"/>
    <x v="1000"/>
    <s v="1000克/公斤"/>
    <s v="kg"/>
    <s v=" 浙江"/>
    <s v="中药饮片"/>
    <s v="中草药"/>
    <n v="13.47"/>
    <s v="HP"/>
  </r>
  <r>
    <n v="1036"/>
    <x v="975"/>
    <x v="1001"/>
    <s v="1000克/公斤"/>
    <s v="kg"/>
    <s v=""/>
    <s v="中药饮片"/>
    <s v="中草药"/>
    <n v="27.3"/>
    <s v="HPH"/>
  </r>
  <r>
    <n v="1037"/>
    <x v="976"/>
    <x v="1002"/>
    <s v="50mg×1支"/>
    <s v="支"/>
    <s v="默沙东制药"/>
    <s v="针剂"/>
    <s v="西药"/>
    <n v="20.82"/>
    <s v="ZSYCSKBFJ（KSS）"/>
  </r>
  <r>
    <n v="1038"/>
    <x v="977"/>
    <x v="1003"/>
    <s v="10ml:60mg×1支"/>
    <s v="支"/>
    <s v="大冢（浙江）制药有限公司"/>
    <s v="针剂"/>
    <s v="西药"/>
    <n v="62.86"/>
    <s v="BXAZSY（BSF）"/>
  </r>
  <r>
    <n v="1039"/>
    <x v="978"/>
    <x v="1004"/>
    <s v="10mg×14粒/盒"/>
    <s v="盒"/>
    <s v="正大天晴药业集团股份有限公司"/>
    <s v="胶囊"/>
    <s v="西药"/>
    <n v="6.8"/>
    <s v="BGADFWJN（MZ）"/>
  </r>
  <r>
    <n v="1040"/>
    <x v="979"/>
    <x v="1005"/>
    <s v="120mg×1.5ml/支"/>
    <s v="支"/>
    <s v="意大利凯西制药公司"/>
    <s v="针剂"/>
    <s v="西药"/>
    <n v="50.29"/>
    <s v="ZFLZZSY(GES）"/>
  </r>
  <r>
    <n v="1041"/>
    <x v="980"/>
    <x v="1006"/>
    <s v="0.25g×5粒/盒"/>
    <s v="盒"/>
    <s v="内蒙古双奇药业股份有限公司"/>
    <s v="胶囊"/>
    <s v="中成药"/>
    <n v="29.1"/>
    <s v="RGJHJJN（DJS）"/>
  </r>
  <r>
    <n v="1042"/>
    <x v="981"/>
    <x v="1007"/>
    <s v="50mg×1瓶"/>
    <s v="瓶"/>
    <s v="赛诺菲(北京)制药有限公司"/>
    <s v="针剂"/>
    <s v="西药"/>
    <n v="46.66"/>
    <s v="ZSYLSFDLB(FDH)"/>
  </r>
  <r>
    <n v="1043"/>
    <x v="982"/>
    <x v="1008"/>
    <s v="10g×1瓶"/>
    <s v="瓶"/>
    <s v=""/>
    <s v="原料药"/>
    <s v="西药"/>
    <n v="1.83"/>
    <s v="FMII"/>
  </r>
  <r>
    <n v="1044"/>
    <x v="983"/>
    <x v="1009"/>
    <s v="10ug×1支"/>
    <s v="支"/>
    <s v="北京泰德制药股份有限公司"/>
    <s v="针剂"/>
    <s v="西药"/>
    <n v="5.0999999999999996"/>
    <s v="QLDEZSY(KS)"/>
  </r>
  <r>
    <n v="1045"/>
    <x v="984"/>
    <x v="1010"/>
    <s v="0.1g×1瓶"/>
    <s v="瓶"/>
    <s v="河南省新谊药业有限公司"/>
    <s v="针剂"/>
    <s v="西药"/>
    <n v="15.98"/>
    <s v="ZSYLPLN(KXL)"/>
  </r>
  <r>
    <n v="1046"/>
    <x v="985"/>
    <x v="1011"/>
    <s v="10万×1支"/>
    <s v="支"/>
    <s v="丽珠集团丽珠制药厂"/>
    <s v="针剂"/>
    <s v="西药"/>
    <n v="5.18"/>
    <s v="ZSYNJM"/>
  </r>
  <r>
    <n v="1047"/>
    <x v="560"/>
    <x v="570"/>
    <s v="400g×1瓶"/>
    <s v="瓶"/>
    <s v="湖南芙蓉"/>
    <s v="原料药"/>
    <s v="西药"/>
    <n v="55.21"/>
    <s v="NS"/>
  </r>
  <r>
    <n v="1048"/>
    <x v="760"/>
    <x v="1012"/>
    <s v="1g/10g/袋"/>
    <s v="袋"/>
    <s v="江苏"/>
    <s v="颗粒剂"/>
    <s v="中成药"/>
    <n v="8.99"/>
    <s v="BHKL"/>
  </r>
  <r>
    <n v="1049"/>
    <x v="986"/>
    <x v="1013"/>
    <s v="0.5g/10g/袋"/>
    <s v="袋"/>
    <s v="江阴"/>
    <s v="颗粒剂"/>
    <s v="中成药"/>
    <n v="25.92"/>
    <s v="SMRKL"/>
  </r>
  <r>
    <n v="1050"/>
    <x v="987"/>
    <x v="1014"/>
    <s v="10ml×6支/盒"/>
    <s v="盒"/>
    <s v="常熟雷允上制药有限公司"/>
    <s v="针剂"/>
    <s v="西药"/>
    <n v="50.1"/>
    <s v="KHZSY"/>
  </r>
  <r>
    <n v="1051"/>
    <x v="988"/>
    <x v="1015"/>
    <s v="0.1g×10粒/盒"/>
    <s v="盒"/>
    <s v="梯瓦制药"/>
    <s v="胶囊"/>
    <s v="西药"/>
    <n v="7.65"/>
    <s v="MLSFZTJN(KDDL)"/>
  </r>
  <r>
    <n v="1052"/>
    <x v="989"/>
    <x v="1016"/>
    <s v="0.1g×100片/瓶"/>
    <s v="瓶"/>
    <s v="江苏亚邦爱普森药业有限公司"/>
    <s v="片剂"/>
    <s v="西药"/>
    <n v="55.28"/>
    <s v="YSXZJP(HLS)"/>
  </r>
  <r>
    <n v="1053"/>
    <x v="990"/>
    <x v="1017"/>
    <s v="20mg×42粒/盒"/>
    <s v="盒"/>
    <s v="江苏恒瑞医药股份有限公司S"/>
    <s v="胶囊"/>
    <s v="西药"/>
    <n v="5.27"/>
    <s v="TJAJN"/>
  </r>
  <r>
    <n v="1054"/>
    <x v="991"/>
    <x v="1018"/>
    <s v="1.6mg×2支/盒"/>
    <s v="盒"/>
    <s v="意大利赛生制药有限公司"/>
    <s v="冻干粉针"/>
    <s v="西药"/>
    <n v="16.989999999999998"/>
    <s v="ZSYXXFX(RDX)"/>
  </r>
  <r>
    <n v="1055"/>
    <x v="992"/>
    <x v="1019"/>
    <s v="12片/盒"/>
    <s v="盒"/>
    <s v="中美上海施贵宝制药有限公司"/>
    <s v="片剂"/>
    <s v="西药"/>
    <n v="5.33"/>
    <s v="AFWMMFP(RYBFN)"/>
  </r>
  <r>
    <n v="1056"/>
    <x v="993"/>
    <x v="1020"/>
    <s v="1g×15袋/盒"/>
    <s v="盒"/>
    <s v="北京韩美药品有限公司"/>
    <s v="颗粒剂"/>
    <s v="中成药"/>
    <n v="2.3199999999999998"/>
    <s v="KCGJCQJELHKL(MZA)"/>
  </r>
  <r>
    <n v="1057"/>
    <x v="994"/>
    <x v="1021"/>
    <s v="0.23g×100粒/盒"/>
    <s v="盒"/>
    <s v="西安正大制药有限公司"/>
    <s v="胶囊"/>
    <s v="西药"/>
    <n v="0.31"/>
    <s v="PXJN"/>
  </r>
  <r>
    <n v="1058"/>
    <x v="995"/>
    <x v="1022"/>
    <s v="100iu×1支"/>
    <s v="支"/>
    <s v="兰州生物制品研究所"/>
    <s v="冻干粉针"/>
    <s v="西药"/>
    <n v="42.82"/>
    <s v="ZSYAXRDS(HL)"/>
  </r>
  <r>
    <n v="1059"/>
    <x v="996"/>
    <x v="1023"/>
    <s v="10g*1袋"/>
    <s v="袋"/>
    <s v="百特医疗用品有限公司"/>
    <s v="针剂"/>
    <s v="西药"/>
    <n v="18.940000000000001"/>
    <s v="RXBDBZSY(BT)"/>
  </r>
  <r>
    <n v="1060"/>
    <x v="997"/>
    <x v="1024"/>
    <s v="25iu×10支/盒"/>
    <s v="盒"/>
    <s v="上海第一生化药业有限公司"/>
    <s v="针剂"/>
    <s v="西药"/>
    <n v="26.82"/>
    <s v="ZSYCPZS"/>
  </r>
  <r>
    <n v="1061"/>
    <x v="998"/>
    <x v="1025"/>
    <s v="50iu×5支/盒"/>
    <s v="盒"/>
    <s v="诺华制药（瑞士）"/>
    <s v="针剂"/>
    <s v="西药"/>
    <n v="13.3"/>
    <s v="JGSZSY(MGX)"/>
  </r>
  <r>
    <n v="1062"/>
    <x v="999"/>
    <x v="1026"/>
    <s v="300u×1支"/>
    <s v="支"/>
    <s v="丹麦诺和诺德公司"/>
    <s v="针剂"/>
    <s v="西药"/>
    <n v="64.33"/>
    <s v="MDYDS(NHRBX)ZSY"/>
  </r>
  <r>
    <n v="1063"/>
    <x v="1000"/>
    <x v="1027"/>
    <s v="500ml/瓶"/>
    <s v="瓶"/>
    <s v=""/>
    <s v="原料药"/>
    <s v="西药"/>
    <n v="37.770000000000003"/>
    <s v="AS"/>
  </r>
  <r>
    <n v="1064"/>
    <x v="1001"/>
    <x v="1028"/>
    <s v="0.5g/3g/袋"/>
    <s v="袋"/>
    <s v="江阴天江药业有限公司"/>
    <s v="颗粒剂"/>
    <s v="中成药"/>
    <n v="57.57"/>
    <s v="SRKL"/>
  </r>
  <r>
    <n v="1065"/>
    <x v="1002"/>
    <x v="1029"/>
    <s v="0.5g/3g/袋"/>
    <s v="袋"/>
    <s v="江阴天江药业有限公司"/>
    <s v="颗粒剂"/>
    <s v="中成药"/>
    <n v="56.52"/>
    <s v="DKKL"/>
  </r>
  <r>
    <n v="1066"/>
    <x v="1003"/>
    <x v="1030"/>
    <s v="5ml(0.5%)×1瓶"/>
    <s v="瓶"/>
    <s v="深圳万和制药有限公司"/>
    <s v="滴耳剂"/>
    <s v="西药"/>
    <n v="9.49"/>
    <s v="YSZYFSXDEY(ZF)"/>
  </r>
  <r>
    <n v="1067"/>
    <x v="1004"/>
    <x v="1031"/>
    <s v="80mg×7片/盒"/>
    <s v="盒"/>
    <s v="诺华制药（北京）有限公司"/>
    <s v="胶囊"/>
    <s v="西药"/>
    <n v="53.37"/>
    <s v="ZSTJN(DW)"/>
  </r>
  <r>
    <n v="1068"/>
    <x v="1005"/>
    <x v="1032"/>
    <s v="500g×1瓶"/>
    <s v="瓶"/>
    <s v="自贡"/>
    <s v="原料药"/>
    <s v="西药"/>
    <n v="76.58"/>
    <s v="D"/>
  </r>
  <r>
    <n v="1069"/>
    <x v="1006"/>
    <x v="1033"/>
    <s v="500g×1瓶"/>
    <s v="瓶"/>
    <s v=""/>
    <s v="原料药"/>
    <s v="西药"/>
    <n v="1.1299999999999999"/>
    <s v="DF"/>
  </r>
  <r>
    <n v="1070"/>
    <x v="1007"/>
    <x v="1034"/>
    <s v="2500ml×1桶"/>
    <s v="桶"/>
    <s v="兴化"/>
    <s v="原料药"/>
    <s v="西药"/>
    <n v="3.82"/>
    <s v="DFXDY"/>
  </r>
  <r>
    <n v="1071"/>
    <x v="1008"/>
    <x v="1035"/>
    <s v="500ml/瓶"/>
    <s v="瓶"/>
    <s v="兴化"/>
    <s v="原料药"/>
    <s v="西药"/>
    <n v="34.96"/>
    <s v="YXDFXDY"/>
  </r>
  <r>
    <n v="1072"/>
    <x v="896"/>
    <x v="922"/>
    <s v="5000ml×1桶"/>
    <s v="桶"/>
    <s v="南京大学制药厂"/>
    <s v="原料药"/>
    <s v="西药"/>
    <n v="18.579999999999998"/>
    <s v="DFRY"/>
  </r>
  <r>
    <n v="1073"/>
    <x v="1009"/>
    <x v="1036"/>
    <s v="500g×1瓶"/>
    <s v="瓶"/>
    <s v=""/>
    <s v="原料药"/>
    <s v="西药"/>
    <n v="3.29"/>
    <s v="DHN"/>
  </r>
  <r>
    <n v="1074"/>
    <x v="1010"/>
    <x v="1037"/>
    <s v="10mg×1支"/>
    <s v="支"/>
    <s v="江苏恒瑞医药股份有限公司S"/>
    <s v="针剂"/>
    <s v="西药"/>
    <n v="10.19"/>
    <s v="ZSYBHSAQKZ(ASK)"/>
  </r>
  <r>
    <n v="1075"/>
    <x v="1011"/>
    <x v="1038"/>
    <s v="4mg×100片/瓶"/>
    <s v="瓶"/>
    <s v="江苏鹏鹞药业有限公司"/>
    <s v="片剂"/>
    <s v="西药"/>
    <n v="1.82"/>
    <s v="MLSLBNMP"/>
  </r>
  <r>
    <n v="1076"/>
    <x v="1012"/>
    <x v="1039"/>
    <s v="1mg*5支/袋"/>
    <s v="袋"/>
    <s v="阿斯利康制药有限公司"/>
    <s v="混悬剂"/>
    <s v="西药"/>
    <n v="31.2"/>
    <s v="BDNDHXY(PMKLS)"/>
  </r>
  <r>
    <n v="1077"/>
    <x v="1013"/>
    <x v="1040"/>
    <s v="0.25g×12粒/盒"/>
    <s v="盒"/>
    <s v="南京海陵药业"/>
    <s v="胶囊"/>
    <s v="西药"/>
    <n v="25.17"/>
    <s v="AXZJN（QK）"/>
  </r>
  <r>
    <n v="1078"/>
    <x v="1014"/>
    <x v="1041"/>
    <s v="0.25g×12粒/盒"/>
    <s v="盒"/>
    <s v="北京歧黄制药有限公司"/>
    <s v="胶囊"/>
    <s v="西药"/>
    <n v="28.99"/>
    <s v="QGJN"/>
  </r>
  <r>
    <n v="1079"/>
    <x v="1015"/>
    <x v="1042"/>
    <s v="3g/3g/袋"/>
    <s v="袋"/>
    <s v="江阴天江药业有限公司"/>
    <s v="颗粒剂"/>
    <s v="中成药"/>
    <n v="15.65"/>
    <s v="SQFKL"/>
  </r>
  <r>
    <n v="1080"/>
    <x v="1016"/>
    <x v="1043"/>
    <s v="75mg×10粒/盒"/>
    <s v="盒"/>
    <s v="宜昌东阳光长江药业股份有限公司"/>
    <s v="胶囊"/>
    <s v="西药"/>
    <n v="11.41"/>
    <s v="LSASTWJN(KW)"/>
  </r>
  <r>
    <n v="1081"/>
    <x v="1017"/>
    <x v="1044"/>
    <s v="0.03g*25粒/盒"/>
    <s v="盒"/>
    <s v="宁夏多维药业"/>
    <s v="丸剂"/>
    <s v="中成药"/>
    <n v="22.98"/>
    <s v="WWSXW"/>
  </r>
  <r>
    <n v="1082"/>
    <x v="1018"/>
    <x v="1045"/>
    <s v="30mg×7片/盒"/>
    <s v="盒"/>
    <s v="拜耳医药保健有限公司"/>
    <s v="片剂"/>
    <s v="西药"/>
    <n v="40.29"/>
    <s v="XBDPKSP（BXT）"/>
  </r>
  <r>
    <n v="1083"/>
    <x v="1019"/>
    <x v="1046"/>
    <s v="90ml×1瓶"/>
    <s v="瓶"/>
    <s v="南京白敬宇制药有限责任公司"/>
    <s v="混悬剂"/>
    <s v="西药"/>
    <n v="5.17"/>
    <s v="MTSHXY"/>
  </r>
  <r>
    <n v="1084"/>
    <x v="1020"/>
    <x v="1047"/>
    <s v="9000.000ug*1支/支"/>
    <s v="支"/>
    <s v="未名生物医药有限公司"/>
    <s v="针剂"/>
    <s v="西药"/>
    <n v="1.24"/>
    <s v="ZSYSSJSCYZ(EJF)"/>
  </r>
  <r>
    <n v="1085"/>
    <x v="1021"/>
    <x v="1048"/>
    <s v="0.4g*36片/盒"/>
    <s v="盒"/>
    <s v="云南大唐汉方制药有限公司"/>
    <s v="片剂"/>
    <s v="西药"/>
    <n v="10.6"/>
    <s v="LXJCRP"/>
  </r>
  <r>
    <n v="1086"/>
    <x v="1022"/>
    <x v="1049"/>
    <s v="0.2g×10片/盒"/>
    <s v="盒"/>
    <s v="英国SANOFI-SYNTHELABO LTD."/>
    <s v="簿膜片"/>
    <s v="西药"/>
    <n v="18.45"/>
    <s v="LSQLZP"/>
  </r>
  <r>
    <n v="1087"/>
    <x v="1023"/>
    <x v="1050"/>
    <s v="25ml×250mg×1支"/>
    <s v="支"/>
    <s v=""/>
    <s v="针剂"/>
    <s v="西药"/>
    <n v="5.82"/>
    <s v="YQKZZSY(SPRN)"/>
  </r>
  <r>
    <n v="1088"/>
    <x v="1024"/>
    <x v="1051"/>
    <s v="2ml:0.1g×6支/盒"/>
    <s v="盒"/>
    <s v="山东潍坊制药厂有限公司"/>
    <s v="针剂"/>
    <s v="西药"/>
    <n v="62.69"/>
    <s v="LBYXGXAZSY(SY)"/>
  </r>
  <r>
    <n v="1089"/>
    <x v="1025"/>
    <x v="1052"/>
    <s v="500ml×1瓶"/>
    <s v="瓶"/>
    <s v="湖北天门二药"/>
    <s v="原料药"/>
    <s v="西药"/>
    <n v="56.38"/>
    <s v="BMY"/>
  </r>
  <r>
    <n v="1090"/>
    <x v="1026"/>
    <x v="1053"/>
    <s v="500g×1瓶"/>
    <s v="瓶"/>
    <s v=""/>
    <s v="原料药"/>
    <s v="西药"/>
    <n v="8.57"/>
    <s v="BSGJ"/>
  </r>
  <r>
    <n v="1091"/>
    <x v="1027"/>
    <x v="1054"/>
    <s v="20mg×1支"/>
    <s v="支"/>
    <s v="山东博士伦福瑞达制药有限公司"/>
    <s v="针剂"/>
    <s v="西药"/>
    <n v="51.74"/>
    <s v="BGBLSNZSY(SPT)"/>
  </r>
  <r>
    <n v="1092"/>
    <x v="1028"/>
    <x v="1055"/>
    <s v="3000ug×1瓶"/>
    <s v="瓶"/>
    <s v="瑞士雪兰诺"/>
    <s v="针剂"/>
    <s v="西药"/>
    <n v="23.27"/>
    <s v="ZSYSCYS14Z(STN)"/>
  </r>
  <r>
    <n v="1093"/>
    <x v="1029"/>
    <x v="1056"/>
    <s v="250g×1瓶"/>
    <s v="瓶"/>
    <s v=""/>
    <s v="原料药"/>
    <s v="西药"/>
    <n v="1.48"/>
    <s v="SEWJLSN"/>
  </r>
  <r>
    <n v="1094"/>
    <x v="1030"/>
    <x v="1057"/>
    <s v="500g×1瓶"/>
    <s v="瓶"/>
    <s v="上海久亿"/>
    <s v="原料药"/>
    <s v="西药"/>
    <n v="24.81"/>
    <s v="SLC(CP)"/>
  </r>
  <r>
    <n v="1095"/>
    <x v="1031"/>
    <x v="1058"/>
    <s v="10ml×1支"/>
    <s v="支"/>
    <s v="烟台鲁银药业有限公司"/>
    <s v="针剂"/>
    <s v="西药"/>
    <n v="39.17"/>
    <s v="DHYZSY"/>
  </r>
  <r>
    <n v="1096"/>
    <x v="1032"/>
    <x v="1059"/>
    <s v="750ml×1瓶"/>
    <s v="瓶"/>
    <s v="北京健之素医药科技有限公司"/>
    <s v="原料药"/>
    <s v="西药"/>
    <n v="36.17"/>
    <s v="JZSPSXDJ"/>
  </r>
  <r>
    <n v="1097"/>
    <x v="1033"/>
    <x v="1060"/>
    <s v="10mg×14片/盒"/>
    <s v="盒"/>
    <s v="江苏豪森药业股份有限公司"/>
    <s v="肠溶片"/>
    <s v="西药"/>
    <n v="57.78"/>
    <s v="LBLZNCRP（RBT）"/>
  </r>
  <r>
    <n v="1098"/>
    <x v="1034"/>
    <x v="1061"/>
    <s v="10mg×1瓶"/>
    <s v="瓶"/>
    <s v="上海新亚药业有限公司S"/>
    <s v="冻干粉针"/>
    <s v="西药"/>
    <n v="1.36"/>
    <s v="ZSYLXMSBZZT(FKS)"/>
  </r>
  <r>
    <n v="1099"/>
    <x v="1035"/>
    <x v="1062"/>
    <s v="30iu:10mg:3ml×1瓶"/>
    <s v="瓶"/>
    <s v="长春金赛药业有限责任公司"/>
    <s v="针剂"/>
    <s v="西药"/>
    <n v="0.37"/>
    <s v="ZZRSCJSZSY(SZ)"/>
  </r>
  <r>
    <n v="1100"/>
    <x v="1036"/>
    <x v="1063"/>
    <s v="10ml×10支/盒"/>
    <s v="盒"/>
    <s v="成都华神集团股份有限公司制药厂"/>
    <s v="口服液类"/>
    <s v="西药"/>
    <n v="70.75"/>
    <s v="BYSKFY"/>
  </r>
  <r>
    <n v="1101"/>
    <x v="1037"/>
    <x v="1064"/>
    <s v="10ml:30mg×1支"/>
    <s v="支"/>
    <s v="沈阳绿洲制药有限公司"/>
    <s v="凝胶"/>
    <s v="西药"/>
    <n v="3.21"/>
    <s v="YSABKYNJ"/>
  </r>
  <r>
    <n v="1102"/>
    <x v="1038"/>
    <x v="1065"/>
    <s v="100ml×1瓶"/>
    <s v="瓶"/>
    <s v="江西科伦药业有限公司"/>
    <s v="针剂"/>
    <s v="西药"/>
    <n v="8.67"/>
    <s v="YSZJXPTTZSY"/>
  </r>
  <r>
    <n v="1103"/>
    <x v="1039"/>
    <x v="1066"/>
    <s v="50mg×60片/盒"/>
    <s v="盒"/>
    <s v="上海信谊药厂有限公司"/>
    <s v="片剂"/>
    <s v="西药"/>
    <n v="5.35"/>
    <s v="LZZZP"/>
  </r>
  <r>
    <n v="1104"/>
    <x v="1040"/>
    <x v="1067"/>
    <s v="1000克/公斤"/>
    <s v="kg"/>
    <s v=""/>
    <s v="中药饮片"/>
    <s v="中草药"/>
    <n v="15.2"/>
    <s v="KZP"/>
  </r>
  <r>
    <n v="1105"/>
    <x v="1041"/>
    <x v="1068"/>
    <s v="10ml:100mg×1支"/>
    <s v="支"/>
    <s v="上海罗氏制药有限公司"/>
    <s v="针剂"/>
    <s v="西药"/>
    <n v="0.23"/>
    <s v="LTXDKZSY(MLH)"/>
  </r>
  <r>
    <n v="1106"/>
    <x v="1042"/>
    <x v="1069"/>
    <s v="10ml:4.8g×1支"/>
    <s v="支"/>
    <s v="GUERBET 法国"/>
    <s v="针剂"/>
    <s v="西药"/>
    <n v="13.57"/>
    <s v="DHYZSY(CY)"/>
  </r>
  <r>
    <n v="1107"/>
    <x v="1043"/>
    <x v="1070"/>
    <s v="500g×1瓶"/>
    <s v="瓶"/>
    <s v=""/>
    <s v="原料药"/>
    <s v="西药"/>
    <n v="37.44"/>
    <s v="DSN"/>
  </r>
  <r>
    <n v="1108"/>
    <x v="1006"/>
    <x v="1071"/>
    <s v="1000克/公斤"/>
    <s v="公斤"/>
    <s v=""/>
    <s v="原料药"/>
    <s v="西药"/>
    <n v="5.75"/>
    <s v="DF"/>
  </r>
  <r>
    <n v="1109"/>
    <x v="1044"/>
    <x v="1072"/>
    <s v="2ml×1瓶"/>
    <s v="瓶"/>
    <s v="上海莱士血液制品股份有限公司"/>
    <s v="针剂"/>
    <s v="西药"/>
    <n v="23.21"/>
    <s v="WYDGRXWDBZHJ"/>
  </r>
  <r>
    <n v="1110"/>
    <x v="1045"/>
    <x v="1073"/>
    <s v="20mg×10支/盒"/>
    <s v="盒"/>
    <s v="山东方明药业集团股份有限公司"/>
    <s v="针剂"/>
    <s v="西药"/>
    <n v="6.3"/>
    <s v="DBFDAZSY"/>
  </r>
  <r>
    <n v="1111"/>
    <x v="1046"/>
    <x v="1074"/>
    <s v="0.5g×10片/盒"/>
    <s v="盒"/>
    <s v="葛兰素史克(中国)投资有限公司"/>
    <s v="片剂"/>
    <s v="西药"/>
    <n v="37.36"/>
    <s v="YSFXLWP(WDS)"/>
  </r>
  <r>
    <n v="1112"/>
    <x v="1047"/>
    <x v="1075"/>
    <s v="1000g/Kg"/>
    <s v="kg"/>
    <s v="江苏"/>
    <s v="中药饮片"/>
    <s v="中草药"/>
    <n v="48.73"/>
    <s v="TNX"/>
  </r>
  <r>
    <n v="1113"/>
    <x v="1048"/>
    <x v="1076"/>
    <s v="1000g/Kg"/>
    <s v="kg"/>
    <s v="江苏"/>
    <s v="中药饮片"/>
    <s v="中草药"/>
    <n v="46.44"/>
    <s v="YZHH"/>
  </r>
  <r>
    <n v="1114"/>
    <x v="1049"/>
    <x v="1077"/>
    <s v="1000g/Kg"/>
    <s v="kg"/>
    <s v="江苏"/>
    <s v="中药饮片"/>
    <s v="中草药"/>
    <n v="29.75"/>
    <s v="GJD"/>
  </r>
  <r>
    <n v="1115"/>
    <x v="1050"/>
    <x v="1078"/>
    <s v="1000g/Kg"/>
    <s v="kg"/>
    <s v=""/>
    <s v="中药饮片"/>
    <s v="中草药"/>
    <n v="47.68"/>
    <s v="MBC"/>
  </r>
  <r>
    <n v="1116"/>
    <x v="158"/>
    <x v="162"/>
    <s v="25mg×7粒/盒"/>
    <s v="盒"/>
    <s v="礼来（美国）公司S"/>
    <s v="胶囊"/>
    <s v="西药"/>
    <n v="22.58"/>
    <s v="YSTMXT"/>
  </r>
  <r>
    <n v="1117"/>
    <x v="1051"/>
    <x v="1079"/>
    <s v="25mg×1瓶"/>
    <s v="瓶"/>
    <s v="华北制药股份有限公司"/>
    <s v="针剂"/>
    <s v="西药"/>
    <n v="41.45"/>
    <s v="LBZSYLXMSB(OB)"/>
  </r>
  <r>
    <n v="1118"/>
    <x v="1052"/>
    <x v="1080"/>
    <s v="0.33g×36粒/盒"/>
    <s v="盒"/>
    <s v="浙江佐力药业有限公司"/>
    <s v="胶囊"/>
    <s v="西药"/>
    <n v="47.07"/>
    <s v="WLJN"/>
  </r>
  <r>
    <n v="1119"/>
    <x v="1053"/>
    <x v="1081"/>
    <s v="0.4g×36粒/盒"/>
    <s v="盒"/>
    <s v="北京以岭药业有限公司"/>
    <s v="胶囊"/>
    <s v="中成药"/>
    <n v="3.66"/>
    <s v="CSYXJN"/>
  </r>
  <r>
    <n v="1120"/>
    <x v="1054"/>
    <x v="1082"/>
    <s v="1.25g×80片/瓶"/>
    <s v="瓶"/>
    <s v="北京健之素医药科技有限责任公司"/>
    <s v="片剂"/>
    <s v="西药"/>
    <n v="17.14"/>
    <s v="JZSPXDP"/>
  </r>
  <r>
    <n v="1121"/>
    <x v="1055"/>
    <x v="1083"/>
    <s v="10g×1支"/>
    <s v="支"/>
    <s v="天津药业"/>
    <s v="软膏剂"/>
    <s v="西药"/>
    <n v="15.08"/>
    <s v="BGDSQHKDSRG(YZE)"/>
  </r>
  <r>
    <n v="1122"/>
    <x v="1056"/>
    <x v="1084"/>
    <s v="100ml×1瓶"/>
    <s v="瓶"/>
    <s v=""/>
    <s v="原料药"/>
    <s v="西药"/>
    <n v="57.64"/>
    <s v="DXY(BR)"/>
  </r>
  <r>
    <n v="1123"/>
    <x v="1057"/>
    <x v="1085"/>
    <s v="0.5ml×5Bu/支"/>
    <s v="支"/>
    <s v="北京托毕西药业有限公司0"/>
    <s v="针剂"/>
    <s v="西药"/>
    <n v="25"/>
    <s v="BQMZSY(DLDZ)"/>
  </r>
  <r>
    <n v="1124"/>
    <x v="1058"/>
    <x v="1086"/>
    <s v="0.1g×10粒/盒"/>
    <s v="盒"/>
    <s v="湖北东信药业有限公司"/>
    <s v="栓剂"/>
    <s v="西药"/>
    <n v="36.58"/>
    <s v="ZZMXS(XYTS)"/>
  </r>
  <r>
    <n v="1125"/>
    <x v="86"/>
    <x v="1087"/>
    <s v="1000克/公斤"/>
    <s v="kg"/>
    <s v="黑龙江"/>
    <s v="中药饮片"/>
    <s v="中草药"/>
    <n v="8.42"/>
    <s v="SM"/>
  </r>
  <r>
    <n v="1126"/>
    <x v="1059"/>
    <x v="1088"/>
    <s v="1000克/公斤"/>
    <s v="kg"/>
    <s v="山东"/>
    <s v="中药饮片"/>
    <s v="中草药"/>
    <n v="0.34"/>
    <s v="SBB"/>
  </r>
  <r>
    <n v="1127"/>
    <x v="1060"/>
    <x v="1089"/>
    <s v="1ml:10mg×10支/盒"/>
    <s v="盒"/>
    <s v="杭州民生药业有限公司"/>
    <s v="针剂"/>
    <s v="西药"/>
    <n v="28.9"/>
    <s v="SZZJ(654-2)ZSY"/>
  </r>
  <r>
    <n v="1128"/>
    <x v="1061"/>
    <x v="1090"/>
    <s v="50mg×10粒/盒"/>
    <s v="盒"/>
    <s v="珠海许瓦兹制药有限公司"/>
    <s v="缓释胶囊"/>
    <s v="西药"/>
    <n v="6.55"/>
    <s v="DXSYSLZHSJN(YLD)"/>
  </r>
  <r>
    <n v="1129"/>
    <x v="1062"/>
    <x v="1091"/>
    <s v="0.200g*12粒/盒"/>
    <s v="盒"/>
    <s v="成都华神集团有限公司"/>
    <s v="胶囊"/>
    <s v="中成药"/>
    <n v="56.43"/>
    <s v="SQTSJN"/>
  </r>
  <r>
    <n v="1130"/>
    <x v="1063"/>
    <x v="1092"/>
    <s v="0.45g*20片/盒"/>
    <s v="盒"/>
    <s v="拜耳医药保健有限公司"/>
    <s v="片剂"/>
    <s v="西药"/>
    <n v="10.74"/>
    <s v="FFDYXAJFP(SLT"/>
  </r>
  <r>
    <n v="1131"/>
    <x v="1064"/>
    <x v="1093"/>
    <s v="0.31g*100粒/盒"/>
    <s v="盒"/>
    <s v="江苏康缘药业股份有限公司"/>
    <s v="胶囊"/>
    <s v="中成药"/>
    <n v="48.52"/>
    <s v="BGGZZZJN"/>
  </r>
  <r>
    <n v="1132"/>
    <x v="1065"/>
    <x v="1094"/>
    <s v="500g×1瓶"/>
    <s v="瓶"/>
    <s v=""/>
    <s v="原料药"/>
    <s v="西药"/>
    <n v="82.11"/>
    <s v="CS(AR)"/>
  </r>
  <r>
    <n v="1133"/>
    <x v="1066"/>
    <x v="1095"/>
    <s v="500g×1瓶"/>
    <s v="瓶"/>
    <s v=""/>
    <s v="原料药"/>
    <s v="西药"/>
    <n v="52.22"/>
    <s v="CSZ"/>
  </r>
  <r>
    <n v="1134"/>
    <x v="1067"/>
    <x v="1096"/>
    <s v="2ml:10mg×1支"/>
    <s v="支"/>
    <s v="河南润弘制药股份有限公司"/>
    <s v="针剂"/>
    <s v="西药"/>
    <n v="1.33"/>
    <s v="CCXTZSY(RT)"/>
  </r>
  <r>
    <n v="1135"/>
    <x v="1068"/>
    <x v="1097"/>
    <s v="400iu/10ml/支"/>
    <s v="支"/>
    <s v="江苏万邦生化医药股份有限公司"/>
    <s v="针剂"/>
    <s v="西药"/>
    <n v="10.87"/>
    <s v="JDBXYDSZSY(CXYDS)"/>
  </r>
  <r>
    <n v="1136"/>
    <x v="1069"/>
    <x v="1098"/>
    <s v="500g×1瓶"/>
    <s v="瓶"/>
    <s v=""/>
    <s v="原料药"/>
    <s v="西药"/>
    <n v="12.62"/>
    <s v="YLSZ(AR)"/>
  </r>
  <r>
    <n v="1137"/>
    <x v="1070"/>
    <x v="1099"/>
    <s v="500g×1瓶"/>
    <s v="瓶"/>
    <s v="上海久亿"/>
    <s v="原料药"/>
    <s v="西药"/>
    <n v="27.19"/>
    <s v="YLSQN(CP)"/>
  </r>
  <r>
    <n v="1138"/>
    <x v="1071"/>
    <x v="1100"/>
    <s v="2.5ml:0.1mg×1支"/>
    <s v="支"/>
    <s v="美国爱尔康大药厂S"/>
    <s v="滴眼剂"/>
    <s v="西药"/>
    <n v="36.950000000000003"/>
    <s v="QFQLSDYY(SWT)"/>
  </r>
  <r>
    <n v="1139"/>
    <x v="1072"/>
    <x v="1101"/>
    <s v="250mg×40粒/盒"/>
    <s v="盒"/>
    <s v="上海罗氏制药有限公司"/>
    <s v="胶囊"/>
    <s v="西药"/>
    <n v="26.78"/>
    <s v="MTMKFZJN(ZX)"/>
  </r>
  <r>
    <n v="1140"/>
    <x v="1073"/>
    <x v="1102"/>
    <s v="5mg×14片/盒"/>
    <s v="盒"/>
    <s v="华润赛科药业有限责任公司"/>
    <s v="片剂"/>
    <s v="西药"/>
    <n v="0.92"/>
    <s v="BHSALDPP(YSD)"/>
  </r>
  <r>
    <n v="1141"/>
    <x v="1074"/>
    <x v="1103"/>
    <s v="500ml×1瓶"/>
    <s v="瓶"/>
    <s v=""/>
    <s v="原料药"/>
    <s v="西药"/>
    <n v="78.180000000000007"/>
    <s v="SYCA"/>
  </r>
  <r>
    <n v="1142"/>
    <x v="1075"/>
    <x v="1104"/>
    <s v="8ml×1支"/>
    <s v="支"/>
    <s v="武汉五景药业"/>
    <s v="滴眼剂"/>
    <s v="西药"/>
    <n v="6.9"/>
    <s v="SZSNDYY"/>
  </r>
  <r>
    <n v="1143"/>
    <x v="1076"/>
    <x v="1105"/>
    <s v="50ml×1瓶"/>
    <s v="瓶"/>
    <s v="雅安三九药业有限公司"/>
    <s v="针剂"/>
    <s v="西药"/>
    <n v="53.24"/>
    <s v="CMZSY"/>
  </r>
  <r>
    <n v="1144"/>
    <x v="1077"/>
    <x v="1106"/>
    <s v="250ml×1瓶"/>
    <s v="瓶"/>
    <s v="丽珠集团利民制药厂"/>
    <s v="针剂"/>
    <s v="西药"/>
    <n v="6.5"/>
    <s v="CZFZZSY"/>
  </r>
  <r>
    <n v="1145"/>
    <x v="1078"/>
    <x v="1107"/>
    <s v="5ml:25mg×5支/盒"/>
    <s v="盒"/>
    <s v="上海禾丰制药有限公司"/>
    <s v="针剂"/>
    <s v="西药"/>
    <n v="4.68"/>
    <s v="LBYSBBKYZSY"/>
  </r>
  <r>
    <n v="1146"/>
    <x v="1079"/>
    <x v="1108"/>
    <s v="10mg×14片/瓶"/>
    <s v="瓶"/>
    <s v="中美上海施贵宝制药有限公司"/>
    <s v="片剂"/>
    <s v="西药"/>
    <n v="49.01"/>
    <s v="FXPLNP(MN)"/>
  </r>
  <r>
    <n v="1147"/>
    <x v="827"/>
    <x v="851"/>
    <s v="500ml×1瓶"/>
    <s v="瓶"/>
    <s v=""/>
    <s v="原料药"/>
    <s v="西药"/>
    <n v="26.69"/>
    <s v="NAS"/>
  </r>
  <r>
    <n v="1148"/>
    <x v="1080"/>
    <x v="1109"/>
    <s v="0.1g×20袋/盒"/>
    <s v="盒"/>
    <s v="中国药科大学制药有限公司"/>
    <s v="颗粒剂"/>
    <s v="中成药"/>
    <n v="11.27"/>
    <s v="LBWLKL(TX)"/>
  </r>
  <r>
    <n v="1149"/>
    <x v="1081"/>
    <x v="1110"/>
    <s v="1000克/公斤"/>
    <s v="kg"/>
    <s v="河北"/>
    <s v="中药饮片"/>
    <s v="中草药"/>
    <n v="29.61"/>
    <s v="SCZ"/>
  </r>
  <r>
    <n v="1150"/>
    <x v="84"/>
    <x v="1111"/>
    <s v="1000克/公斤"/>
    <s v="kg"/>
    <s v="江苏"/>
    <s v="中药饮片"/>
    <s v="中草药"/>
    <n v="68.09"/>
    <s v="SZ"/>
  </r>
  <r>
    <n v="1151"/>
    <x v="85"/>
    <x v="1112"/>
    <s v="1000克/公斤"/>
    <s v="kg"/>
    <s v="江苏"/>
    <s v="中药饮片"/>
    <s v="中草药"/>
    <n v="11.25"/>
    <s v="SG"/>
  </r>
  <r>
    <n v="1152"/>
    <x v="1082"/>
    <x v="1113"/>
    <s v="1000克/公斤"/>
    <s v="kg"/>
    <s v=" 浙江"/>
    <s v="中药饮片"/>
    <s v="中草药"/>
    <n v="28.34"/>
    <s v="SJC"/>
  </r>
  <r>
    <n v="1153"/>
    <x v="1083"/>
    <x v="1114"/>
    <s v="100g×1瓶"/>
    <s v="瓶"/>
    <s v=""/>
    <s v="原料药"/>
    <s v="西药"/>
    <n v="11.25"/>
    <s v="SQJJAJJW"/>
  </r>
  <r>
    <n v="1154"/>
    <x v="1022"/>
    <x v="1049"/>
    <s v="0.1g*14片/盒"/>
    <s v="盒"/>
    <s v="上海中西制药有限公司"/>
    <s v="片剂"/>
    <s v="西药"/>
    <n v="22.32"/>
    <s v="LSQLZP"/>
  </r>
  <r>
    <n v="1155"/>
    <x v="1084"/>
    <x v="1115"/>
    <s v="1000克/公斤"/>
    <s v="kg"/>
    <s v="河南"/>
    <s v="中药饮片"/>
    <s v="中草药"/>
    <n v="2.81"/>
    <s v="XZH"/>
  </r>
  <r>
    <n v="1156"/>
    <x v="1085"/>
    <x v="1116"/>
    <s v="1000克/公斤"/>
    <s v="kg"/>
    <s v=" 江苏"/>
    <s v="中药饮片"/>
    <s v="中草药"/>
    <n v="6.46"/>
    <s v="XR"/>
  </r>
  <r>
    <n v="1157"/>
    <x v="1086"/>
    <x v="1117"/>
    <s v="1000克/公斤"/>
    <s v="kg"/>
    <s v="安徽"/>
    <s v="中药饮片"/>
    <s v="中草药"/>
    <n v="26.86"/>
    <s v="XCQ"/>
  </r>
  <r>
    <n v="1158"/>
    <x v="1087"/>
    <x v="1118"/>
    <s v="1000克/公斤"/>
    <s v="kg"/>
    <s v="江苏"/>
    <s v="中药饮片"/>
    <s v="中草药"/>
    <n v="25.6"/>
    <s v="XC"/>
  </r>
  <r>
    <n v="1159"/>
    <x v="1088"/>
    <x v="1119"/>
    <s v="1000克/公斤"/>
    <s v="kg"/>
    <s v="江苏"/>
    <s v="中药饮片"/>
    <s v="中草药"/>
    <n v="72.75"/>
    <s v="XH"/>
  </r>
  <r>
    <n v="1160"/>
    <x v="1089"/>
    <x v="1120"/>
    <s v="500ml×1瓶"/>
    <s v="瓶"/>
    <s v="上海化试"/>
    <s v="液剂"/>
    <s v="西药"/>
    <n v="8.0500000000000007"/>
    <s v="BSC(AR)"/>
  </r>
  <r>
    <n v="1161"/>
    <x v="1090"/>
    <x v="1121"/>
    <s v="1000克/公斤"/>
    <s v="kg"/>
    <s v=""/>
    <s v="中药饮片"/>
    <s v="中草药"/>
    <n v="0.49"/>
    <s v="DL"/>
  </r>
  <r>
    <n v="1162"/>
    <x v="1091"/>
    <x v="1122"/>
    <s v="1000克/公斤"/>
    <s v="kg"/>
    <s v="江苏"/>
    <s v="中药饮片"/>
    <s v="中草药"/>
    <n v="3.23"/>
    <s v="DYT"/>
  </r>
  <r>
    <n v="1163"/>
    <x v="1092"/>
    <x v="1123"/>
    <s v="1000克/公斤"/>
    <s v="kg"/>
    <s v="湖北"/>
    <s v="中药饮片"/>
    <s v="中草药"/>
    <n v="88.4"/>
    <s v="DH"/>
  </r>
  <r>
    <n v="1164"/>
    <x v="1093"/>
    <x v="1124"/>
    <s v="1000克/公斤"/>
    <s v="kg"/>
    <s v=" 陕西"/>
    <s v="中药饮片"/>
    <s v="中草药"/>
    <n v="5.84"/>
    <s v="DZ"/>
  </r>
  <r>
    <n v="1165"/>
    <x v="124"/>
    <x v="1125"/>
    <s v="1000克/公斤"/>
    <s v="kg"/>
    <s v=" 四川"/>
    <s v="中药饮片"/>
    <s v="中草药"/>
    <n v="9.15"/>
    <s v="ZS"/>
  </r>
  <r>
    <n v="1166"/>
    <x v="1094"/>
    <x v="1126"/>
    <s v="1000克/公斤"/>
    <s v="kg"/>
    <s v="黑龙江"/>
    <s v="中药饮片"/>
    <s v="中草药"/>
    <n v="17.03"/>
    <s v="FF"/>
  </r>
  <r>
    <n v="1167"/>
    <x v="1095"/>
    <x v="1127"/>
    <s v="1000克/公斤"/>
    <s v="kg"/>
    <s v="广东"/>
    <s v="中药饮片"/>
    <s v="中草药"/>
    <n v="32.33"/>
    <s v="FY"/>
  </r>
  <r>
    <n v="1168"/>
    <x v="1096"/>
    <x v="1128"/>
    <s v="1000克/公斤"/>
    <s v="kg"/>
    <s v="吉林"/>
    <s v="中药饮片"/>
    <s v="中草药"/>
    <n v="10.8"/>
    <s v="WWZ"/>
  </r>
  <r>
    <n v="1169"/>
    <x v="1097"/>
    <x v="1129"/>
    <s v="1000克/公斤"/>
    <s v="kg"/>
    <s v="江苏"/>
    <s v="中药饮片"/>
    <s v="中草药"/>
    <n v="13.82"/>
    <s v="XQC"/>
  </r>
  <r>
    <n v="1170"/>
    <x v="1098"/>
    <x v="1130"/>
    <s v="1000克/公斤"/>
    <s v="kg"/>
    <s v="辽宁"/>
    <s v="中药饮片"/>
    <s v="中草药"/>
    <n v="0.3"/>
    <s v="XX"/>
  </r>
  <r>
    <n v="1171"/>
    <x v="1099"/>
    <x v="1131"/>
    <s v="10mg×1支"/>
    <s v="支"/>
    <s v="天津田边制药有限公司"/>
    <s v="针剂"/>
    <s v="西药"/>
    <n v="14.65"/>
    <s v="ZSYDELZ(HBS)"/>
  </r>
  <r>
    <n v="1172"/>
    <x v="490"/>
    <x v="1132"/>
    <s v="0.3g×48片/盒"/>
    <s v="盒"/>
    <s v="吉林金恒制药股份有限公司"/>
    <s v="片剂"/>
    <s v="中成药"/>
    <n v="13.6"/>
    <s v="CZP"/>
  </r>
  <r>
    <n v="1173"/>
    <x v="1100"/>
    <x v="1133"/>
    <s v="45mL/瓶"/>
    <s v="瓶"/>
    <s v="西藏康达药业有限公司"/>
    <s v="擦剂"/>
    <s v="西药"/>
    <n v="37.299999999999997"/>
    <s v="XSJLHZTTMJ"/>
  </r>
  <r>
    <n v="1174"/>
    <x v="1101"/>
    <x v="1134"/>
    <s v="2.5ml*10支/盒"/>
    <s v="盒"/>
    <s v="勃林格殷格翰（上海）药业有限公司"/>
    <s v="液剂"/>
    <s v="西药"/>
    <n v="74.069999999999993"/>
    <s v="XRYFFYBTZZRY（KBT"/>
  </r>
  <r>
    <n v="1175"/>
    <x v="1102"/>
    <x v="1135"/>
    <s v="0.5g×1支"/>
    <s v="支"/>
    <s v="辉瑞制药有限公司"/>
    <s v="针剂"/>
    <s v="西药"/>
    <n v="19.54"/>
    <s v="ZSYJPNLZZSN(JQL)"/>
  </r>
  <r>
    <n v="1176"/>
    <x v="1103"/>
    <x v="1136"/>
    <s v="10ml×1支"/>
    <s v="支"/>
    <s v="山东丹红制药有限公司"/>
    <s v="针剂"/>
    <s v="西药"/>
    <n v="53.41"/>
    <s v="DHZSY"/>
  </r>
  <r>
    <n v="1177"/>
    <x v="1104"/>
    <x v="1137"/>
    <s v="100ml×1瓶"/>
    <s v="瓶"/>
    <s v="杭州胡庆余堂药业有限公司"/>
    <s v="糖浆剂"/>
    <s v="中成药"/>
    <n v="31.8"/>
    <s v="QLZZL"/>
  </r>
  <r>
    <n v="1178"/>
    <x v="1105"/>
    <x v="1138"/>
    <s v="0.45g×10粒/盒"/>
    <s v="盒"/>
    <s v="西藏诺迪康药业股份有限公司"/>
    <s v="胶囊"/>
    <s v="中成药"/>
    <n v="3.72"/>
    <s v="SWDDJN"/>
  </r>
  <r>
    <n v="1179"/>
    <x v="1106"/>
    <x v="1139"/>
    <s v="1g×1瓶"/>
    <s v="瓶"/>
    <s v=""/>
    <s v="原料药"/>
    <s v="西药"/>
    <n v="8.07"/>
    <s v="SXCF"/>
  </r>
  <r>
    <n v="1180"/>
    <x v="602"/>
    <x v="612"/>
    <s v="3.75mg×1支"/>
    <s v="支"/>
    <s v="法国博福-益普生"/>
    <s v="冻干粉针"/>
    <s v="西药"/>
    <n v="11.71"/>
    <s v="ZSYCSQPRL(DFL)"/>
  </r>
  <r>
    <n v="1181"/>
    <x v="1107"/>
    <x v="1140"/>
    <s v="20g×1支"/>
    <s v="支"/>
    <s v="西安杨森制药有限公司"/>
    <s v="软膏剂"/>
    <s v="西药"/>
    <n v="19.079999999999998"/>
    <s v="XSZKZRG(DKN)"/>
  </r>
  <r>
    <n v="1182"/>
    <x v="1108"/>
    <x v="1141"/>
    <s v="100ml×1瓶"/>
    <s v="瓶"/>
    <s v=""/>
    <s v="原料药"/>
    <s v="西药"/>
    <n v="14.92"/>
    <s v="AP"/>
  </r>
  <r>
    <n v="1183"/>
    <x v="1109"/>
    <x v="1142"/>
    <s v="100片/瓶"/>
    <s v="瓶"/>
    <s v="南京白敬宇制药有限责任公司"/>
    <s v="片剂"/>
    <s v="西药"/>
    <n v="80.34"/>
    <s v="FHWSS B P"/>
  </r>
  <r>
    <n v="1184"/>
    <x v="1110"/>
    <x v="1143"/>
    <s v="10ml:2.16g×1支"/>
    <s v="支"/>
    <s v="无锡华瑞制药公司"/>
    <s v="针剂"/>
    <s v="西药"/>
    <n v="3.72"/>
    <s v="GYLSNZSY(GLFS)"/>
  </r>
  <r>
    <n v="1185"/>
    <x v="1111"/>
    <x v="1144"/>
    <s v="250mg×1瓶"/>
    <s v="瓶"/>
    <s v="湖北益科药业股份有限公司"/>
    <s v="冻干粉针"/>
    <s v="西药"/>
    <n v="54.29"/>
    <s v="ZSYGXLW(LKW)"/>
  </r>
  <r>
    <n v="1186"/>
    <x v="1112"/>
    <x v="1145"/>
    <s v="50mg×1支"/>
    <s v="支"/>
    <s v="湖北益科药业股份有限公司"/>
    <s v="冻干粉针"/>
    <s v="西药"/>
    <n v="0.57999999999999996"/>
    <s v="ZSYGXLW(LKW）"/>
  </r>
  <r>
    <n v="1187"/>
    <x v="1113"/>
    <x v="1146"/>
    <s v="250g×1瓶"/>
    <s v="瓶"/>
    <s v=""/>
    <s v="原料药"/>
    <s v="西药"/>
    <n v="10.220000000000001"/>
    <s v="G"/>
  </r>
  <r>
    <n v="1188"/>
    <x v="1113"/>
    <x v="1146"/>
    <s v="500g×1瓶"/>
    <s v="瓶"/>
    <s v=""/>
    <s v="原料药"/>
    <s v="西药"/>
    <n v="7.01"/>
    <s v="G"/>
  </r>
  <r>
    <n v="1189"/>
    <x v="1114"/>
    <x v="1147"/>
    <s v="500g×1瓶"/>
    <s v="瓶"/>
    <s v="上海"/>
    <s v="原料药"/>
    <s v="西药"/>
    <n v="27.37"/>
    <s v="WSYMZ"/>
  </r>
  <r>
    <n v="1190"/>
    <x v="1115"/>
    <x v="1148"/>
    <s v="500ml×1瓶"/>
    <s v="瓶"/>
    <s v="上海久亿"/>
    <s v="原料药"/>
    <s v="西药"/>
    <n v="1.18"/>
    <s v="WSYC(AR)"/>
  </r>
  <r>
    <n v="1191"/>
    <x v="1116"/>
    <x v="1149"/>
    <s v="1000g/Kg"/>
    <s v="kg"/>
    <s v=""/>
    <s v="中药饮片"/>
    <s v="中草药"/>
    <n v="17.149999999999999"/>
    <s v="WBZ"/>
  </r>
  <r>
    <n v="1192"/>
    <x v="1117"/>
    <x v="1150"/>
    <s v="250g×1瓶"/>
    <s v="瓶"/>
    <s v=""/>
    <s v="原料药"/>
    <s v="西药"/>
    <n v="37.450000000000003"/>
    <s v="WYHES"/>
  </r>
  <r>
    <n v="1193"/>
    <x v="1118"/>
    <x v="1151"/>
    <s v="0.26g×30粒/盒"/>
    <s v="盒"/>
    <s v="石家庄以岭药业"/>
    <s v="胶囊"/>
    <s v="西药"/>
    <n v="37.92"/>
    <s v="TXLJN"/>
  </r>
  <r>
    <n v="1194"/>
    <x v="1119"/>
    <x v="1152"/>
    <s v="100ml×1瓶"/>
    <s v="瓶"/>
    <s v="济川药业集团有限公司"/>
    <s v="口服液类"/>
    <s v="西药"/>
    <n v="13.5"/>
    <s v="LAJCWB12KFY(TX)"/>
  </r>
  <r>
    <n v="1195"/>
    <x v="1120"/>
    <x v="1153"/>
    <s v="2mg×6片/盒"/>
    <s v="盒"/>
    <s v="西安杨森制药有限公司"/>
    <s v="胶囊"/>
    <s v="西药"/>
    <n v="54.6"/>
    <s v="YSLZDAJN(YMT)"/>
  </r>
  <r>
    <n v="1196"/>
    <x v="1121"/>
    <x v="1154"/>
    <s v="0.6g×24片/盒"/>
    <s v="盒"/>
    <s v="鲁南厚普制药有限公司"/>
    <s v="含片"/>
    <s v="中成药"/>
    <n v="23.37"/>
    <s v="YHHHP"/>
  </r>
  <r>
    <n v="1197"/>
    <x v="1122"/>
    <x v="1155"/>
    <s v="150ml:1.5g×1瓶"/>
    <s v="瓶"/>
    <s v="比利时杨森制药公司"/>
    <s v="口服液类"/>
    <s v="西药"/>
    <n v="5.74"/>
    <s v="YQKZKFY(SPRN)"/>
  </r>
  <r>
    <n v="1198"/>
    <x v="1123"/>
    <x v="1156"/>
    <s v="15g×1支"/>
    <s v="支"/>
    <s v="诺华制药（北京）有限公司"/>
    <s v="乳剂"/>
    <s v="西药"/>
    <n v="5.42"/>
    <s v="ZMMS(AND)RG"/>
  </r>
  <r>
    <n v="1199"/>
    <x v="1124"/>
    <x v="1157"/>
    <s v="20mg×1支"/>
    <s v="支"/>
    <s v="江苏恒瑞医药股份有限公司"/>
    <s v="针剂"/>
    <s v="西药"/>
    <n v="72.37"/>
    <s v="ZSYDXTS(AS)"/>
  </r>
  <r>
    <n v="1200"/>
    <x v="1125"/>
    <x v="1158"/>
    <s v="10ml×1支"/>
    <s v="支"/>
    <s v="天津大冢制药公司"/>
    <s v="滴眼剂"/>
    <s v="西药"/>
    <n v="1.4"/>
    <s v="ZMWDYY(AWD)"/>
  </r>
  <r>
    <n v="1201"/>
    <x v="1126"/>
    <x v="1159"/>
    <s v="200ug×1瓶"/>
    <s v="瓶"/>
    <s v="海正辉瑞制药有限公司"/>
    <s v="针剂"/>
    <s v="西药"/>
    <n v="6.36"/>
    <s v="ZSYFXJSD(GSMS）"/>
  </r>
  <r>
    <n v="1202"/>
    <x v="653"/>
    <x v="1160"/>
    <s v="500g×1瓶"/>
    <s v="瓶"/>
    <s v=""/>
    <s v="原料药"/>
    <s v="西药"/>
    <n v="24.49"/>
    <s v="HJ"/>
  </r>
  <r>
    <n v="1203"/>
    <x v="1127"/>
    <x v="1161"/>
    <s v="1000g/Kg"/>
    <s v="kg"/>
    <s v="江苏"/>
    <s v="中药饮片"/>
    <s v="中草药"/>
    <n v="26.02"/>
    <s v="BTG"/>
  </r>
  <r>
    <n v="1204"/>
    <x v="1128"/>
    <x v="1162"/>
    <s v="5mg×10支/盒"/>
    <s v="盒"/>
    <s v="天津金耀药业有限公司"/>
    <s v="针剂"/>
    <s v="西药"/>
    <n v="12.17"/>
    <s v="DSMSLSN"/>
  </r>
  <r>
    <n v="1205"/>
    <x v="351"/>
    <x v="1163"/>
    <s v="500ml/瓶"/>
    <s v="瓶"/>
    <s v="江苏常熟星海"/>
    <s v="原料药"/>
    <s v="西药"/>
    <n v="31.15"/>
    <s v="DJ"/>
  </r>
  <r>
    <n v="1206"/>
    <x v="1129"/>
    <x v="1164"/>
    <s v="25mg×1瓶"/>
    <s v="瓶"/>
    <s v="上海恒瑞医药股份有限公司"/>
    <s v="针剂"/>
    <s v="西药"/>
    <n v="34.549999999999997"/>
    <s v="ZSYBHSAQKZ"/>
  </r>
  <r>
    <n v="1207"/>
    <x v="1130"/>
    <x v="1165"/>
    <s v="10mg*24粒/瓶"/>
    <s v="瓶"/>
    <s v="澳诺（青岛）制药有限公司"/>
    <s v="软胶囊"/>
    <s v="西药"/>
    <n v="54.51"/>
    <s v="NQDPRJN"/>
  </r>
  <r>
    <n v="1208"/>
    <x v="1131"/>
    <x v="1166"/>
    <s v="10ml:0.1g×5支/盒"/>
    <s v="盒"/>
    <s v="扬州制药有限公司"/>
    <s v="针剂"/>
    <s v="西药"/>
    <n v="31.86"/>
    <s v="AJBS(ZXFS)ZSY"/>
  </r>
  <r>
    <n v="1209"/>
    <x v="1132"/>
    <x v="1167"/>
    <s v="5mg×100片/瓶"/>
    <s v="瓶"/>
    <s v="天津力生制药股份有限公司"/>
    <s v="片剂"/>
    <s v="西药"/>
    <n v="75.14"/>
    <s v="JZTP"/>
  </r>
  <r>
    <n v="1210"/>
    <x v="1133"/>
    <x v="1168"/>
    <s v="25mg×100片/瓶"/>
    <s v="瓶"/>
    <s v="石药集团欧意药业有限公司"/>
    <s v="肠溶片"/>
    <s v="西药"/>
    <n v="28.14"/>
    <s v="ASPLCRP"/>
  </r>
  <r>
    <n v="1211"/>
    <x v="1134"/>
    <x v="1169"/>
    <s v="0.2mg×3片/盒"/>
    <s v="盒"/>
    <s v="湖北葛店人福药业有限责任公司"/>
    <s v="片剂"/>
    <s v="西药"/>
    <n v="0.49"/>
    <s v="MSQLCP"/>
  </r>
  <r>
    <n v="1212"/>
    <x v="1135"/>
    <x v="1170"/>
    <s v="5mg×100片/瓶"/>
    <s v="瓶"/>
    <s v="南京白敬宇制药有限责任公司"/>
    <s v="片剂"/>
    <s v="西药"/>
    <n v="25.81"/>
    <s v="XSYSLCZP(XXT)"/>
  </r>
  <r>
    <n v="1213"/>
    <x v="701"/>
    <x v="1171"/>
    <s v="100g×1瓶"/>
    <s v="瓶"/>
    <s v=""/>
    <s v="原料药"/>
    <s v="西药"/>
    <n v="28.29"/>
    <s v="XSZ"/>
  </r>
  <r>
    <n v="1214"/>
    <x v="1136"/>
    <x v="1172"/>
    <s v="120mg×12片/盒"/>
    <s v="盒"/>
    <s v="诺华制药（北京）有限公司"/>
    <s v="片剂"/>
    <s v="西药"/>
    <n v="3.56"/>
    <s v="NGLNP(TL)"/>
  </r>
  <r>
    <n v="1215"/>
    <x v="1137"/>
    <x v="1173"/>
    <s v="2500ml(6)×1桶"/>
    <s v="桶"/>
    <s v="兴化"/>
    <s v="原料药"/>
    <s v="西药"/>
    <n v="8.41"/>
    <s v="WEQ"/>
  </r>
  <r>
    <n v="1216"/>
    <x v="1138"/>
    <x v="1174"/>
    <s v="500ml×1瓶"/>
    <s v="瓶"/>
    <s v=""/>
    <s v="原料药"/>
    <s v="西药"/>
    <n v="64.19"/>
    <s v="GLS(AR)"/>
  </r>
  <r>
    <n v="1217"/>
    <x v="1139"/>
    <x v="1175"/>
    <s v="3%500ml×1瓶"/>
    <s v="瓶"/>
    <s v="南昌白云制药"/>
    <s v="液剂"/>
    <s v="西药"/>
    <n v="9.98"/>
    <s v="GYHQRY"/>
  </r>
  <r>
    <n v="1218"/>
    <x v="1140"/>
    <x v="1176"/>
    <s v="(AB)500ml/桶"/>
    <s v="桶"/>
    <s v="上海印化"/>
    <s v="原料药"/>
    <s v="西药"/>
    <n v="25.02"/>
    <s v="GYYS"/>
  </r>
  <r>
    <n v="1219"/>
    <x v="1141"/>
    <x v="1177"/>
    <s v="1g/15g/袋"/>
    <s v="袋"/>
    <s v="江阴"/>
    <s v="颗粒剂"/>
    <s v="中成药"/>
    <n v="13.68"/>
    <s v="LZCKL"/>
  </r>
  <r>
    <n v="1220"/>
    <x v="1142"/>
    <x v="1178"/>
    <s v="3g/0.5g/袋"/>
    <s v="袋"/>
    <s v="江阴天江药业有限公司"/>
    <s v="颗粒剂"/>
    <s v="中成药"/>
    <n v="1.89"/>
    <s v="SGCKL"/>
  </r>
  <r>
    <n v="1221"/>
    <x v="1143"/>
    <x v="1179"/>
    <s v="1000克/公斤"/>
    <s v="kg"/>
    <s v="陕西"/>
    <s v="中药饮片"/>
    <s v="中草药"/>
    <n v="57.82"/>
    <s v="SCW"/>
  </r>
  <r>
    <n v="1222"/>
    <x v="1144"/>
    <x v="1180"/>
    <s v="1000克/公斤"/>
    <s v="kg"/>
    <s v="青海"/>
    <s v="中药饮片"/>
    <s v="中草药"/>
    <n v="6.24"/>
    <s v="SDH"/>
  </r>
  <r>
    <n v="1223"/>
    <x v="81"/>
    <x v="1181"/>
    <s v="1000克/公斤"/>
    <s v="kg"/>
    <s v="河南"/>
    <s v="中药饮片"/>
    <s v="中草药"/>
    <n v="65.239999999999995"/>
    <s v="SD"/>
  </r>
  <r>
    <n v="1224"/>
    <x v="1145"/>
    <x v="1182"/>
    <s v="1000克/公斤"/>
    <s v="kg"/>
    <s v="内蒙"/>
    <s v="中药饮片"/>
    <s v="中草药"/>
    <n v="11.66"/>
    <s v="SGC"/>
  </r>
  <r>
    <n v="1225"/>
    <x v="1146"/>
    <x v="1183"/>
    <s v="25g×1瓶"/>
    <s v="瓶"/>
    <s v="南京"/>
    <s v="原料药"/>
    <s v="西药"/>
    <n v="12.44"/>
    <s v="GHT(IND)"/>
  </r>
  <r>
    <n v="1226"/>
    <x v="1147"/>
    <x v="1184"/>
    <s v="250g×1瓶"/>
    <s v="瓶"/>
    <s v="宁"/>
    <s v="原料药"/>
    <s v="西药"/>
    <n v="77.37"/>
    <s v="PTRTPYJ"/>
  </r>
  <r>
    <n v="1227"/>
    <x v="1148"/>
    <x v="1185"/>
    <s v="0.5g×60片/瓶"/>
    <s v="瓶"/>
    <s v="楚雄老拨云堂药业有限公司"/>
    <s v="片剂"/>
    <s v="西药"/>
    <n v="16.09"/>
    <s v="BGPLAP(QLK)"/>
  </r>
  <r>
    <n v="1228"/>
    <x v="1149"/>
    <x v="1186"/>
    <s v="250ug×1支"/>
    <s v="支"/>
    <s v="日本中外制药株式会社"/>
    <s v="针剂"/>
    <s v="西药"/>
    <n v="8.7200000000000006"/>
    <s v="ZZRLXB(GLNST)JLCJYZZSY"/>
  </r>
  <r>
    <n v="1229"/>
    <x v="1150"/>
    <x v="1187"/>
    <s v="1000g/Kg"/>
    <s v="kg"/>
    <s v=""/>
    <s v="中药饮片"/>
    <s v="中草药"/>
    <n v="7.19"/>
    <s v="LZC"/>
  </r>
  <r>
    <n v="1230"/>
    <x v="1151"/>
    <x v="1188"/>
    <s v="100ml×1瓶"/>
    <s v="瓶"/>
    <s v="上海强生制药有限公司"/>
    <s v="混悬剂"/>
    <s v="西药"/>
    <n v="66.930000000000007"/>
    <s v="BLFHXY(ML)"/>
  </r>
  <r>
    <n v="1231"/>
    <x v="870"/>
    <x v="896"/>
    <s v="30mg×10片/盒"/>
    <s v="瓶"/>
    <s v="北京萌蒂制药有限公司"/>
    <s v="片剂"/>
    <s v="西药"/>
    <n v="41.84"/>
    <s v="LSMFHSP(MSKD)"/>
  </r>
  <r>
    <n v="1232"/>
    <x v="1152"/>
    <x v="1189"/>
    <s v="1mg×30片/盒"/>
    <s v="盒"/>
    <s v="丹麦诺和诺德公司"/>
    <s v="片剂"/>
    <s v="西药"/>
    <n v="13.01"/>
    <s v="RGLNP（NHL）"/>
  </r>
  <r>
    <n v="1233"/>
    <x v="1153"/>
    <x v="1190"/>
    <s v="1VIT"/>
    <s v="瓶"/>
    <s v=""/>
    <s v="原料药"/>
    <s v="西药"/>
    <n v="10.56"/>
    <s v="PYJ(1640)"/>
  </r>
  <r>
    <n v="1234"/>
    <x v="1154"/>
    <x v="1191"/>
    <s v="500mg×30片/瓶"/>
    <s v="瓶"/>
    <s v="赛诺菲（杭州）制药有限公司"/>
    <s v="缓释片"/>
    <s v="西药"/>
    <n v="21"/>
    <s v="BWSNHSP(DBJ)"/>
  </r>
  <r>
    <n v="1235"/>
    <x v="1155"/>
    <x v="1192"/>
    <s v="50mg×10片/盒"/>
    <s v="盒"/>
    <s v="扬子江药业集团南京海陵药业"/>
    <s v="片剂"/>
    <s v="西药"/>
    <n v="29.44"/>
    <s v="YPSTP(TL)"/>
  </r>
  <r>
    <n v="1236"/>
    <x v="1156"/>
    <x v="1193"/>
    <s v="300ml:600mg×1瓶"/>
    <s v="瓶"/>
    <s v="辉瑞投资有限公司"/>
    <s v="针剂"/>
    <s v="西药"/>
    <n v="0.17"/>
    <s v="LNZAZSY(SW)"/>
  </r>
  <r>
    <n v="1237"/>
    <x v="1157"/>
    <x v="1194"/>
    <s v="1.000粒*1粒/粒"/>
    <s v="粒"/>
    <s v="上海欣科医药有限公司"/>
    <s v="针剂"/>
    <s v="西药"/>
    <n v="41.17"/>
    <s v="D[125I]MFZY(SH）"/>
  </r>
  <r>
    <n v="1238"/>
    <x v="1158"/>
    <x v="1195"/>
    <s v="20g×6包/盒"/>
    <s v="盒"/>
    <s v="启东盖天力药业有限公司"/>
    <s v="颗粒剂"/>
    <s v="中成药"/>
    <n v="10.23"/>
    <s v="HEKL(JK)"/>
  </r>
  <r>
    <n v="1239"/>
    <x v="1159"/>
    <x v="1196"/>
    <s v="100ml:0.5g×1支"/>
    <s v="支"/>
    <s v="长春天诚药业有限公司"/>
    <s v="针剂"/>
    <s v="西药"/>
    <n v="6.4"/>
    <s v="AJHSLHNZSY(JN)"/>
  </r>
  <r>
    <n v="1240"/>
    <x v="1160"/>
    <x v="1197"/>
    <s v="20ml×1支"/>
    <s v="支"/>
    <s v="卫材(中国)药业有限公司"/>
    <s v="针剂"/>
    <s v="西药"/>
    <n v="17.8"/>
    <s v="FFGCSZZSY(MN)"/>
  </r>
  <r>
    <n v="1241"/>
    <x v="1161"/>
    <x v="1198"/>
    <s v="1mg×21片/盒"/>
    <s v="盒"/>
    <s v="拜耳医药保健有限公司"/>
    <s v="片剂"/>
    <s v="西药"/>
    <n v="1.55"/>
    <s v="WSCECP(BJL)"/>
  </r>
  <r>
    <n v="1242"/>
    <x v="1088"/>
    <x v="1199"/>
    <s v="1g"/>
    <s v="g"/>
    <s v=""/>
    <s v="中药饮片"/>
    <s v="中草药"/>
    <n v="16.66"/>
    <s v="XH"/>
  </r>
  <r>
    <n v="1243"/>
    <x v="1162"/>
    <x v="1200"/>
    <s v="1000g/kg"/>
    <s v="kg"/>
    <s v=""/>
    <s v="中药饮片"/>
    <s v="中草药"/>
    <n v="59.24"/>
    <s v="TKZ"/>
  </r>
  <r>
    <n v="1244"/>
    <x v="1163"/>
    <x v="1201"/>
    <s v="500克/盒"/>
    <s v="kg"/>
    <s v="山东"/>
    <s v="中药饮片"/>
    <s v="中草药"/>
    <n v="26.35"/>
    <s v="AJ(DA）"/>
  </r>
  <r>
    <n v="1245"/>
    <x v="1164"/>
    <x v="1202"/>
    <s v="5ml×1支"/>
    <s v="支"/>
    <s v="比利时 爱尔康"/>
    <s v="滴眼剂"/>
    <s v="西药"/>
    <n v="11.02"/>
    <s v="TBMSDSMSDYY(DBS）"/>
  </r>
  <r>
    <n v="1246"/>
    <x v="1165"/>
    <x v="1203"/>
    <s v="1000克/公斤"/>
    <s v="kg"/>
    <s v="山西普德药业股份有限公司"/>
    <s v="中药饮片"/>
    <s v="中草药"/>
    <n v="0.06"/>
    <s v="SLG"/>
  </r>
  <r>
    <n v="1247"/>
    <x v="1166"/>
    <x v="1204"/>
    <s v="1000克/公斤"/>
    <s v="kg"/>
    <s v="江苏"/>
    <s v="中药饮片"/>
    <s v="中草药"/>
    <n v="28.47"/>
    <s v="SMR"/>
  </r>
  <r>
    <n v="1248"/>
    <x v="1167"/>
    <x v="1205"/>
    <s v="3g×250ml/瓶"/>
    <s v="瓶"/>
    <s v="正大天晴药业集团股份有限公司"/>
    <s v="针剂"/>
    <s v="西药"/>
    <n v="1.67"/>
    <s v="ZJSNZSY(KN)"/>
  </r>
  <r>
    <n v="1249"/>
    <x v="1168"/>
    <x v="1206"/>
    <s v="500g×1瓶"/>
    <s v="瓶"/>
    <s v=""/>
    <s v="原料药"/>
    <s v="西药"/>
    <n v="50.38"/>
    <s v="KRXDF"/>
  </r>
  <r>
    <n v="1250"/>
    <x v="1169"/>
    <x v="1207"/>
    <s v="10g×10克/瓶"/>
    <s v="瓶"/>
    <s v=""/>
    <s v="原料药"/>
    <s v="西药"/>
    <n v="8.2100000000000009"/>
    <s v="YSZYXYA(AR)"/>
  </r>
  <r>
    <n v="1251"/>
    <x v="1170"/>
    <x v="1208"/>
    <s v="500g×1瓶"/>
    <s v="瓶"/>
    <s v="中国华亭"/>
    <s v="原料药"/>
    <s v="西药"/>
    <n v="12.13"/>
    <s v="YMZ"/>
  </r>
  <r>
    <n v="1252"/>
    <x v="1171"/>
    <x v="1209"/>
    <s v="50mg×30片/盒"/>
    <s v="盒"/>
    <s v="杭州中美华东制药有限公司"/>
    <s v="片剂"/>
    <s v="西药"/>
    <n v="57.69"/>
    <s v="AKBTP(KBP)"/>
  </r>
  <r>
    <n v="1253"/>
    <x v="1172"/>
    <x v="1210"/>
    <s v="25g×1瓶"/>
    <s v="瓶"/>
    <s v="南京"/>
    <s v="原料药"/>
    <s v="西药"/>
    <n v="19.649999999999999"/>
    <s v="GJSZSJ(IND)"/>
  </r>
  <r>
    <n v="1254"/>
    <x v="1173"/>
    <x v="1211"/>
    <s v="500g×1瓶"/>
    <s v="瓶"/>
    <s v=""/>
    <s v="原料药"/>
    <s v="西药"/>
    <n v="15.06"/>
    <s v="YSZ"/>
  </r>
  <r>
    <n v="1255"/>
    <x v="1174"/>
    <x v="1212"/>
    <s v="250ml×1瓶"/>
    <s v="瓶"/>
    <s v=""/>
    <s v="原料药"/>
    <s v="西药"/>
    <n v="43.09"/>
    <s v="YSG(AR)"/>
  </r>
  <r>
    <n v="1256"/>
    <x v="1175"/>
    <x v="1213"/>
    <s v="500ml×1瓶"/>
    <s v="瓶"/>
    <s v=""/>
    <s v="原料药"/>
    <s v="西药"/>
    <n v="1.19"/>
    <s v="YSYZ(AR)"/>
  </r>
  <r>
    <n v="1257"/>
    <x v="1176"/>
    <x v="1214"/>
    <s v="10ml×1支"/>
    <s v="支"/>
    <s v="贵州益佰制药股份有限公司"/>
    <s v="针剂"/>
    <s v="西药"/>
    <n v="5.63"/>
    <s v="ADZSY"/>
  </r>
  <r>
    <n v="1258"/>
    <x v="1177"/>
    <x v="1215"/>
    <s v="5ml:0.1g×5支/盒"/>
    <s v="盒"/>
    <s v="江苏恒瑞医药股份有限公司"/>
    <s v="针剂"/>
    <s v="西药"/>
    <n v="6.62"/>
    <s v="YTBZZSY(VP16)"/>
  </r>
  <r>
    <n v="1259"/>
    <x v="1178"/>
    <x v="1216"/>
    <s v="250mg×24片/盒"/>
    <s v="盒"/>
    <s v="香港联邦制药厂有限公司"/>
    <s v="片剂"/>
    <s v="西药"/>
    <n v="89.53"/>
    <s v="AMXLJN(AMX)"/>
  </r>
  <r>
    <n v="1260"/>
    <x v="1179"/>
    <x v="1217"/>
    <s v="0.4g×1支"/>
    <s v="支"/>
    <s v="华北制药股份有限公司"/>
    <s v="冻干粉针"/>
    <s v="西药"/>
    <n v="37.96"/>
    <s v="ZSYQJWGMS(WY)"/>
  </r>
  <r>
    <n v="1261"/>
    <x v="1180"/>
    <x v="1218"/>
    <s v="20mg×7片/盒"/>
    <s v="盒"/>
    <s v="第一三共制药（上海）有限公司S"/>
    <s v="片剂"/>
    <s v="西药"/>
    <n v="95"/>
    <s v="AMSTP(AT)"/>
  </r>
  <r>
    <n v="1262"/>
    <x v="1181"/>
    <x v="1219"/>
    <s v="15g×1支"/>
    <s v="支"/>
    <s v="西安杨森制药有限公司"/>
    <s v="软膏剂"/>
    <s v="西药"/>
    <n v="42.15"/>
    <s v="TKZRG(JDKN)"/>
  </r>
  <r>
    <n v="1263"/>
    <x v="1182"/>
    <x v="1220"/>
    <s v="0.4mg×20片/盒"/>
    <s v="盒"/>
    <s v="江苏恩华药业股份有限公司"/>
    <s v="片剂"/>
    <s v="西药"/>
    <n v="11.82"/>
    <s v="APZLP"/>
  </r>
  <r>
    <n v="1264"/>
    <x v="1183"/>
    <x v="1221"/>
    <s v="15mg/15g/支"/>
    <s v="支"/>
    <s v="欧加农制药有限公司S"/>
    <s v="霜剂"/>
    <s v="西药"/>
    <n v="18.239999999999998"/>
    <s v="CSCRG(OWZ)"/>
  </r>
  <r>
    <n v="1265"/>
    <x v="1184"/>
    <x v="1222"/>
    <s v="25g×1瓶"/>
    <s v="瓶"/>
    <s v=""/>
    <s v="原料药"/>
    <s v="西药"/>
    <n v="8.56"/>
    <s v="SHN"/>
  </r>
  <r>
    <n v="1266"/>
    <x v="1185"/>
    <x v="1223"/>
    <s v="500g×1瓶"/>
    <s v="瓶"/>
    <s v=""/>
    <s v="原料药"/>
    <s v="西药"/>
    <n v="22"/>
    <s v="GSJ(AR)"/>
  </r>
  <r>
    <n v="1267"/>
    <x v="1186"/>
    <x v="1224"/>
    <s v="100g×1瓶"/>
    <s v="瓶"/>
    <s v=""/>
    <s v="原料药"/>
    <s v="西药"/>
    <n v="30.81"/>
    <s v="GDS"/>
  </r>
  <r>
    <n v="1268"/>
    <x v="1187"/>
    <x v="1225"/>
    <s v="1000克/公斤"/>
    <s v="kg"/>
    <s v="江苏"/>
    <s v="中药饮片"/>
    <s v="中草药"/>
    <n v="43.04"/>
    <s v="CT"/>
  </r>
  <r>
    <n v="1269"/>
    <x v="1188"/>
    <x v="1226"/>
    <s v="1000克/公斤"/>
    <s v="kg"/>
    <s v=" 浙江"/>
    <s v="中药饮片"/>
    <s v="中草药"/>
    <n v="26.46"/>
    <s v="CBS"/>
  </r>
  <r>
    <n v="1270"/>
    <x v="1188"/>
    <x v="1227"/>
    <s v="1000克/公斤"/>
    <s v="kg"/>
    <s v="江苏"/>
    <s v="中药饮片"/>
    <s v="中草药"/>
    <n v="35.19"/>
    <s v="CBS"/>
  </r>
  <r>
    <n v="1271"/>
    <x v="1189"/>
    <x v="1228"/>
    <s v="200粒/瓶"/>
    <s v="瓶"/>
    <s v="河南省宛西制约股份有限公司"/>
    <s v="丸剂"/>
    <s v="中成药"/>
    <n v="10.130000000000001"/>
    <s v="BGLWDHW"/>
  </r>
  <r>
    <n v="1272"/>
    <x v="1190"/>
    <x v="1229"/>
    <s v="30.000mg*24片/盒"/>
    <s v="盒"/>
    <s v="北京万辉双鹤药业有限责任公司"/>
    <s v="片剂"/>
    <s v="西药"/>
    <n v="9.4600000000000009"/>
    <s v="GLZT(TSP)P"/>
  </r>
  <r>
    <n v="1273"/>
    <x v="1191"/>
    <x v="1230"/>
    <s v="1.5mg×10片/盒"/>
    <s v="盒"/>
    <s v="施维雅(天津)制药有限公司"/>
    <s v="缓释片"/>
    <s v="西药"/>
    <n v="13.6"/>
    <s v="ZDPAHSP(NCL)"/>
  </r>
  <r>
    <n v="1274"/>
    <x v="1192"/>
    <x v="1231"/>
    <s v="0.12g×1支"/>
    <s v="支"/>
    <s v="哈尔滨三联药业股份有限公司"/>
    <s v="针剂"/>
    <s v="西药"/>
    <n v="0.27"/>
    <s v="ZSYYSCZZ"/>
  </r>
  <r>
    <n v="1275"/>
    <x v="1193"/>
    <x v="1232"/>
    <s v="250ml:0.8g×1瓶"/>
    <s v="瓶"/>
    <s v="长春天诚药业有限公司"/>
    <s v="针剂"/>
    <s v="西药"/>
    <n v="18.079999999999998"/>
    <s v="QKLDLHNZSY(WNLT)"/>
  </r>
  <r>
    <n v="1276"/>
    <x v="1194"/>
    <x v="1233"/>
    <s v="1000g/Kg"/>
    <s v="kg"/>
    <s v="070601"/>
    <s v="中药饮片"/>
    <s v="中草药"/>
    <n v="18.12"/>
    <s v="TC"/>
  </r>
  <r>
    <n v="1277"/>
    <x v="1195"/>
    <x v="1234"/>
    <s v="0.2g×12粒/盒"/>
    <s v="盒"/>
    <s v="福建汇天生物药业有限公司"/>
    <s v="胶囊"/>
    <s v="西药"/>
    <n v="57.04"/>
    <s v="LBTXKJN"/>
  </r>
  <r>
    <n v="1278"/>
    <x v="1196"/>
    <x v="1235"/>
    <s v="10g×1瓶"/>
    <s v="瓶"/>
    <s v="江西济民可信药业有限公司"/>
    <s v="原料药"/>
    <s v="西药"/>
    <n v="12.21"/>
    <s v="ZMSS(BS)"/>
  </r>
  <r>
    <n v="1279"/>
    <x v="1197"/>
    <x v="1236"/>
    <s v="500g×1瓶"/>
    <s v="瓶"/>
    <s v="沪久意化试"/>
    <s v="原料药"/>
    <s v="西药"/>
    <n v="3.37"/>
    <s v="LSSN/AR"/>
  </r>
  <r>
    <n v="1280"/>
    <x v="1198"/>
    <x v="1237"/>
    <s v="0.3%/0.1:3.5g×1支"/>
    <s v="支"/>
    <s v="比利时 爱尔康"/>
    <s v="滴眼剂"/>
    <s v="西药"/>
    <n v="8.24"/>
    <s v="TBMSDSMSYG(DBS)"/>
  </r>
  <r>
    <n v="1281"/>
    <x v="1199"/>
    <x v="1238"/>
    <s v="5ml:50mg×1支"/>
    <s v="支"/>
    <s v="比利时 爱尔康"/>
    <s v="滴眼剂"/>
    <s v="西药"/>
    <n v="22.16"/>
    <s v="BLZADYY(PLM)"/>
  </r>
  <r>
    <n v="1282"/>
    <x v="1200"/>
    <x v="1239"/>
    <s v="25g/瓶"/>
    <s v="瓶"/>
    <s v=""/>
    <s v="原料药"/>
    <s v="西药"/>
    <n v="11.72"/>
    <s v="MUGPYJ"/>
  </r>
  <r>
    <n v="1283"/>
    <x v="1201"/>
    <x v="1240"/>
    <s v="25mg×100片/瓶"/>
    <s v="瓶"/>
    <s v="常州第四药厂"/>
    <s v="片剂"/>
    <s v="西药"/>
    <n v="13.1"/>
    <s v="AMTLP"/>
  </r>
  <r>
    <n v="1284"/>
    <x v="1202"/>
    <x v="1241"/>
    <s v="100g×1瓶"/>
    <s v="瓶"/>
    <s v="上海"/>
    <s v="原料药"/>
    <s v="西药"/>
    <n v="33.630000000000003"/>
    <s v="RES"/>
  </r>
  <r>
    <n v="1285"/>
    <x v="1203"/>
    <x v="1242"/>
    <s v="300iu/3ml/支"/>
    <s v="支"/>
    <s v="丹麦诺和诺德公司"/>
    <s v="针剂"/>
    <s v="西药"/>
    <n v="61.95"/>
    <s v="JDBSWHC(NHL30R)RYDSBX"/>
  </r>
  <r>
    <n v="1286"/>
    <x v="1204"/>
    <x v="1243"/>
    <s v="2mg×1瓶"/>
    <s v="瓶"/>
    <s v="南京正大天晴制药有限公司"/>
    <s v="针剂"/>
    <s v="西药"/>
    <n v="4.51"/>
    <s v="ZSYLTQS"/>
  </r>
  <r>
    <n v="1287"/>
    <x v="1205"/>
    <x v="1244"/>
    <s v="10mg×5片/盒"/>
    <s v="盒"/>
    <s v="默沙东制药（杭州）有限公司"/>
    <s v="片剂"/>
    <s v="西药"/>
    <n v="52.98"/>
    <s v="MLSTNP(SEN)"/>
  </r>
  <r>
    <n v="1288"/>
    <x v="1206"/>
    <x v="1245"/>
    <s v="0.5g×5支/盒"/>
    <s v="盒"/>
    <s v="雅培贸易（上海）有限公司"/>
    <s v="冻干粉针"/>
    <s v="西药"/>
    <n v="8.1"/>
    <s v="ZSYXZDAS(SMT)"/>
  </r>
  <r>
    <n v="1289"/>
    <x v="1207"/>
    <x v="1246"/>
    <s v="3g×10袋/盒"/>
    <s v="盒"/>
    <s v="博福-益普生(天津)制药有限公司"/>
    <s v="粉剂"/>
    <s v="西药"/>
    <n v="12.54"/>
    <s v="LBMTSS(SMD)"/>
  </r>
  <r>
    <n v="1290"/>
    <x v="1208"/>
    <x v="1247"/>
    <s v="10mg×16粒/盒"/>
    <s v="盒"/>
    <s v="吉林亚泰制药股份有限公司"/>
    <s v="胶囊"/>
    <s v="中成药"/>
    <n v="17.649999999999999"/>
    <s v="CYJN"/>
  </r>
  <r>
    <n v="1291"/>
    <x v="1209"/>
    <x v="1248"/>
    <s v="1.5mg×1支"/>
    <s v="支"/>
    <s v="齐鲁制药有限公司"/>
    <s v="针剂"/>
    <s v="西药"/>
    <n v="47.97"/>
    <s v="ZSYZZRBJS-11(JHL)"/>
  </r>
  <r>
    <n v="1292"/>
    <x v="1210"/>
    <x v="1249"/>
    <s v="1000克/公斤"/>
    <s v="kg"/>
    <s v=""/>
    <s v="中药饮片"/>
    <s v="中草药"/>
    <n v="20.86"/>
    <s v="LYS"/>
  </r>
  <r>
    <n v="1293"/>
    <x v="1211"/>
    <x v="1250"/>
    <s v="1000克/公斤"/>
    <s v="kg"/>
    <s v="江苏"/>
    <s v="中药饮片"/>
    <s v="中草药"/>
    <n v="13.71"/>
    <s v="LYX"/>
  </r>
  <r>
    <n v="1294"/>
    <x v="1212"/>
    <x v="1251"/>
    <s v="1000克/公斤"/>
    <s v="kg"/>
    <s v=""/>
    <s v="中药饮片"/>
    <s v="中草药"/>
    <n v="44.51"/>
    <s v="LC"/>
  </r>
  <r>
    <n v="1295"/>
    <x v="1213"/>
    <x v="1252"/>
    <s v="1000克/公斤"/>
    <s v="kg"/>
    <s v="黑龙江"/>
    <s v="中药饮片"/>
    <s v="中草药"/>
    <n v="35.96"/>
    <s v="LDC"/>
  </r>
  <r>
    <n v="1296"/>
    <x v="1214"/>
    <x v="1253"/>
    <s v="1000克/公斤"/>
    <s v="kg"/>
    <s v="山西普德药业股份有限公司"/>
    <s v="中药饮片"/>
    <s v="中草药"/>
    <n v="5.64"/>
    <s v="LG（Z）"/>
  </r>
  <r>
    <n v="1297"/>
    <x v="1215"/>
    <x v="1254"/>
    <s v="1000克/公斤"/>
    <s v="kg"/>
    <s v="江苏"/>
    <s v="中药饮片"/>
    <s v="中草药"/>
    <n v="0.93"/>
    <s v="LK"/>
  </r>
  <r>
    <n v="1298"/>
    <x v="1216"/>
    <x v="1255"/>
    <s v="1000克/公斤"/>
    <s v="kg"/>
    <s v="河北"/>
    <s v="中药饮片"/>
    <s v="中草药"/>
    <n v="26.13"/>
    <s v="LL"/>
  </r>
  <r>
    <n v="1299"/>
    <x v="1217"/>
    <x v="1256"/>
    <s v="1000克/公斤"/>
    <s v="kg"/>
    <s v="江苏"/>
    <s v="中药饮片"/>
    <s v="中草药"/>
    <n v="23.38"/>
    <s v="LG"/>
  </r>
  <r>
    <n v="1300"/>
    <x v="1218"/>
    <x v="1257"/>
    <s v="1000克/公斤"/>
    <s v="kg"/>
    <s v="浙江"/>
    <s v="中药饮片"/>
    <s v="中草药"/>
    <n v="59.44"/>
    <s v="LXC"/>
  </r>
  <r>
    <n v="1301"/>
    <x v="1219"/>
    <x v="1258"/>
    <s v="12.5mg×14片/盒"/>
    <s v="盒"/>
    <s v="齐鲁制药有限公司"/>
    <s v="片剂"/>
    <s v="西药"/>
    <n v="8.61"/>
    <s v="KWDLP(JL)"/>
  </r>
  <r>
    <n v="1302"/>
    <x v="1220"/>
    <x v="1259"/>
    <s v="0.25mg×30片/盒"/>
    <s v="盒"/>
    <s v="上海信谊药业有限公司"/>
    <s v="片剂"/>
    <s v="西药"/>
    <n v="27.1"/>
    <s v="DGXP(SH)"/>
  </r>
  <r>
    <n v="1303"/>
    <x v="1221"/>
    <x v="1260"/>
    <s v="0.2g×100片/瓶"/>
    <s v="瓶"/>
    <s v="湖南省湘中制药有限公司"/>
    <s v="片剂"/>
    <s v="西药"/>
    <n v="48.37"/>
    <s v="BWSNP"/>
  </r>
  <r>
    <n v="1304"/>
    <x v="1222"/>
    <x v="1261"/>
    <s v="1000克/公斤"/>
    <s v="kg"/>
    <s v=" 广西"/>
    <s v="中药饮片"/>
    <s v="中草药"/>
    <n v="71.55"/>
    <s v="RG"/>
  </r>
  <r>
    <n v="1305"/>
    <x v="1223"/>
    <x v="1262"/>
    <s v="50mg×20片/盒"/>
    <s v="盒"/>
    <s v="中国药科大学制药有限公司"/>
    <s v="片剂"/>
    <s v="西药"/>
    <n v="12.79"/>
    <s v="SLFSNHSJN(YTQ)"/>
  </r>
  <r>
    <n v="1306"/>
    <x v="21"/>
    <x v="22"/>
    <s v="10g:100ml×1瓶"/>
    <s v="瓶"/>
    <s v="中国大冢制药有限公司"/>
    <s v="针剂"/>
    <s v="西药"/>
    <n v="0.44"/>
    <s v="10%PTTZSY(SP)"/>
  </r>
  <r>
    <n v="1307"/>
    <x v="1224"/>
    <x v="1263"/>
    <s v="0.5g×1支"/>
    <s v="支"/>
    <s v="美国礼来亚洲公司S"/>
    <s v="针剂"/>
    <s v="西药"/>
    <n v="56.73"/>
    <s v="ZSYPMQSEN(LBT)"/>
  </r>
  <r>
    <n v="1308"/>
    <x v="1225"/>
    <x v="1264"/>
    <s v="30g×1支"/>
    <s v="支"/>
    <s v="法国利博福尼制药公司"/>
    <s v="软膏剂"/>
    <s v="西药"/>
    <n v="23.37"/>
    <s v="ADPLNJ(DZW）"/>
  </r>
  <r>
    <n v="1309"/>
    <x v="1226"/>
    <x v="1265"/>
    <s v="500g×1瓶"/>
    <s v="瓶"/>
    <s v=""/>
    <s v="原料药"/>
    <s v="西药"/>
    <n v="12.98"/>
    <s v="ALBJ"/>
  </r>
  <r>
    <n v="1310"/>
    <x v="1227"/>
    <x v="1266"/>
    <s v="1000克/公斤"/>
    <s v="kg"/>
    <s v=""/>
    <s v="中药饮片"/>
    <s v="中草药"/>
    <n v="0.98"/>
    <s v="GBF"/>
  </r>
  <r>
    <n v="1311"/>
    <x v="1228"/>
    <x v="1267"/>
    <s v="2.5G"/>
    <s v="盒"/>
    <s v="桂林三金药业股份有限公司"/>
    <s v="散剂"/>
    <s v="西药"/>
    <n v="13.24"/>
    <s v="LBGLXGSPJ"/>
  </r>
  <r>
    <n v="1312"/>
    <x v="1229"/>
    <x v="1268"/>
    <s v="15ml×1瓶"/>
    <s v="瓶"/>
    <s v="上海强生有限公司"/>
    <s v="滴剂"/>
    <s v="西药"/>
    <n v="29.88"/>
    <s v="DYXAJFHXDJ(TNL)"/>
  </r>
  <r>
    <n v="1313"/>
    <x v="1230"/>
    <x v="1269"/>
    <s v="75mg×14片/盒"/>
    <s v="盒"/>
    <s v="成都康弘药业集团股份有限公司"/>
    <s v="片剂"/>
    <s v="西药"/>
    <n v="21.4"/>
    <s v="YSWLFXHSP(BLX)"/>
  </r>
  <r>
    <n v="1314"/>
    <x v="1231"/>
    <x v="1270"/>
    <s v="2ml:40mg×1支"/>
    <s v="支"/>
    <s v="海南碧凯药业有限公司"/>
    <s v="针剂"/>
    <s v="西药"/>
    <n v="85.15"/>
    <s v="AZGLNZSY(QE)"/>
  </r>
  <r>
    <n v="1315"/>
    <x v="1232"/>
    <x v="1271"/>
    <s v="500g×1瓶"/>
    <s v="瓶"/>
    <s v="上海振兴"/>
    <s v="原料药"/>
    <s v="西药"/>
    <n v="10.11"/>
    <s v="LHZ"/>
  </r>
  <r>
    <n v="1316"/>
    <x v="1233"/>
    <x v="1272"/>
    <s v="500g×1瓶"/>
    <s v="瓶"/>
    <s v=""/>
    <s v="原料药"/>
    <s v="西药"/>
    <n v="45.21"/>
    <s v="LSLJ"/>
  </r>
  <r>
    <n v="1317"/>
    <x v="1234"/>
    <x v="1273"/>
    <s v="500g×1瓶"/>
    <s v="瓶"/>
    <s v=""/>
    <s v="原料药"/>
    <s v="西药"/>
    <n v="36.31"/>
    <s v="LSTZ"/>
  </r>
  <r>
    <n v="1318"/>
    <x v="1235"/>
    <x v="1274"/>
    <s v="10片/盒"/>
    <s v="盒"/>
    <s v="华润双鹤药业股份有限公司"/>
    <s v="片剂"/>
    <s v="西药"/>
    <n v="24.12"/>
    <s v="FFLXPABZZP"/>
  </r>
  <r>
    <n v="1319"/>
    <x v="1236"/>
    <x v="1275"/>
    <s v="1.2g×10袋/盒"/>
    <s v="盒"/>
    <s v="河南省百泉制药有限公司"/>
    <s v="颗粒剂"/>
    <s v="中成药"/>
    <n v="34.479999999999997"/>
    <s v="NAKL"/>
  </r>
  <r>
    <n v="1320"/>
    <x v="117"/>
    <x v="1276"/>
    <s v="500g×1瓶"/>
    <s v="瓶"/>
    <s v=""/>
    <s v="原料药"/>
    <s v="西药"/>
    <n v="74.84"/>
    <s v="ZHJ"/>
  </r>
  <r>
    <n v="1321"/>
    <x v="1237"/>
    <x v="1277"/>
    <s v="500g×1瓶"/>
    <s v="瓶"/>
    <s v=""/>
    <s v="原料药"/>
    <s v="西药"/>
    <n v="75.900000000000006"/>
    <s v="ZHN"/>
  </r>
  <r>
    <n v="1322"/>
    <x v="1238"/>
    <x v="1278"/>
    <s v="10g×1瓶"/>
    <s v="瓶"/>
    <s v=""/>
    <s v="原料药"/>
    <s v="西药"/>
    <n v="19.2"/>
    <s v="ZSXCFL"/>
  </r>
  <r>
    <n v="1323"/>
    <x v="1239"/>
    <x v="1279"/>
    <s v="500ml×1瓶"/>
    <s v="瓶"/>
    <s v="上海久亿"/>
    <s v="原料药"/>
    <s v="西药"/>
    <n v="16.88"/>
    <s v="CLSNY"/>
  </r>
  <r>
    <n v="1324"/>
    <x v="1240"/>
    <x v="1280"/>
    <s v="3000g×1桶"/>
    <s v="桶"/>
    <s v="南京万福金安"/>
    <s v="原料药"/>
    <s v="西药"/>
    <n v="86.02"/>
    <s v="QXXXDY"/>
  </r>
  <r>
    <n v="1325"/>
    <x v="1241"/>
    <x v="1281"/>
    <s v="0.5g×54粒/盒"/>
    <s v="盒"/>
    <s v="济南宏济堂制药有限公司"/>
    <s v="胶囊"/>
    <s v="西药"/>
    <n v="63.38"/>
    <s v="QLXJN"/>
  </r>
  <r>
    <n v="1326"/>
    <x v="1242"/>
    <x v="1282"/>
    <s v="125mg×1瓶"/>
    <s v="瓶"/>
    <s v="华中药业股份有限公司湖北"/>
    <s v="针剂"/>
    <s v="西药"/>
    <n v="49.33"/>
    <s v="CSPNSLZSY(QDSL)"/>
  </r>
  <r>
    <n v="1327"/>
    <x v="1243"/>
    <x v="1283"/>
    <s v="125mg×6袋/盒"/>
    <s v="盒"/>
    <s v="礼来苏州制药有限公司"/>
    <s v="混悬剂"/>
    <s v="西药"/>
    <n v="68.13"/>
    <s v="TZKLGHXJ(XKL)"/>
  </r>
  <r>
    <n v="1328"/>
    <x v="1244"/>
    <x v="1284"/>
    <s v="250mg×6粒/盒"/>
    <s v="盒"/>
    <s v="礼来苏州制药有限公司"/>
    <s v="胶囊"/>
    <s v="西药"/>
    <n v="69.64"/>
    <s v="TZKLJN(XKL)"/>
  </r>
  <r>
    <n v="1329"/>
    <x v="1245"/>
    <x v="1285"/>
    <s v="0.1g×6袋/盒"/>
    <s v="盒"/>
    <s v="辉瑞制药有限公司"/>
    <s v="干混剂"/>
    <s v="西药"/>
    <n v="58.87"/>
    <s v="AQMSGHXJ(XSM）"/>
  </r>
  <r>
    <n v="1330"/>
    <x v="1246"/>
    <x v="1286"/>
    <s v="0.25mg×30片/盒"/>
    <s v="盒"/>
    <s v="勃林格殷格翰（德国）国际公司"/>
    <s v="片剂"/>
    <s v="西药"/>
    <n v="2"/>
    <s v="YSPLKSP(SFL)"/>
  </r>
  <r>
    <n v="1331"/>
    <x v="1247"/>
    <x v="1287"/>
    <s v="500ml×1瓶"/>
    <s v="瓶"/>
    <s v=""/>
    <s v="原料药"/>
    <s v="西药"/>
    <n v="88.67"/>
    <s v="SQZZ"/>
  </r>
  <r>
    <n v="1332"/>
    <x v="1248"/>
    <x v="1288"/>
    <s v="70mg×1片/盒"/>
    <s v="盒"/>
    <s v="默沙东制药（杭州）有限公司"/>
    <s v="片剂"/>
    <s v="西药"/>
    <n v="23.59"/>
    <s v="ALZSNP(FSM)"/>
  </r>
  <r>
    <n v="1333"/>
    <x v="1249"/>
    <x v="1289"/>
    <s v="10g×1瓶"/>
    <s v="瓶"/>
    <s v=""/>
    <s v="原料药"/>
    <s v="西药"/>
    <n v="20.64"/>
    <s v="GJZGBCY"/>
  </r>
  <r>
    <n v="1334"/>
    <x v="1250"/>
    <x v="1290"/>
    <s v="10g×1瓶"/>
    <s v="瓶"/>
    <s v=""/>
    <s v="原料药"/>
    <s v="西药"/>
    <n v="44.2"/>
    <s v="GLBY"/>
  </r>
  <r>
    <n v="1335"/>
    <x v="1251"/>
    <x v="1291"/>
    <s v="1000克/公斤"/>
    <s v="kg"/>
    <s v="浙江"/>
    <s v="中药饮片"/>
    <s v="中草药"/>
    <n v="24.27"/>
    <s v="GMJ"/>
  </r>
  <r>
    <n v="1336"/>
    <x v="1252"/>
    <x v="1292"/>
    <s v="1000克/包"/>
    <s v="包"/>
    <s v=""/>
    <s v="原料药"/>
    <s v="西药"/>
    <n v="11"/>
    <s v="GLCF"/>
  </r>
  <r>
    <n v="1337"/>
    <x v="223"/>
    <x v="1293"/>
    <s v="1000克/公斤"/>
    <s v="kg"/>
    <s v="四川"/>
    <s v="中药饮片"/>
    <s v="中草药"/>
    <n v="81.819999999999993"/>
    <s v="GS"/>
  </r>
  <r>
    <n v="1338"/>
    <x v="848"/>
    <x v="1294"/>
    <s v="1000克/公斤"/>
    <s v="kg"/>
    <s v="广西"/>
    <s v="中药饮片"/>
    <s v="中草药"/>
    <n v="54.9"/>
    <s v="GG"/>
  </r>
  <r>
    <n v="1339"/>
    <x v="1253"/>
    <x v="1295"/>
    <s v="1000克/公斤"/>
    <s v="kg"/>
    <s v=""/>
    <s v="中药饮片"/>
    <s v="中草药"/>
    <n v="9.8699999999999992"/>
    <s v="GDX"/>
  </r>
  <r>
    <n v="1340"/>
    <x v="1254"/>
    <x v="1296"/>
    <s v="1000克/公斤"/>
    <s v="kg"/>
    <s v="江苏"/>
    <s v="中药饮片"/>
    <s v="中草药"/>
    <n v="5.88"/>
    <s v="GLY"/>
  </r>
  <r>
    <n v="1341"/>
    <x v="1255"/>
    <x v="1297"/>
    <s v="1000克/公斤"/>
    <s v="kg"/>
    <s v=""/>
    <s v="中药饮片"/>
    <s v="中草药"/>
    <n v="6.54"/>
    <s v="GT"/>
  </r>
  <r>
    <n v="1342"/>
    <x v="1102"/>
    <x v="1135"/>
    <s v="40mg×1支"/>
    <s v="支"/>
    <s v="辉瑞制药有限公司"/>
    <s v="针剂"/>
    <s v="西药"/>
    <n v="20.100000000000001"/>
    <s v="ZSYJPNLZZSN(JQL)"/>
  </r>
  <r>
    <n v="1343"/>
    <x v="1256"/>
    <x v="1298"/>
    <s v="1.6mg×1支"/>
    <s v="支"/>
    <s v="成都地奥九泓制药厂"/>
    <s v="针剂"/>
    <s v="西药"/>
    <n v="31.82"/>
    <s v="ZSYXXFX(MPX)"/>
  </r>
  <r>
    <n v="1344"/>
    <x v="1257"/>
    <x v="1299"/>
    <s v="10mg*1支"/>
    <s v="支"/>
    <s v="北京世桥生物制药有限公司"/>
    <s v="针剂"/>
    <s v="西药"/>
    <n v="96.64"/>
    <s v="XXWZZSY(TD)"/>
  </r>
  <r>
    <n v="1345"/>
    <x v="1258"/>
    <x v="1300"/>
    <s v="25g×1瓶"/>
    <s v="瓶"/>
    <s v=""/>
    <s v="原料药"/>
    <s v="西药"/>
    <n v="40.07"/>
    <s v="YXJZQHZ"/>
  </r>
  <r>
    <n v="1346"/>
    <x v="1259"/>
    <x v="1301"/>
    <s v="500g×1瓶"/>
    <s v="瓶"/>
    <s v="湘尔康"/>
    <s v="原料药"/>
    <s v="西药"/>
    <n v="3.84"/>
    <s v="YXSN"/>
  </r>
  <r>
    <n v="1347"/>
    <x v="1260"/>
    <x v="1302"/>
    <s v="1000克/公斤"/>
    <s v="kg"/>
    <s v=" 进口"/>
    <s v="中药饮片"/>
    <s v="中草药"/>
    <n v="47.23"/>
    <s v="SR"/>
  </r>
  <r>
    <n v="1348"/>
    <x v="1261"/>
    <x v="1303"/>
    <s v="0.5g×1支"/>
    <s v="支"/>
    <s v="诺华制药（瑞士）"/>
    <s v="针剂"/>
    <s v="西药"/>
    <n v="3.22"/>
    <s v="ZSYQTA(DSF)"/>
  </r>
  <r>
    <n v="1349"/>
    <x v="1262"/>
    <x v="1304"/>
    <s v="15g×9袋/盒"/>
    <s v="盒"/>
    <s v="南京同仁堂药业有限责任公司"/>
    <s v="颗粒剂"/>
    <s v="中成药"/>
    <n v="8.2899999999999991"/>
    <s v="RNKL"/>
  </r>
  <r>
    <n v="1350"/>
    <x v="1263"/>
    <x v="1305"/>
    <s v="0.25g×36粒/盒"/>
    <s v="盒"/>
    <s v="四川美大康药业有限公司"/>
    <s v="胶囊"/>
    <s v="西药"/>
    <n v="39.08"/>
    <s v="DFLGNJN"/>
  </r>
  <r>
    <n v="1351"/>
    <x v="1264"/>
    <x v="1306"/>
    <s v="500ml:30g:25g×1瓶"/>
    <s v="瓶"/>
    <s v="四川科伦药业有限公司"/>
    <s v="针剂"/>
    <s v="西药"/>
    <n v="28.71"/>
    <s v="YXTG40PTT(SP)ZSY"/>
  </r>
  <r>
    <n v="1352"/>
    <x v="1265"/>
    <x v="1307"/>
    <s v="20mg×50片/瓶"/>
    <s v="瓶"/>
    <s v="天津市中央药业有限公司"/>
    <s v="片剂"/>
    <s v="西药"/>
    <n v="0.28999999999999998"/>
    <s v="NMDPP"/>
  </r>
  <r>
    <n v="1353"/>
    <x v="1266"/>
    <x v="1308"/>
    <s v="10mg×10支/盒"/>
    <s v="盒"/>
    <s v="上海禾丰制药有限公司"/>
    <s v="针剂"/>
    <s v="西药"/>
    <n v="6.08"/>
    <s v="YSJYLPA(WFA)ZSY"/>
  </r>
  <r>
    <n v="1354"/>
    <x v="1267"/>
    <x v="1309"/>
    <s v="500ml×1瓶"/>
    <s v="瓶"/>
    <s v="杭州万邦天诚药业有限公司"/>
    <s v="原料药"/>
    <s v="西药"/>
    <n v="8.52"/>
    <s v="SYS(30%)(AR)"/>
  </r>
  <r>
    <n v="1355"/>
    <x v="1268"/>
    <x v="1310"/>
    <s v="1000克/公斤"/>
    <s v="kg"/>
    <s v="江苏"/>
    <s v="中药饮片"/>
    <s v="中草药"/>
    <n v="46.15"/>
    <s v="AY"/>
  </r>
  <r>
    <n v="1356"/>
    <x v="1269"/>
    <x v="1311"/>
    <s v="1000克/公斤"/>
    <s v="kg"/>
    <s v="江苏"/>
    <s v="中药饮片"/>
    <s v="中草药"/>
    <n v="62.1"/>
    <s v="BYZ"/>
  </r>
  <r>
    <n v="1357"/>
    <x v="1270"/>
    <x v="1312"/>
    <s v="1000克/公斤"/>
    <s v="kg"/>
    <s v="广东"/>
    <s v="中药饮片"/>
    <s v="中草药"/>
    <n v="2.59"/>
    <s v="BZT"/>
  </r>
  <r>
    <n v="1358"/>
    <x v="1271"/>
    <x v="1313"/>
    <s v="1000克/公斤"/>
    <s v="kg"/>
    <s v="江苏"/>
    <s v="中药饮片"/>
    <s v="中草药"/>
    <n v="29.15"/>
    <s v="BBD"/>
  </r>
  <r>
    <n v="1359"/>
    <x v="1272"/>
    <x v="1314"/>
    <s v="5ml:12.5mg×1支"/>
    <s v="支"/>
    <s v="齐鲁制药有限公司"/>
    <s v="针剂"/>
    <s v="西药"/>
    <n v="9.57"/>
    <s v="ZXMDZSY"/>
  </r>
  <r>
    <n v="1360"/>
    <x v="1273"/>
    <x v="1315"/>
    <s v="8g×9袋/盒"/>
    <s v="盒"/>
    <s v="海口市制药厂有限公司"/>
    <s v="颗粒剂"/>
    <s v="中成药"/>
    <n v="3.64"/>
    <s v="FZCWKKL"/>
  </r>
  <r>
    <n v="1361"/>
    <x v="1274"/>
    <x v="1316"/>
    <s v="30片/盒"/>
    <s v="盒"/>
    <s v="拜耳医药保健有限公司"/>
    <s v="簿膜片"/>
    <s v="西药"/>
    <n v="11.8"/>
    <s v="FHWSSP(ALW-BE)"/>
  </r>
  <r>
    <n v="1362"/>
    <x v="1275"/>
    <x v="1317"/>
    <s v="1g/10g/袋"/>
    <s v="袋"/>
    <s v="江阴天江药业有限公司"/>
    <s v="颗粒剂"/>
    <s v="中成药"/>
    <n v="73.23"/>
    <s v="TRKL"/>
  </r>
  <r>
    <n v="1363"/>
    <x v="1276"/>
    <x v="1318"/>
    <s v="120ml×1瓶"/>
    <s v="瓶"/>
    <s v="合肥华威药业有限公司"/>
    <s v="洗剂"/>
    <s v="西药"/>
    <n v="38.78"/>
    <s v="KYSXY"/>
  </r>
  <r>
    <n v="1364"/>
    <x v="1277"/>
    <x v="1319"/>
    <s v="1g/6g/袋"/>
    <s v="袋"/>
    <s v=""/>
    <s v="颗粒剂"/>
    <s v="中成药"/>
    <n v="22.57"/>
    <s v="FFKL"/>
  </r>
  <r>
    <n v="1365"/>
    <x v="1278"/>
    <x v="1320"/>
    <s v="20%:5g×1支"/>
    <s v="支"/>
    <s v="沈阳兴齐眼药股份有限公司"/>
    <s v="眼膏制剂"/>
    <s v="西药"/>
    <n v="25.14"/>
    <s v="XNXQDBTQWYYNJ"/>
  </r>
  <r>
    <n v="1366"/>
    <x v="1279"/>
    <x v="1321"/>
    <s v="10ml*6支/盒"/>
    <s v="盒"/>
    <s v="鲁南厚普制药有限公司"/>
    <s v="口服液类"/>
    <s v="西药"/>
    <n v="15.17"/>
    <s v="XEXJZKKFY"/>
  </r>
  <r>
    <n v="1367"/>
    <x v="1280"/>
    <x v="1322"/>
    <s v="5g*18袋/盒"/>
    <s v="盒"/>
    <s v="康臣药业（内蒙古）有限责任公司"/>
    <s v="颗粒剂"/>
    <s v="中成药"/>
    <n v="21.52"/>
    <s v="NDQKL"/>
  </r>
  <r>
    <n v="1368"/>
    <x v="1281"/>
    <x v="1323"/>
    <s v="6%500ml×1瓶"/>
    <s v="瓶"/>
    <s v="浙江天瑞药业有限公司"/>
    <s v="针剂"/>
    <s v="西药"/>
    <n v="20.18"/>
    <s v="YXTG40PTTZSY"/>
  </r>
  <r>
    <n v="1369"/>
    <x v="1282"/>
    <x v="1324"/>
    <s v="5g×5支/盒"/>
    <s v="盒"/>
    <s v="德国麦氏大药厂S"/>
    <s v="针剂"/>
    <s v="西药"/>
    <n v="18.510000000000002"/>
    <s v="MDASNASZSY(YBS)"/>
  </r>
  <r>
    <n v="1370"/>
    <x v="1283"/>
    <x v="1325"/>
    <s v="1ml:500ug×10支/盒"/>
    <s v="盒"/>
    <s v="卫材(中国)药业有限公司"/>
    <s v="针剂"/>
    <s v="西药"/>
    <n v="22.81"/>
    <s v="JZAZSY(MKB)"/>
  </r>
  <r>
    <n v="1371"/>
    <x v="1284"/>
    <x v="1326"/>
    <s v="0.15g×20支/盒"/>
    <s v="盒"/>
    <s v="★江苏南通精华制药有限公司"/>
    <s v="丸剂"/>
    <s v="中成药"/>
    <n v="0.42"/>
    <s v="DHSCW"/>
  </r>
  <r>
    <n v="1372"/>
    <x v="1285"/>
    <x v="1327"/>
    <s v="0.1%15g×1支"/>
    <s v="支"/>
    <s v="重庆华邦制药有限公司"/>
    <s v="软膏剂"/>
    <s v="西药"/>
    <n v="5.64"/>
    <s v="WASS(0.1%DWS)"/>
  </r>
  <r>
    <n v="1373"/>
    <x v="1286"/>
    <x v="1328"/>
    <s v="10ml×6支/盒"/>
    <s v="盒"/>
    <s v="鲁南厚普制药有限公司"/>
    <s v="口服液类"/>
    <s v="中成药"/>
    <n v="1.54"/>
    <s v="XTKFY"/>
  </r>
  <r>
    <n v="1374"/>
    <x v="1287"/>
    <x v="1329"/>
    <s v="0.3g×20粒/盒"/>
    <s v="盒"/>
    <s v="吉泰安四川药业有限公司"/>
    <s v="胶囊"/>
    <s v="西药"/>
    <n v="9.8000000000000007"/>
    <s v="XYJN"/>
  </r>
  <r>
    <n v="1375"/>
    <x v="1288"/>
    <x v="1330"/>
    <s v="4000iu×1支"/>
    <s v="支"/>
    <s v="上海上药第一生化药业有限公司"/>
    <s v="针剂"/>
    <s v="西药"/>
    <n v="36.979999999999997"/>
    <s v="ZSYMDBM"/>
  </r>
  <r>
    <n v="1376"/>
    <x v="1289"/>
    <x v="1331"/>
    <s v="20g×1支"/>
    <s v="支"/>
    <s v="西藏林芝奇正药业"/>
    <s v="软膏剂"/>
    <s v="西药"/>
    <n v="7.93"/>
    <s v="QPRG"/>
  </r>
  <r>
    <n v="1377"/>
    <x v="1290"/>
    <x v="1332"/>
    <s v="40mg×1支"/>
    <s v="支"/>
    <s v="阿斯利康制药有限公司"/>
    <s v="针剂"/>
    <s v="西药"/>
    <n v="35.270000000000003"/>
    <s v="ZSYAMLZ(LSK)"/>
  </r>
  <r>
    <n v="1378"/>
    <x v="1291"/>
    <x v="1333"/>
    <s v="1ml:10mg×1支"/>
    <s v="支"/>
    <s v="法国PIERRE FABRE 5"/>
    <s v="针剂"/>
    <s v="西药"/>
    <n v="37.1"/>
    <s v="CCRBZSY(NWB)"/>
  </r>
  <r>
    <n v="1379"/>
    <x v="1292"/>
    <x v="1334"/>
    <s v="469mg×15ml/瓶"/>
    <s v="瓶"/>
    <s v="广州先灵药业有限公司"/>
    <s v="针剂"/>
    <s v="西药"/>
    <n v="53.5"/>
    <s v="ZPSPAZSY(MGWX)"/>
  </r>
  <r>
    <n v="1380"/>
    <x v="1293"/>
    <x v="1335"/>
    <s v="10g×1瓶"/>
    <s v="瓶"/>
    <s v=""/>
    <s v="原料药"/>
    <s v="西药"/>
    <n v="2.85"/>
    <s v="MQZJ"/>
  </r>
  <r>
    <n v="1381"/>
    <x v="1294"/>
    <x v="1336"/>
    <s v="1g×1瓶"/>
    <s v="瓶"/>
    <s v="中美上海施贵宝制药有限公司"/>
    <s v="针剂"/>
    <s v="西药"/>
    <n v="83.76"/>
    <s v="ZSYTZZZ(MSP)"/>
  </r>
  <r>
    <n v="1382"/>
    <x v="1295"/>
    <x v="1337"/>
    <s v="10mg×1支"/>
    <s v="支"/>
    <s v="沈阳第一制药有限公司"/>
    <s v="针剂"/>
    <s v="西药"/>
    <n v="4.0999999999999996"/>
    <s v="YSMFZSY"/>
  </r>
  <r>
    <n v="1383"/>
    <x v="1296"/>
    <x v="1338"/>
    <s v="5kg×1桶"/>
    <s v="桶"/>
    <s v=""/>
    <s v="原料药"/>
    <s v="西药"/>
    <n v="8.99"/>
    <s v="BCZHJ"/>
  </r>
  <r>
    <n v="1384"/>
    <x v="1297"/>
    <x v="1339"/>
    <s v="300iu/3ml/支"/>
    <s v="支"/>
    <s v="丹麦诺和诺德公司"/>
    <s v="针剂"/>
    <s v="西药"/>
    <n v="62.14"/>
    <s v="JDBSWHC(NHL50R)RYDSBX"/>
  </r>
  <r>
    <n v="1385"/>
    <x v="1298"/>
    <x v="1340"/>
    <s v="5mg/10ml/支"/>
    <s v="支"/>
    <s v="南京天朗"/>
    <s v="鼻喷剂"/>
    <s v="西药"/>
    <n v="29.85"/>
    <s v="YSQJZLPWJ"/>
  </r>
  <r>
    <n v="1386"/>
    <x v="1299"/>
    <x v="1341"/>
    <s v="1000g×1瓶"/>
    <s v="瓶"/>
    <s v=""/>
    <s v="原料药"/>
    <s v="西药"/>
    <n v="32.57"/>
    <s v="QKLXJ"/>
  </r>
  <r>
    <n v="1387"/>
    <x v="1300"/>
    <x v="1342"/>
    <s v="0.25g×100片/瓶"/>
    <s v="瓶"/>
    <s v="江苏四环生物股份"/>
    <s v="片剂"/>
    <s v="中成药"/>
    <n v="5.49"/>
    <s v="ZZXAP"/>
  </r>
  <r>
    <n v="1388"/>
    <x v="1301"/>
    <x v="1343"/>
    <s v="6mg×30片/盒"/>
    <s v="盒"/>
    <s v="卫材(中国)药业有限公司"/>
    <s v="片剂"/>
    <s v="西药"/>
    <n v="1.49"/>
    <s v="JHSBTSTP(MSL)"/>
  </r>
  <r>
    <n v="1389"/>
    <x v="1302"/>
    <x v="1344"/>
    <s v="0.15g×6粒/盒"/>
    <s v="盒"/>
    <s v="四川明欣药业有限公司"/>
    <s v="片剂"/>
    <s v="西药"/>
    <n v="6.06"/>
    <s v="YSFXLWJN(MZX)"/>
  </r>
  <r>
    <n v="1390"/>
    <x v="1303"/>
    <x v="1345"/>
    <s v="30mg×20片/盒"/>
    <s v="盒"/>
    <s v="勃林格殷格翰（上海）药业有限公司"/>
    <s v="片剂"/>
    <s v="西药"/>
    <n v="11.82"/>
    <s v="YSAZSP(ZST)"/>
  </r>
  <r>
    <n v="1391"/>
    <x v="1304"/>
    <x v="1346"/>
    <s v="2ml:15mg×5支/盒"/>
    <s v="盒"/>
    <s v="勃林格殷格翰（上海）药业有限公司"/>
    <s v="针剂"/>
    <s v="西药"/>
    <n v="20.05"/>
    <s v="YSAZSZSY(ZST)"/>
  </r>
  <r>
    <n v="1392"/>
    <x v="1305"/>
    <x v="1347"/>
    <s v="10ml:10mg×10支/盒"/>
    <s v="盒"/>
    <s v="珠海许瓦兹制药有限公司"/>
    <s v="针剂"/>
    <s v="西药"/>
    <n v="30.56"/>
    <s v="XSYSLZZSY(YSJ)"/>
  </r>
  <r>
    <n v="1393"/>
    <x v="1306"/>
    <x v="1348"/>
    <s v="0.25g×60片/盒"/>
    <s v="盒"/>
    <s v="上海雷允上药业有限公司"/>
    <s v="片剂"/>
    <s v="中成药"/>
    <n v="71.92"/>
    <s v="ZJJYP"/>
  </r>
  <r>
    <n v="1394"/>
    <x v="1307"/>
    <x v="1349"/>
    <s v="0.33g×63粒/瓶"/>
    <s v="瓶"/>
    <s v="江西济民可信金水宝制药有限公司"/>
    <s v="胶囊"/>
    <s v="中成药"/>
    <n v="16.71"/>
    <s v="JSBJN"/>
  </r>
  <r>
    <n v="1395"/>
    <x v="1222"/>
    <x v="1350"/>
    <s v="1000克/公斤"/>
    <s v="kg"/>
    <s v="  进口"/>
    <s v="中药饮片"/>
    <s v="中草药"/>
    <n v="3.02"/>
    <s v="RG"/>
  </r>
  <r>
    <n v="1396"/>
    <x v="1308"/>
    <x v="1351"/>
    <s v="1000克/公斤"/>
    <s v="kg"/>
    <s v="广东"/>
    <s v="中药饮片"/>
    <s v="中草药"/>
    <n v="6.28"/>
    <s v="RX"/>
  </r>
  <r>
    <n v="1397"/>
    <x v="145"/>
    <x v="1352"/>
    <s v="1000克/公斤"/>
    <s v="kg"/>
    <s v=""/>
    <s v="中药饮片"/>
    <s v="中草药"/>
    <n v="46.63"/>
    <s v="SL"/>
  </r>
  <r>
    <n v="1398"/>
    <x v="1309"/>
    <x v="1353"/>
    <s v="400iu/10ml/瓶"/>
    <s v="瓶"/>
    <s v="丹麦诺和诺德公司"/>
    <s v="针剂"/>
    <s v="西药"/>
    <n v="27.54"/>
    <s v="SWHC(NHLR)RYDS"/>
  </r>
  <r>
    <n v="1399"/>
    <x v="1310"/>
    <x v="1354"/>
    <s v="300iu/3ml/支"/>
    <s v="支"/>
    <s v="丹麦诺和诺德公司"/>
    <s v="针剂"/>
    <s v="西药"/>
    <n v="31.24"/>
    <s v="MDYDS30(NHR30BX)"/>
  </r>
  <r>
    <n v="1400"/>
    <x v="1311"/>
    <x v="1355"/>
    <s v="3.6mg×1支"/>
    <s v="支"/>
    <s v="阿斯利康制药有限公司"/>
    <s v="针剂"/>
    <s v="西药"/>
    <n v="7.26"/>
    <s v="CSGSRLHSZRJ(NLD)"/>
  </r>
  <r>
    <n v="1401"/>
    <x v="1312"/>
    <x v="1356"/>
    <s v="4ml:8mg×1支"/>
    <s v="支"/>
    <s v="齐鲁制药有限公司"/>
    <s v="针剂"/>
    <s v="西药"/>
    <n v="59.93"/>
    <s v="ADSQZSY(OB)"/>
  </r>
  <r>
    <n v="1402"/>
    <x v="1313"/>
    <x v="1357"/>
    <s v="100ug×1支"/>
    <s v="支"/>
    <s v="齐鲁制药有限公司"/>
    <s v="针剂"/>
    <s v="西药"/>
    <n v="57.89"/>
    <s v="ZZRLXB(RB)CJYZZSY"/>
  </r>
  <r>
    <n v="1403"/>
    <x v="1314"/>
    <x v="1358"/>
    <s v="25g×1瓶"/>
    <s v="瓶"/>
    <s v="纟"/>
    <s v="原料药"/>
    <s v="西药"/>
    <n v="1.36"/>
    <s v="RSSS"/>
  </r>
  <r>
    <n v="1404"/>
    <x v="1315"/>
    <x v="1359"/>
    <s v="0.5g×30粒/瓶"/>
    <s v="瓶"/>
    <s v="成都康弘制药有限公司"/>
    <s v="胶囊"/>
    <s v="中成药"/>
    <n v="61.04"/>
    <s v="SLXMKJN"/>
  </r>
  <r>
    <n v="1405"/>
    <x v="1316"/>
    <x v="1360"/>
    <s v="50mg×30片/盒"/>
    <s v="盒"/>
    <s v="雅培贸易（上海）有限公司"/>
    <s v="片剂"/>
    <s v="西药"/>
    <n v="36.04"/>
    <s v="MLSFFSMP（LS）"/>
  </r>
  <r>
    <n v="1406"/>
    <x v="1317"/>
    <x v="1361"/>
    <s v="2ml:20mg×10支/盒"/>
    <s v="盒"/>
    <s v="江苏亚邦强生业有限公司"/>
    <s v="针剂"/>
    <s v="西药"/>
    <n v="39.56"/>
    <s v="DBAZSY"/>
  </r>
  <r>
    <n v="1407"/>
    <x v="1318"/>
    <x v="1362"/>
    <s v="2ml:30mg×1支"/>
    <s v="支"/>
    <s v="天津红日药业股份有限公司"/>
    <s v="针剂"/>
    <s v="西药"/>
    <n v="1.5"/>
    <s v="YSFSDEZSY"/>
  </r>
  <r>
    <n v="1408"/>
    <x v="1319"/>
    <x v="1363"/>
    <s v="100mg×1支"/>
    <s v="支"/>
    <s v="江苏恒瑞医药股份有限公司"/>
    <s v="针剂"/>
    <s v="西药"/>
    <n v="67.239999999999995"/>
    <s v="ZSYYLTK(AL)"/>
  </r>
  <r>
    <n v="1409"/>
    <x v="1320"/>
    <x v="1364"/>
    <s v="300mg×60片/瓶"/>
    <s v="瓶"/>
    <s v="美国安士制药有限公司"/>
    <s v="片剂"/>
    <s v="西药"/>
    <n v="0.04"/>
    <s v="WDGJJP(DQ)"/>
  </r>
  <r>
    <n v="1410"/>
    <x v="1321"/>
    <x v="1365"/>
    <s v="1000g/Kg"/>
    <s v="kg"/>
    <s v=""/>
    <s v="中药饮片"/>
    <s v="中草药"/>
    <n v="6.08"/>
    <s v="TBM"/>
  </r>
  <r>
    <n v="1411"/>
    <x v="1322"/>
    <x v="1366"/>
    <s v="10mg×50片/盒"/>
    <s v="盒"/>
    <s v="德国默克"/>
    <s v="片剂"/>
    <s v="西药"/>
    <n v="63"/>
    <s v="JZZZP(SZ)"/>
  </r>
  <r>
    <n v="1412"/>
    <x v="1323"/>
    <x v="1367"/>
    <s v="1000克/公斤"/>
    <s v="kg"/>
    <s v="江苏"/>
    <s v="中药饮片"/>
    <s v="中草药"/>
    <n v="69.2"/>
    <s v="BX"/>
  </r>
  <r>
    <n v="1413"/>
    <x v="1324"/>
    <x v="1368"/>
    <s v="10ml:75mg×5支/盒"/>
    <s v="盒"/>
    <s v="阿斯利康制药有限公司"/>
    <s v="针剂"/>
    <s v="西药"/>
    <n v="68.010000000000005"/>
    <s v="YSLZKYZSY(NLP)"/>
  </r>
  <r>
    <n v="1414"/>
    <x v="1325"/>
    <x v="1369"/>
    <s v="2ml:40mg×10支/盒"/>
    <s v="盒"/>
    <s v="山东方明药业集团股份有限公司"/>
    <s v="针剂"/>
    <s v="西药"/>
    <n v="8.2100000000000009"/>
    <s v="YSPLKYZSY"/>
  </r>
  <r>
    <n v="1415"/>
    <x v="1326"/>
    <x v="1370"/>
    <s v="2ml:0.1g×5支/盒"/>
    <s v="盒"/>
    <s v="德国格兰泰有限公司"/>
    <s v="针剂"/>
    <s v="西药"/>
    <n v="62.99"/>
    <s v="YSQMDZSY(SM)"/>
  </r>
  <r>
    <n v="1416"/>
    <x v="1327"/>
    <x v="1371"/>
    <s v="5%20ml×5支/盒"/>
    <s v="盒"/>
    <s v="上海信谊金朱药业有限公司"/>
    <s v="针剂"/>
    <s v="西药"/>
    <n v="57.9"/>
    <s v="LHGZSY"/>
  </r>
  <r>
    <n v="1417"/>
    <x v="1328"/>
    <x v="1372"/>
    <s v="15mg×14片/盒"/>
    <s v="盒"/>
    <s v="扬子江药业集团有限公司"/>
    <s v="肠溶片"/>
    <s v="西药"/>
    <n v="41.8"/>
    <s v="LSLZCRP"/>
  </r>
  <r>
    <n v="1418"/>
    <x v="1329"/>
    <x v="1373"/>
    <s v="250LSU×50片/盒"/>
    <s v="盒"/>
    <s v="意大利阿尔法韦士曼制药"/>
    <s v="片剂"/>
    <s v="西药"/>
    <n v="0.28000000000000003"/>
    <s v="SLDTRJN"/>
  </r>
  <r>
    <n v="1419"/>
    <x v="634"/>
    <x v="646"/>
    <s v="0.25g×1支"/>
    <s v="支"/>
    <s v="上海罗氏制药"/>
    <s v="针剂"/>
    <s v="西药"/>
    <n v="50.3"/>
    <s v="ZSYTZQSN(LSF)"/>
  </r>
  <r>
    <n v="1420"/>
    <x v="939"/>
    <x v="965"/>
    <s v="100ml×1瓶"/>
    <s v="瓶"/>
    <s v=""/>
    <s v="原料药"/>
    <s v="西药"/>
    <n v="54.86"/>
    <s v="ZXSJ"/>
  </r>
  <r>
    <n v="1421"/>
    <x v="1330"/>
    <x v="1374"/>
    <s v="500g×1瓶"/>
    <s v="瓶"/>
    <s v="上海信谊天平药业有限公司"/>
    <s v="原料药"/>
    <s v="西药"/>
    <n v="1.66"/>
    <s v="ZGSJ"/>
  </r>
  <r>
    <n v="1422"/>
    <x v="1331"/>
    <x v="1375"/>
    <s v="30mg×100片/瓶"/>
    <s v="瓶"/>
    <s v="上海信谊药厂有限公司"/>
    <s v="片剂"/>
    <s v="西药"/>
    <n v="1.73"/>
    <s v="BBBTNP(LMN)"/>
  </r>
  <r>
    <n v="1423"/>
    <x v="1332"/>
    <x v="1376"/>
    <s v="0.5g×24片/盒"/>
    <s v="盒"/>
    <s v="广州迈特兴华制药厂有限公司"/>
    <s v="片剂"/>
    <s v="西药"/>
    <n v="6.94"/>
    <s v="LHJHSP(BDX)"/>
  </r>
  <r>
    <n v="1424"/>
    <x v="1333"/>
    <x v="1377"/>
    <s v="10mg×50片/瓶"/>
    <s v="瓶"/>
    <s v="浙江得恩德制药有限公司"/>
    <s v="片剂"/>
    <s v="西药"/>
    <n v="7.13"/>
    <s v="LGTDZP"/>
  </r>
  <r>
    <n v="1425"/>
    <x v="1334"/>
    <x v="1378"/>
    <s v="0.15g×20粒/瓶"/>
    <s v="瓶"/>
    <s v="无锡福祈制药有限公司"/>
    <s v="胶囊"/>
    <s v="西药"/>
    <n v="15.95"/>
    <s v="LFPDJN(DKF)"/>
  </r>
  <r>
    <n v="1426"/>
    <x v="1335"/>
    <x v="1379"/>
    <s v="2ml:100mg×1支"/>
    <s v="支"/>
    <s v="云南腾药制药股份有限公司"/>
    <s v="针剂"/>
    <s v="西药"/>
    <n v="7.36"/>
    <s v="XMLZSY"/>
  </r>
  <r>
    <n v="1427"/>
    <x v="1336"/>
    <x v="1380"/>
    <s v="1000克/公斤"/>
    <s v="kg"/>
    <s v="浙江"/>
    <s v="中药饮片"/>
    <s v="中草药"/>
    <n v="27.7"/>
    <s v="BJH"/>
  </r>
  <r>
    <n v="1428"/>
    <x v="1337"/>
    <x v="1381"/>
    <s v="1000克/公斤"/>
    <s v="kg"/>
    <s v=""/>
    <s v="中药饮片"/>
    <s v="中草药"/>
    <n v="8.2899999999999991"/>
    <s v="BMXKC"/>
  </r>
  <r>
    <n v="1429"/>
    <x v="1338"/>
    <x v="1382"/>
    <s v="1000克/公斤"/>
    <s v="kg"/>
    <s v="江苏"/>
    <s v="中药饮片"/>
    <s v="中草药"/>
    <n v="1.17"/>
    <s v="BMG"/>
  </r>
  <r>
    <n v="1430"/>
    <x v="1339"/>
    <x v="1383"/>
    <s v="1000克/公斤"/>
    <s v="kg"/>
    <s v=""/>
    <s v="中药饮片"/>
    <s v="中草药"/>
    <n v="5.62"/>
    <s v="BQ"/>
  </r>
  <r>
    <n v="1431"/>
    <x v="104"/>
    <x v="1384"/>
    <s v="1000克/公斤"/>
    <s v="kg"/>
    <s v=""/>
    <s v="中药饮片"/>
    <s v="中草药"/>
    <n v="0.51"/>
    <s v="BZ"/>
  </r>
  <r>
    <n v="1432"/>
    <x v="1340"/>
    <x v="1385"/>
    <s v="1000克/公斤"/>
    <s v="kg"/>
    <s v="  辽宁"/>
    <s v="中药饮片"/>
    <s v="中草药"/>
    <n v="8.9499999999999993"/>
    <s v="BZP"/>
  </r>
  <r>
    <n v="1433"/>
    <x v="104"/>
    <x v="1386"/>
    <s v="1000克/公斤"/>
    <s v="kg"/>
    <s v="四川"/>
    <s v="中药饮片"/>
    <s v="中草药"/>
    <n v="24.16"/>
    <s v="BZ"/>
  </r>
  <r>
    <n v="1434"/>
    <x v="964"/>
    <x v="1387"/>
    <s v="1000克/公斤"/>
    <s v="kg"/>
    <s v="江苏"/>
    <s v="中药饮片"/>
    <s v="中草药"/>
    <n v="49.3"/>
    <s v="BH"/>
  </r>
  <r>
    <n v="1435"/>
    <x v="1341"/>
    <x v="1388"/>
    <s v="1000克/公斤"/>
    <s v="kg"/>
    <s v="江苏"/>
    <s v="中药饮片"/>
    <s v="中草药"/>
    <n v="18.07"/>
    <s v="BZR"/>
  </r>
  <r>
    <n v="1436"/>
    <x v="1342"/>
    <x v="1389"/>
    <s v="1000克/公斤"/>
    <s v="kg"/>
    <s v=" 江苏"/>
    <s v="中药饮片"/>
    <s v="中草药"/>
    <n v="6"/>
    <s v="BJC"/>
  </r>
  <r>
    <n v="1437"/>
    <x v="1343"/>
    <x v="1390"/>
    <s v="1000克/公斤"/>
    <s v="kg"/>
    <s v=" 江苏"/>
    <s v="中药饮片"/>
    <s v="中草药"/>
    <n v="26.7"/>
    <s v="BLG"/>
  </r>
  <r>
    <n v="1438"/>
    <x v="1344"/>
    <x v="1391"/>
    <s v="1000克/公斤"/>
    <s v="kg"/>
    <s v="江苏"/>
    <s v="中药饮片"/>
    <s v="中草药"/>
    <n v="28.57"/>
    <s v="BZL"/>
  </r>
  <r>
    <n v="1439"/>
    <x v="1345"/>
    <x v="1392"/>
    <s v="5mg:2ml×5支/袋"/>
    <s v="袋"/>
    <s v="阿斯利康制药有限公司"/>
    <s v="气雾剂"/>
    <s v="西药"/>
    <n v="22.2"/>
    <s v="TBTLWHY（BLKN）"/>
  </r>
  <r>
    <n v="1440"/>
    <x v="1346"/>
    <x v="1393"/>
    <s v="1g×6包/袋"/>
    <s v="袋"/>
    <s v="日本米雅利桑制药株式会社"/>
    <s v="散剂"/>
    <s v="西药"/>
    <n v="60.14"/>
    <s v="LSSJHJSJ(MY)"/>
  </r>
  <r>
    <n v="1441"/>
    <x v="1347"/>
    <x v="1394"/>
    <s v="0.2g×21片/袋"/>
    <s v="袋"/>
    <s v="华中药业股份有限公司湖北"/>
    <s v="片剂"/>
    <s v="西药"/>
    <n v="6.47"/>
    <s v="BGJXZP（MDL）"/>
  </r>
  <r>
    <n v="1442"/>
    <x v="1348"/>
    <x v="1395"/>
    <s v="1000g×1袋"/>
    <s v="袋"/>
    <s v="南京"/>
    <s v="原料药"/>
    <s v="西药"/>
    <n v="23.84"/>
    <s v="YLZSZ732"/>
  </r>
  <r>
    <n v="1443"/>
    <x v="1349"/>
    <x v="1396"/>
    <s v="10mg×7片/盒"/>
    <s v="盒"/>
    <s v="卫材(中国)药业有限公司"/>
    <s v="肠溶片"/>
    <s v="西药"/>
    <n v="38.54"/>
    <s v="LBLZCRP（BLT）"/>
  </r>
  <r>
    <n v="1444"/>
    <x v="1350"/>
    <x v="1397"/>
    <s v="1000克/公斤"/>
    <s v="kg"/>
    <s v="江苏"/>
    <s v="中药饮片"/>
    <s v="中草药"/>
    <n v="8.4499999999999993"/>
    <s v="BJ"/>
  </r>
  <r>
    <n v="1445"/>
    <x v="1351"/>
    <x v="1398"/>
    <s v="1000克/公斤"/>
    <s v="kg"/>
    <s v=""/>
    <s v="中药饮片"/>
    <s v="中草药"/>
    <n v="2.0699999999999998"/>
    <s v="ZLP"/>
  </r>
  <r>
    <n v="1446"/>
    <x v="1352"/>
    <x v="1399"/>
    <s v="1000克/公斤"/>
    <s v="kg"/>
    <s v=""/>
    <s v="中药饮片"/>
    <s v="中草药"/>
    <n v="10.61"/>
    <s v="BP"/>
  </r>
  <r>
    <n v="1447"/>
    <x v="1353"/>
    <x v="1400"/>
    <s v="1000g/Kg"/>
    <s v="kg"/>
    <s v="四川"/>
    <s v="中药饮片"/>
    <s v="中草药"/>
    <n v="46.45"/>
    <s v="PJ"/>
  </r>
  <r>
    <n v="1448"/>
    <x v="1354"/>
    <x v="1401"/>
    <s v="1000克/公斤"/>
    <s v="kg"/>
    <s v="南京"/>
    <s v="中药饮片"/>
    <s v="中草药"/>
    <n v="28.54"/>
    <s v="FXM"/>
  </r>
  <r>
    <n v="1449"/>
    <x v="1355"/>
    <x v="1402"/>
    <s v="1000克/公斤"/>
    <s v="kg"/>
    <s v="安徽"/>
    <s v="中药饮片"/>
    <s v="中草药"/>
    <n v="21.74"/>
    <s v="FPZ"/>
  </r>
  <r>
    <n v="1450"/>
    <x v="847"/>
    <x v="1403"/>
    <s v="1000克/公斤"/>
    <s v="kg"/>
    <s v="四川"/>
    <s v="中药饮片"/>
    <s v="中草药"/>
    <n v="5.97"/>
    <s v="GJ"/>
  </r>
  <r>
    <n v="1451"/>
    <x v="1356"/>
    <x v="1404"/>
    <s v="500g×1瓶"/>
    <s v="瓶"/>
    <s v=""/>
    <s v="原料药"/>
    <s v="西药"/>
    <n v="22.39"/>
    <s v="QPSL"/>
  </r>
  <r>
    <n v="1452"/>
    <x v="1357"/>
    <x v="1405"/>
    <s v="20mg×10支/盒"/>
    <s v="盒"/>
    <s v="浙江仙居制药"/>
    <s v="针剂"/>
    <s v="西药"/>
    <n v="61.19"/>
    <s v="LBHTTZSY"/>
  </r>
  <r>
    <n v="1453"/>
    <x v="1358"/>
    <x v="1406"/>
    <s v="75mg×14粒/盒"/>
    <s v="盒"/>
    <s v="惠氏制药有限公司"/>
    <s v="缓释胶囊"/>
    <s v="西药"/>
    <n v="52.82"/>
    <s v="YSWLFXHSJN(ZNS)"/>
  </r>
  <r>
    <n v="1454"/>
    <x v="1359"/>
    <x v="1407"/>
    <s v="300iu:3ml×1支"/>
    <s v="支"/>
    <s v="丹麦诺和诺德公司"/>
    <s v="针剂"/>
    <s v="西药"/>
    <n v="14.94"/>
    <s v="MDYDS30(NHR30TC)"/>
  </r>
  <r>
    <n v="1455"/>
    <x v="349"/>
    <x v="356"/>
    <s v="5000ml×1瓶"/>
    <s v="瓶"/>
    <s v="芬兰奥瑞恩诺瑞 "/>
    <s v="原料药"/>
    <s v="西药"/>
    <n v="5.22"/>
    <s v="NYSXDZL"/>
  </r>
  <r>
    <n v="1456"/>
    <x v="1360"/>
    <x v="1408"/>
    <s v="500ml×1瓶"/>
    <s v="瓶"/>
    <s v="江苏九寿堂生物制品有限公司"/>
    <s v="原料药"/>
    <s v="西药"/>
    <n v="84.99"/>
    <s v="AEKPMXSXDNJ"/>
  </r>
  <r>
    <n v="1457"/>
    <x v="1361"/>
    <x v="1409"/>
    <s v="3.5mg×1支"/>
    <s v="支"/>
    <s v="西安杨森制药有限公司"/>
    <s v="针剂"/>
    <s v="西药"/>
    <n v="31.31"/>
    <s v="ZSYPTZM（WZ）"/>
  </r>
  <r>
    <n v="1458"/>
    <x v="1029"/>
    <x v="1056"/>
    <s v="500g×1瓶"/>
    <s v="瓶"/>
    <s v="上海久亿"/>
    <s v="原料药"/>
    <s v="西药"/>
    <n v="41.11"/>
    <s v="SEWJLSN"/>
  </r>
  <r>
    <n v="1459"/>
    <x v="1362"/>
    <x v="1410"/>
    <s v="0.3g*36片/盒"/>
    <s v="盒"/>
    <s v="陕西盘龙制药"/>
    <s v="片剂"/>
    <s v="西药"/>
    <n v="41.37"/>
    <s v="PLQBMYP"/>
  </r>
  <r>
    <n v="1460"/>
    <x v="1363"/>
    <x v="1411"/>
    <s v="120u×24片/盒"/>
    <s v="盒"/>
    <s v="常州千红生化制药股份有限公司"/>
    <s v="片剂"/>
    <s v="西药"/>
    <n v="1.4"/>
    <s v="BGYJZYMCRP(ZK)"/>
  </r>
  <r>
    <n v="1461"/>
    <x v="1364"/>
    <x v="1412"/>
    <s v="100g×1瓶"/>
    <s v="瓶"/>
    <s v="德国"/>
    <s v="原料药"/>
    <s v="西药"/>
    <n v="28.32"/>
    <s v="MGZXJ"/>
  </r>
  <r>
    <n v="1462"/>
    <x v="1365"/>
    <x v="1413"/>
    <s v="10g×1支"/>
    <s v="支"/>
    <s v="拜耳医药保健有限公司"/>
    <s v="霜剂"/>
    <s v="西药"/>
    <n v="0.44"/>
    <s v="LBZZRG(MK)"/>
  </r>
  <r>
    <n v="1463"/>
    <x v="1366"/>
    <x v="1414"/>
    <s v="0.5g×24片/盒"/>
    <s v="盒"/>
    <s v="内蒙古双奇药业股份有限公司"/>
    <s v="胶囊"/>
    <s v="西药"/>
    <n v="56.41"/>
    <s v="SQGJSLHJ(JSQ)P"/>
  </r>
  <r>
    <n v="1464"/>
    <x v="1367"/>
    <x v="1415"/>
    <s v="30mg×20片/盒"/>
    <s v="盒"/>
    <s v="国药工业"/>
    <s v="片剂"/>
    <s v="西药"/>
    <n v="2.12"/>
    <s v="LSKDYP"/>
  </r>
  <r>
    <n v="1465"/>
    <x v="1368"/>
    <x v="1416"/>
    <s v="500g×1包"/>
    <s v="包"/>
    <s v=""/>
    <s v="原料药"/>
    <s v="西药"/>
    <n v="14.66"/>
    <s v="LH"/>
  </r>
  <r>
    <n v="1466"/>
    <x v="1369"/>
    <x v="1417"/>
    <s v="100g/瓶"/>
    <s v="瓶"/>
    <s v=""/>
    <s v="原料药"/>
    <s v="西药"/>
    <n v="96.78"/>
    <s v="B-ZF"/>
  </r>
  <r>
    <n v="1467"/>
    <x v="1370"/>
    <x v="1418"/>
    <s v="100g×1瓶"/>
    <s v="瓶"/>
    <s v=""/>
    <s v="原料药"/>
    <s v="西药"/>
    <n v="5.93"/>
    <s v="B-ZF(AR)"/>
  </r>
  <r>
    <n v="1468"/>
    <x v="1371"/>
    <x v="1419"/>
    <s v="100g/瓶"/>
    <s v="瓶"/>
    <s v=""/>
    <s v="原料药"/>
    <s v="西药"/>
    <n v="8.1300000000000008"/>
    <s v="EDTAEZ"/>
  </r>
  <r>
    <n v="1469"/>
    <x v="1372"/>
    <x v="1420"/>
    <s v="250g/瓶"/>
    <s v="瓶"/>
    <s v=""/>
    <s v="原料药"/>
    <s v="西药"/>
    <n v="27.08"/>
    <s v="EDTAEN"/>
  </r>
  <r>
    <n v="1470"/>
    <x v="1372"/>
    <x v="1420"/>
    <s v="250g/瓶"/>
    <s v="瓶"/>
    <s v=""/>
    <s v="原料药"/>
    <s v="西药"/>
    <n v="41.78"/>
    <s v="EDTAEN"/>
  </r>
  <r>
    <n v="1471"/>
    <x v="1373"/>
    <x v="1421"/>
    <s v="500g/瓶"/>
    <s v="瓶"/>
    <s v=""/>
    <s v="原料药"/>
    <s v="西药"/>
    <n v="1.47"/>
    <s v="KBR"/>
  </r>
  <r>
    <n v="1472"/>
    <x v="1374"/>
    <x v="1422"/>
    <s v="5g/瓶"/>
    <s v="瓶"/>
    <s v=""/>
    <s v="原料药"/>
    <s v="西药"/>
    <n v="40.81"/>
    <s v="L-ZAS"/>
  </r>
  <r>
    <n v="1473"/>
    <x v="1375"/>
    <x v="1423"/>
    <s v="4Ts×1片/袋"/>
    <s v="袋"/>
    <s v="宁"/>
    <s v="原料药"/>
    <s v="西药"/>
    <n v="17.399999999999999"/>
    <s v="PHBZWZ"/>
  </r>
  <r>
    <n v="1474"/>
    <x v="1376"/>
    <x v="1424"/>
    <s v="0.5g×1瓶"/>
    <s v="瓶"/>
    <s v=""/>
    <s v="原料药"/>
    <s v="西药"/>
    <n v="0.14000000000000001"/>
    <s v="PNP-NAG"/>
  </r>
  <r>
    <n v="1475"/>
    <x v="1377"/>
    <x v="1425"/>
    <s v="1000克/公斤"/>
    <s v="kg"/>
    <s v="江苏"/>
    <s v="中药饮片"/>
    <s v="中草药"/>
    <n v="7.11"/>
    <s v="LLT"/>
  </r>
  <r>
    <n v="1476"/>
    <x v="1378"/>
    <x v="1426"/>
    <s v="1000克/公斤"/>
    <s v="kg"/>
    <s v="安徽"/>
    <s v="中药饮片"/>
    <s v="中草药"/>
    <n v="82.47"/>
    <s v="LST"/>
  </r>
  <r>
    <n v="1477"/>
    <x v="1379"/>
    <x v="1427"/>
    <s v="1000克/公斤"/>
    <s v="kg"/>
    <s v="山西普德药业股份有限公司"/>
    <s v="中药饮片"/>
    <s v="中草药"/>
    <n v="6.07"/>
    <s v="MHG"/>
  </r>
  <r>
    <n v="1478"/>
    <x v="1380"/>
    <x v="1428"/>
    <s v="1000克/公斤"/>
    <s v="kg"/>
    <s v="四川"/>
    <s v="中药饮片"/>
    <s v="中草药"/>
    <n v="89.88"/>
    <s v="MD"/>
  </r>
  <r>
    <n v="1479"/>
    <x v="1381"/>
    <x v="1429"/>
    <s v="1000克/公斤"/>
    <s v="kg"/>
    <s v=""/>
    <s v="中药饮片"/>
    <s v="中草药"/>
    <n v="14.37"/>
    <s v="MJZ"/>
  </r>
  <r>
    <n v="1480"/>
    <x v="268"/>
    <x v="1430"/>
    <s v="1000克/公斤"/>
    <s v="kg"/>
    <s v=""/>
    <s v="中药饮片"/>
    <s v="中草药"/>
    <n v="25.39"/>
    <s v="MZC"/>
  </r>
  <r>
    <n v="1481"/>
    <x v="1382"/>
    <x v="1431"/>
    <s v="1000克/公斤"/>
    <s v="kg"/>
    <s v="  进口"/>
    <s v="中药饮片"/>
    <s v="中草药"/>
    <n v="75.05"/>
    <s v="MY"/>
  </r>
  <r>
    <n v="1482"/>
    <x v="1383"/>
    <x v="1432"/>
    <s v="2.5mg×14片/盒"/>
    <s v="盒"/>
    <s v="施慧达药业集团(吉林)有限公司"/>
    <s v="片剂"/>
    <s v="西药"/>
    <n v="38.76"/>
    <s v="BHSZXALDPP(SHD)"/>
  </r>
  <r>
    <n v="1483"/>
    <x v="1384"/>
    <x v="1433"/>
    <s v="1000克/公斤"/>
    <s v="kg"/>
    <s v="江苏"/>
    <s v="中药饮片"/>
    <s v="中草药"/>
    <n v="26.2"/>
    <s v="PDM"/>
  </r>
  <r>
    <n v="1484"/>
    <x v="1385"/>
    <x v="1434"/>
    <s v="1000克/公斤"/>
    <s v="kg"/>
    <s v="江苏"/>
    <s v="中药饮片"/>
    <s v="中草药"/>
    <n v="14.99"/>
    <s v="QYYZH（ZL）"/>
  </r>
  <r>
    <n v="1485"/>
    <x v="124"/>
    <x v="1435"/>
    <s v="1000克/公斤"/>
    <s v="kg"/>
    <s v=""/>
    <s v="中药饮片"/>
    <s v="中草药"/>
    <n v="39.79"/>
    <s v="ZS"/>
  </r>
  <r>
    <n v="1486"/>
    <x v="1386"/>
    <x v="1436"/>
    <s v="1000克/公斤"/>
    <s v="kg"/>
    <s v="江苏"/>
    <s v="中药饮片"/>
    <s v="中草药"/>
    <n v="2.34"/>
    <s v="ZCH"/>
  </r>
  <r>
    <n v="1487"/>
    <x v="1387"/>
    <x v="1437"/>
    <s v="1000克/公斤"/>
    <s v="kg"/>
    <s v=""/>
    <s v="中药饮片"/>
    <s v="中草药"/>
    <n v="44.81"/>
    <s v="QLG"/>
  </r>
  <r>
    <n v="1488"/>
    <x v="1388"/>
    <x v="1438"/>
    <s v="1000克/公斤"/>
    <s v="kg"/>
    <s v="浙江"/>
    <s v="中药饮片"/>
    <s v="中草药"/>
    <n v="81.760000000000005"/>
    <s v="QH"/>
  </r>
  <r>
    <n v="1489"/>
    <x v="124"/>
    <x v="1439"/>
    <s v="1000克/公斤"/>
    <s v="kg"/>
    <s v="江苏"/>
    <s v="中药饮片"/>
    <s v="中草药"/>
    <n v="28.92"/>
    <s v="ZS"/>
  </r>
  <r>
    <n v="1490"/>
    <x v="1389"/>
    <x v="1440"/>
    <s v="250ug/1ml×1支"/>
    <s v="支"/>
    <s v="美国辉瑞制药"/>
    <s v="针剂"/>
    <s v="西药"/>
    <n v="50.03"/>
    <s v="KQLSADSCZSY(XMP)"/>
  </r>
  <r>
    <n v="1491"/>
    <x v="1390"/>
    <x v="1441"/>
    <s v="4.2mg×5贴/盒"/>
    <s v="盒"/>
    <s v="西安杨森制药有限公司"/>
    <s v="膜剂"/>
    <s v="西药"/>
    <n v="4.71"/>
    <s v="FTNTPTJ(DRJ)"/>
  </r>
  <r>
    <n v="1492"/>
    <x v="1391"/>
    <x v="1442"/>
    <s v="500ml×1袋"/>
    <s v="袋"/>
    <s v="扬子江药业集团有限公司"/>
    <s v="针剂"/>
    <s v="西药"/>
    <n v="43.23"/>
    <s v="ZHTDJZZSY(TL)"/>
  </r>
  <r>
    <n v="1493"/>
    <x v="1392"/>
    <x v="1443"/>
    <s v="500ml×1瓶"/>
    <s v="瓶"/>
    <s v=""/>
    <s v="原料药"/>
    <s v="西药"/>
    <n v="27.97"/>
    <s v="GLS"/>
  </r>
  <r>
    <n v="1494"/>
    <x v="1393"/>
    <x v="1444"/>
    <s v="500g×1瓶"/>
    <s v="瓶"/>
    <s v="南京化学试剂有限公"/>
    <s v="原料药"/>
    <s v="西药"/>
    <n v="6.89"/>
    <s v="GMSJAR"/>
  </r>
  <r>
    <n v="1495"/>
    <x v="1394"/>
    <x v="1445"/>
    <s v="500g×1袋"/>
    <s v="袋"/>
    <s v="北京"/>
    <s v="原料药"/>
    <s v="西药"/>
    <n v="0.38"/>
    <s v="PS YY"/>
  </r>
  <r>
    <n v="1496"/>
    <x v="1395"/>
    <x v="1446"/>
    <s v="0.5g×60粒/瓶"/>
    <s v="瓶"/>
    <s v="通化金马药业"/>
    <s v="胶囊"/>
    <s v="中成药"/>
    <n v="11.74"/>
    <s v="CLJN"/>
  </r>
  <r>
    <n v="1497"/>
    <x v="1076"/>
    <x v="1105"/>
    <s v="20ml×1支"/>
    <s v="支"/>
    <s v="正大青春宝药业有限公司"/>
    <s v="针剂"/>
    <s v="西药"/>
    <n v="25.56"/>
    <s v="CMZSY"/>
  </r>
  <r>
    <n v="1498"/>
    <x v="1396"/>
    <x v="1447"/>
    <s v="25mg×50粒/盒"/>
    <s v="盒"/>
    <s v="诺华制药（北京）有限公司"/>
    <s v="胶囊"/>
    <s v="西药"/>
    <n v="17.489999999999998"/>
    <s v="HZSRJN(XSDM）"/>
  </r>
  <r>
    <n v="1499"/>
    <x v="1397"/>
    <x v="1448"/>
    <s v="1ml:0.1mg×5支/盒"/>
    <s v="盒"/>
    <s v="诺华制药（瑞士）"/>
    <s v="针剂"/>
    <s v="西药"/>
    <n v="33.83"/>
    <s v="AQZZSY(SN)"/>
  </r>
  <r>
    <n v="1500"/>
    <x v="1398"/>
    <x v="1449"/>
    <s v="2mg×14片/盒"/>
    <s v="盒"/>
    <s v="南京美瑞制药有限公司"/>
    <s v="片剂"/>
    <s v="西药"/>
    <n v="5.62"/>
    <s v="JSSTTLDP(SNT)"/>
  </r>
  <r>
    <n v="1501"/>
    <x v="1399"/>
    <x v="1450"/>
    <s v="8cm*13cm/10片/盒"/>
    <s v="盒"/>
    <s v="重庆陪都药业"/>
    <s v="贴膏"/>
    <s v="中成药"/>
    <n v="22.18"/>
    <s v="SXZGG"/>
  </r>
  <r>
    <n v="1502"/>
    <x v="1400"/>
    <x v="1451"/>
    <s v="0.125g×10支/盒"/>
    <s v="盒"/>
    <s v="上海禾丰制药有限公司"/>
    <s v="针剂"/>
    <s v="西药"/>
    <n v="7.94"/>
    <s v="EZBHSNZ"/>
  </r>
  <r>
    <n v="1503"/>
    <x v="1401"/>
    <x v="1452"/>
    <s v="500ml×1瓶"/>
    <s v="瓶"/>
    <s v=""/>
    <s v="原料药"/>
    <s v="西药"/>
    <n v="35.65"/>
    <s v="86XDW"/>
  </r>
  <r>
    <n v="1504"/>
    <x v="1402"/>
    <x v="1453"/>
    <s v="50mg×10ml×1支"/>
    <s v="支"/>
    <s v="正大天晴药业集团股份有限公司"/>
    <s v="针剂"/>
    <s v="西药"/>
    <n v="41.65"/>
    <s v="GCSEZZSY(GLX)"/>
  </r>
  <r>
    <n v="1505"/>
    <x v="1403"/>
    <x v="1454"/>
    <s v="100g×1瓶"/>
    <s v="瓶"/>
    <s v=""/>
    <s v="原料药"/>
    <s v="西药"/>
    <n v="5.23"/>
    <s v="GLC(AR)"/>
  </r>
  <r>
    <n v="1506"/>
    <x v="1404"/>
    <x v="1455"/>
    <s v="10g/0.1g×1支"/>
    <s v="支"/>
    <s v="齐鲁制药有限公司"/>
    <s v="软膏剂"/>
    <s v="西药"/>
    <n v="69.900000000000006"/>
    <s v="TBNFRG(DK)"/>
  </r>
  <r>
    <n v="1507"/>
    <x v="1405"/>
    <x v="1456"/>
    <s v="100mg×1片"/>
    <s v="片"/>
    <s v="辉瑞制药有限公司"/>
    <s v="片剂"/>
    <s v="西药"/>
    <n v="5.44"/>
    <s v="BGZZSXDNFP(WAK)"/>
  </r>
  <r>
    <n v="1508"/>
    <x v="1406"/>
    <x v="1457"/>
    <s v="500mg×1支"/>
    <s v="支"/>
    <s v="礼来（美国）公司"/>
    <s v="冻干粉针"/>
    <s v="西药"/>
    <n v="17.48"/>
    <s v="ZSYWGMS(WKX)"/>
  </r>
  <r>
    <n v="1509"/>
    <x v="1407"/>
    <x v="1458"/>
    <s v="3ml：15mg×1支"/>
    <s v="支"/>
    <s v="烟台麦得津生物工程股份有限公司S"/>
    <s v="针剂"/>
    <s v="西药"/>
    <n v="55.97"/>
    <s v="ZZRXG(ED)NPYZSZSY"/>
  </r>
  <r>
    <n v="1510"/>
    <x v="1408"/>
    <x v="1459"/>
    <s v="50ml:10g×1瓶"/>
    <s v="瓶"/>
    <s v="奥地利百特"/>
    <s v="针剂"/>
    <s v="西药"/>
    <n v="76.67"/>
    <s v="LBRXBDBZSY(ADLBT)"/>
  </r>
  <r>
    <n v="1511"/>
    <x v="1409"/>
    <x v="1460"/>
    <s v="0.5mg×30片/盒"/>
    <s v="盒"/>
    <s v="江苏豪森药业股份有限公司"/>
    <s v="片剂"/>
    <s v="西药"/>
    <n v="67.28"/>
    <s v="RGLNP(ZLD)"/>
  </r>
  <r>
    <n v="1512"/>
    <x v="1410"/>
    <x v="1461"/>
    <s v="2ml：20mg/1支"/>
    <s v="支"/>
    <s v="齐鲁制药有限公司"/>
    <s v="针剂"/>
    <s v="西药"/>
    <n v="14.29"/>
    <s v="DTYSSJTSJJ(SJ)ZSY"/>
  </r>
  <r>
    <n v="1513"/>
    <x v="1411"/>
    <x v="1462"/>
    <s v="2ml:100mg×10支/盒"/>
    <s v="盒"/>
    <s v="天津金耀药业有限公司"/>
    <s v="针剂"/>
    <s v="西药"/>
    <n v="74.63"/>
    <s v="YYZZSY"/>
  </r>
  <r>
    <n v="1514"/>
    <x v="1412"/>
    <x v="1463"/>
    <s v="1000克/公斤"/>
    <s v="kg"/>
    <s v="青海"/>
    <s v="中药饮片"/>
    <s v="中草药"/>
    <n v="7.0000000000000007E-2"/>
    <s v="DHT"/>
  </r>
  <r>
    <n v="1515"/>
    <x v="1413"/>
    <x v="1464"/>
    <s v="1000克/公斤"/>
    <s v="kg"/>
    <s v=""/>
    <s v="中药饮片"/>
    <s v="中草药"/>
    <n v="12.11"/>
    <s v="ZDH"/>
  </r>
  <r>
    <n v="1516"/>
    <x v="1414"/>
    <x v="1465"/>
    <s v="1000克/公斤"/>
    <s v="kg"/>
    <s v=" 蒙.浙"/>
    <s v="中药饮片"/>
    <s v="中草药"/>
    <n v="10.08"/>
    <s v="ZGC"/>
  </r>
  <r>
    <n v="1517"/>
    <x v="1415"/>
    <x v="1466"/>
    <s v="1000克/公斤"/>
    <s v="kg"/>
    <s v="江苏"/>
    <s v="中药饮片"/>
    <s v="中草药"/>
    <n v="31.41"/>
    <s v="CGY"/>
  </r>
  <r>
    <n v="1518"/>
    <x v="1416"/>
    <x v="1467"/>
    <s v="1000克/公斤"/>
    <s v="kg"/>
    <s v="河北"/>
    <s v="中药饮片"/>
    <s v="中草药"/>
    <n v="22.5"/>
    <s v="CHM"/>
  </r>
  <r>
    <n v="1519"/>
    <x v="1417"/>
    <x v="1468"/>
    <s v="1000克/公斤"/>
    <s v="kg"/>
    <s v="江苏"/>
    <s v="中药饮片"/>
    <s v="中草药"/>
    <n v="21.16"/>
    <s v="CHMR"/>
  </r>
  <r>
    <n v="1520"/>
    <x v="1418"/>
    <x v="1469"/>
    <s v="1000克/公斤"/>
    <s v="kg"/>
    <s v="江苏"/>
    <s v="中药饮片"/>
    <s v="中草药"/>
    <n v="28.82"/>
    <s v="CLR"/>
  </r>
  <r>
    <n v="1521"/>
    <x v="1419"/>
    <x v="1470"/>
    <s v="1000克/公斤"/>
    <s v="kg"/>
    <s v="江苏"/>
    <s v="中药饮片"/>
    <s v="中草药"/>
    <n v="34.99"/>
    <s v="CMY"/>
  </r>
  <r>
    <n v="1522"/>
    <x v="1420"/>
    <x v="1471"/>
    <s v="1000克/公斤"/>
    <s v="kg"/>
    <s v=""/>
    <s v="中药饮片"/>
    <s v="中草药"/>
    <n v="38.630000000000003"/>
    <s v="CMR"/>
  </r>
  <r>
    <n v="1523"/>
    <x v="1421"/>
    <x v="1472"/>
    <s v="500ml×1瓶"/>
    <s v="瓶"/>
    <s v="安徽"/>
    <s v="原料药"/>
    <s v="西药"/>
    <n v="16.36"/>
    <s v="YYJJ    95%"/>
  </r>
  <r>
    <n v="1524"/>
    <x v="1421"/>
    <x v="1472"/>
    <s v="1公斤"/>
    <s v="公斤"/>
    <s v="南京"/>
    <s v="原料药"/>
    <s v="西药"/>
    <n v="1.74"/>
    <s v="YYJJ    95%"/>
  </r>
  <r>
    <n v="1525"/>
    <x v="1422"/>
    <x v="1473"/>
    <s v="250g×1瓶"/>
    <s v="瓶"/>
    <s v=""/>
    <s v="原料药"/>
    <s v="西药"/>
    <n v="0.4"/>
    <s v="DYRTPYJ"/>
  </r>
  <r>
    <n v="1526"/>
    <x v="1423"/>
    <x v="1474"/>
    <s v="5mg×1支"/>
    <s v="支"/>
    <s v="浙江海正药业股份有限公司S"/>
    <s v="针剂"/>
    <s v="西药"/>
    <n v="39.869999999999997"/>
    <s v="ZSYYDBX（ANN）"/>
  </r>
  <r>
    <n v="1527"/>
    <x v="1424"/>
    <x v="1475"/>
    <s v="0.64g*1支"/>
    <s v="支"/>
    <s v="上海新亚药业有限公司"/>
    <s v="针剂"/>
    <s v="西药"/>
    <n v="92.73"/>
    <s v="LDLSNZ"/>
  </r>
  <r>
    <n v="1528"/>
    <x v="1425"/>
    <x v="1476"/>
    <s v="500g×1瓶"/>
    <s v="瓶"/>
    <s v=""/>
    <s v="原料药"/>
    <s v="西药"/>
    <n v="59.78"/>
    <s v="LQSZ(AR)"/>
  </r>
  <r>
    <n v="1529"/>
    <x v="1426"/>
    <x v="1477"/>
    <s v="1000克/公斤"/>
    <s v="kg"/>
    <s v="江苏"/>
    <s v="中药饮片"/>
    <s v="中草药"/>
    <n v="48.41"/>
    <s v="ZLY"/>
  </r>
  <r>
    <n v="1530"/>
    <x v="914"/>
    <x v="1478"/>
    <s v="1000克/公斤"/>
    <s v="kg"/>
    <s v=""/>
    <s v="中药饮片"/>
    <s v="中草药"/>
    <n v="21.62"/>
    <s v="ZX"/>
  </r>
  <r>
    <n v="1531"/>
    <x v="1427"/>
    <x v="1479"/>
    <s v="1000克/公斤"/>
    <s v="kg"/>
    <s v="浙江"/>
    <s v="中药饮片"/>
    <s v="中草药"/>
    <n v="54.76"/>
    <s v="ZBM"/>
  </r>
  <r>
    <n v="1532"/>
    <x v="1428"/>
    <x v="1480"/>
    <s v="1000克/公斤"/>
    <s v="kg"/>
    <s v="江苏"/>
    <s v="中药饮片"/>
    <s v="中草药"/>
    <n v="6.42"/>
    <s v="ZZM"/>
  </r>
  <r>
    <n v="1533"/>
    <x v="28"/>
    <x v="1481"/>
    <s v="1000克/公斤"/>
    <s v="kg"/>
    <s v="河北"/>
    <s v="中药饮片"/>
    <s v="中草药"/>
    <n v="35.82"/>
    <s v="ZM"/>
  </r>
  <r>
    <n v="1534"/>
    <x v="1429"/>
    <x v="1482"/>
    <s v="5ml:232.5mg×1支"/>
    <s v="支"/>
    <s v="成都天台山制药有限公司"/>
    <s v="针剂"/>
    <s v="西药"/>
    <n v="6.61"/>
    <s v="DXLZXDJZSY(TX)"/>
  </r>
  <r>
    <n v="1535"/>
    <x v="1430"/>
    <x v="1483"/>
    <s v="1g×1000克/公斤"/>
    <s v="公斤"/>
    <s v="吉林"/>
    <s v="中药饮片"/>
    <s v="中草药"/>
    <n v="32.44"/>
    <s v="LJS"/>
  </r>
  <r>
    <n v="1536"/>
    <x v="1431"/>
    <x v="1484"/>
    <s v="20片/盒"/>
    <s v="盒"/>
    <s v="德国夏培天然药物制药公司"/>
    <s v="片剂"/>
    <s v="西药"/>
    <n v="40.92"/>
    <s v="SBLTP"/>
  </r>
  <r>
    <n v="1537"/>
    <x v="1432"/>
    <x v="1485"/>
    <s v="20mg×6支/盒"/>
    <s v="盒"/>
    <s v="鲁南贝特制药有限公司"/>
    <s v="针剂"/>
    <s v="西药"/>
    <n v="2.2599999999999998"/>
    <s v="BGDXSYSLCZSY(XK)"/>
  </r>
  <r>
    <n v="1538"/>
    <x v="1433"/>
    <x v="1486"/>
    <s v="10mg×1支"/>
    <s v="支"/>
    <s v="辉瑞制药有限公司（无锡）"/>
    <s v="针剂"/>
    <s v="西药"/>
    <n v="4.78"/>
    <s v="ZSYBRBX(FMX)"/>
  </r>
  <r>
    <n v="1539"/>
    <x v="1434"/>
    <x v="1487"/>
    <s v="500ml×1瓶"/>
    <s v="瓶"/>
    <s v="广东台山"/>
    <s v="原料药"/>
    <s v="西药"/>
    <n v="1.23"/>
    <s v="BCS"/>
  </r>
  <r>
    <n v="1540"/>
    <x v="1435"/>
    <x v="1488"/>
    <s v="0.3g×36粒/盒"/>
    <s v="盒"/>
    <s v="石家庄科迪药业有限公司"/>
    <s v="胶囊"/>
    <s v="中成药"/>
    <n v="45.1"/>
    <s v="ZBSJN"/>
  </r>
  <r>
    <n v="1541"/>
    <x v="1436"/>
    <x v="1489"/>
    <s v="50ml:33.9g×1瓶"/>
    <s v="瓶"/>
    <s v="江苏恒瑞医药有限公司"/>
    <s v="针剂"/>
    <s v="西药"/>
    <n v="42.86"/>
    <s v="DFCZSY"/>
  </r>
  <r>
    <n v="1542"/>
    <x v="1437"/>
    <x v="1490"/>
    <s v="37.5mg×10片/盒"/>
    <s v="盒"/>
    <s v=""/>
    <s v="片剂"/>
    <s v="西药"/>
    <n v="4.2300000000000004"/>
    <s v="AFQMD(JTA)"/>
  </r>
  <r>
    <n v="1543"/>
    <x v="1438"/>
    <x v="1491"/>
    <s v="250g×1瓶"/>
    <s v="瓶"/>
    <s v=""/>
    <s v="原料药"/>
    <s v="西药"/>
    <n v="13.15"/>
    <s v="QZF"/>
  </r>
  <r>
    <n v="1544"/>
    <x v="1439"/>
    <x v="1492"/>
    <s v="10g×1瓶"/>
    <s v="瓶"/>
    <s v="沪惠兴生化"/>
    <s v="原料药"/>
    <s v="西药"/>
    <n v="58.01"/>
    <s v="QZT(BR)"/>
  </r>
  <r>
    <n v="1545"/>
    <x v="1440"/>
    <x v="1493"/>
    <s v="1g×1瓶"/>
    <s v="瓶"/>
    <s v="杭州万邦天诚药业有限公司"/>
    <s v="原料药"/>
    <s v="西药"/>
    <n v="10.48"/>
    <s v="QSXS(GR)"/>
  </r>
  <r>
    <n v="1546"/>
    <x v="1441"/>
    <x v="1494"/>
    <s v="10mg×1支"/>
    <s v="支"/>
    <s v="辉瑞制药"/>
    <s v="针剂"/>
    <s v="西药"/>
    <n v="17.399999999999999"/>
    <s v="ZSYYDBX(SWD）"/>
  </r>
  <r>
    <n v="1547"/>
    <x v="1442"/>
    <x v="1495"/>
    <s v="500ml×1瓶"/>
    <s v="瓶"/>
    <s v="宁"/>
    <s v="原料药"/>
    <s v="西药"/>
    <n v="16.79"/>
    <s v="CZG(AR)"/>
  </r>
  <r>
    <n v="1548"/>
    <x v="1443"/>
    <x v="1496"/>
    <s v="2%5ml×1支"/>
    <s v="支"/>
    <s v="天津中国大冢制药"/>
    <s v="滴眼剂"/>
    <s v="西药"/>
    <n v="27.41"/>
    <s v="YSKTLEDYY(MKL)"/>
  </r>
  <r>
    <n v="1549"/>
    <x v="1444"/>
    <x v="1497"/>
    <s v="250g×1瓶"/>
    <s v="瓶"/>
    <s v="泰州市海陵超声材料"/>
    <s v="胶剂"/>
    <s v="西药"/>
    <n v="21.88"/>
    <s v="CSDSJ"/>
  </r>
  <r>
    <n v="1550"/>
    <x v="1445"/>
    <x v="1498"/>
    <s v="0.3g×20片/盒"/>
    <s v="盒"/>
    <s v="中美天津史克制药有限公司"/>
    <s v="胶囊"/>
    <s v="西药"/>
    <n v="5.78"/>
    <s v="BLFHSJN(FBD)"/>
  </r>
  <r>
    <n v="1551"/>
    <x v="1446"/>
    <x v="1499"/>
    <s v="25mg×6片/盒"/>
    <s v="盒"/>
    <s v="上海医药新华联制药"/>
    <s v="片剂"/>
    <s v="西药"/>
    <n v="13.45"/>
    <s v="MFSTP(XY)"/>
  </r>
  <r>
    <n v="1552"/>
    <x v="1447"/>
    <x v="1500"/>
    <s v="20mg×14片/盒"/>
    <s v="盒"/>
    <s v="西安杨森制药有限公司"/>
    <s v="片剂"/>
    <s v="西药"/>
    <n v="17.010000000000002"/>
    <s v="QZSXTPLP(XPM)"/>
  </r>
  <r>
    <n v="1553"/>
    <x v="1448"/>
    <x v="1501"/>
    <s v="0.25g×24片/盒"/>
    <s v="盒"/>
    <s v="中美上海施贵宝制药有限公司"/>
    <s v="胶囊"/>
    <s v="西药"/>
    <n v="26.72"/>
    <s v="TZLDJN(FJF)"/>
  </r>
  <r>
    <n v="1554"/>
    <x v="128"/>
    <x v="1502"/>
    <s v="1000克/公斤"/>
    <s v="kg"/>
    <s v="安徽"/>
    <s v="中药饮片"/>
    <s v="中草药"/>
    <n v="32.36"/>
    <s v="ZC"/>
  </r>
  <r>
    <n v="1555"/>
    <x v="1388"/>
    <x v="1503"/>
    <s v="1000克/公斤"/>
    <s v="kg"/>
    <s v="四川"/>
    <s v="中药饮片"/>
    <s v="中草药"/>
    <n v="80.25"/>
    <s v="QH"/>
  </r>
  <r>
    <n v="1556"/>
    <x v="1449"/>
    <x v="1504"/>
    <s v="1000克/公斤"/>
    <s v="kg"/>
    <s v="内蒙"/>
    <s v="中药饮片"/>
    <s v="中草药"/>
    <n v="34.54"/>
    <s v="QZ"/>
  </r>
  <r>
    <n v="1557"/>
    <x v="1450"/>
    <x v="1505"/>
    <s v="1000克/公斤"/>
    <s v="kg"/>
    <s v=""/>
    <s v="中药饮片"/>
    <s v="中草药"/>
    <n v="30.07"/>
    <s v="QP"/>
  </r>
  <r>
    <n v="1558"/>
    <x v="1451"/>
    <x v="1506"/>
    <s v="1000克/公斤"/>
    <s v="kg"/>
    <s v=""/>
    <s v="中药饮片"/>
    <s v="中草药"/>
    <n v="26.33"/>
    <s v="QD"/>
  </r>
  <r>
    <n v="1559"/>
    <x v="1452"/>
    <x v="1507"/>
    <s v="1000克/公斤"/>
    <s v="kg"/>
    <s v="江苏"/>
    <s v="中药饮片"/>
    <s v="中草药"/>
    <n v="21.34"/>
    <s v="CCH"/>
  </r>
  <r>
    <n v="1560"/>
    <x v="1453"/>
    <x v="1508"/>
    <s v="5ml:5mg×1支"/>
    <s v="支"/>
    <s v="日本参天制药"/>
    <s v="滴眼剂"/>
    <s v="西药"/>
    <n v="10.29"/>
    <s v="FMLDYY（FMT）"/>
  </r>
  <r>
    <n v="1561"/>
    <x v="1454"/>
    <x v="1509"/>
    <s v="0.28g×12粒/盒"/>
    <s v="盒"/>
    <s v="南京恒生制药有限公司"/>
    <s v="胶囊"/>
    <s v="西药"/>
    <n v="28.57"/>
    <s v="LBFFDLJN"/>
  </r>
  <r>
    <n v="1562"/>
    <x v="1455"/>
    <x v="1510"/>
    <s v="200mg×1支"/>
    <s v="支"/>
    <s v="齐鲁制药有限公司"/>
    <s v="针剂"/>
    <s v="西药"/>
    <n v="9.3699999999999992"/>
    <s v="ZSYPMQSEN(SZ)"/>
  </r>
  <r>
    <n v="1563"/>
    <x v="1456"/>
    <x v="1511"/>
    <s v="0.5mg×1枚"/>
    <s v="枚"/>
    <s v="东北制药总厂"/>
    <s v="栓剂"/>
    <s v="西药"/>
    <n v="3.73"/>
    <s v="KQLJZS"/>
  </r>
  <r>
    <n v="1564"/>
    <x v="1457"/>
    <x v="1512"/>
    <s v="100ml:0.2g×1瓶"/>
    <s v="瓶"/>
    <s v="扬子江药业集团有限公司"/>
    <s v="针剂"/>
    <s v="西药"/>
    <n v="11.32"/>
    <s v="ZYFSXLHNZSY(ZK)"/>
  </r>
  <r>
    <n v="1565"/>
    <x v="1458"/>
    <x v="1513"/>
    <s v="300ml×1瓶"/>
    <s v="瓶"/>
    <s v="赛诺菲（杭州）制药有限公司"/>
    <s v="口服液类"/>
    <s v="西药"/>
    <n v="83.86"/>
    <s v="BWSNKFY"/>
  </r>
  <r>
    <n v="1566"/>
    <x v="1459"/>
    <x v="1514"/>
    <s v="10mg×20片/盒"/>
    <s v="盒"/>
    <s v="雅培荷兰"/>
    <s v="片剂"/>
    <s v="西药"/>
    <n v="1.48"/>
    <s v="DQYTP"/>
  </r>
  <r>
    <n v="1567"/>
    <x v="1460"/>
    <x v="1515"/>
    <s v="3g×9袋/盒"/>
    <s v="盒"/>
    <s v="河北巨龙药业"/>
    <s v="片剂"/>
    <s v="西药"/>
    <n v="7.53"/>
    <s v="XEQFKL"/>
  </r>
  <r>
    <n v="1568"/>
    <x v="1461"/>
    <x v="1516"/>
    <s v="0.3g×12粒/盒"/>
    <s v="盒"/>
    <s v="重庆赛诺生物药业有限公司"/>
    <s v="胶囊"/>
    <s v="中成药"/>
    <n v="52.64"/>
    <s v="FFHDSJN"/>
  </r>
  <r>
    <n v="1569"/>
    <x v="1462"/>
    <x v="1517"/>
    <s v="5ml×5支/盒"/>
    <s v="盒"/>
    <s v="山西振东制药股份有限公司"/>
    <s v="针剂"/>
    <s v="西药"/>
    <n v="16.510000000000002"/>
    <s v="FFKCZSY"/>
  </r>
  <r>
    <n v="1570"/>
    <x v="1463"/>
    <x v="1518"/>
    <s v="0.2g×24片/盒(0.125g+0.15g)"/>
    <s v="盒"/>
    <s v="鲁南贝特制药有限公司"/>
    <s v="片剂"/>
    <s v="西药"/>
    <n v="58.57"/>
    <s v="FFLZSZP(LNBT)"/>
  </r>
  <r>
    <n v="1571"/>
    <x v="600"/>
    <x v="1519"/>
    <s v="2ml:1.25万u×10支/盒"/>
    <s v="盒"/>
    <s v="常州千红生化制药股份有限公司"/>
    <s v="针剂"/>
    <s v="西药"/>
    <n v="16.170000000000002"/>
    <s v="GSNZSY"/>
  </r>
  <r>
    <n v="1572"/>
    <x v="1464"/>
    <x v="1520"/>
    <s v="5%250ml×1袋"/>
    <s v="袋"/>
    <s v="中国大冢制药有限公司"/>
    <s v="针剂"/>
    <s v="西药"/>
    <n v="27.66"/>
    <s v="PTTLHNZSY(SP)"/>
  </r>
  <r>
    <n v="1573"/>
    <x v="1465"/>
    <x v="1521"/>
    <s v="1000g×1瓶"/>
    <s v="瓶"/>
    <s v=""/>
    <s v="原料药"/>
    <s v="西药"/>
    <n v="10.199999999999999"/>
    <s v="TMS"/>
  </r>
  <r>
    <n v="1574"/>
    <x v="1466"/>
    <x v="1522"/>
    <s v="500g×1瓶"/>
    <s v="瓶"/>
    <s v="北京"/>
    <s v="原料药"/>
    <s v="西药"/>
    <n v="27.87"/>
    <s v="PS"/>
  </r>
  <r>
    <n v="1575"/>
    <x v="1467"/>
    <x v="1523"/>
    <s v="500g×1瓶"/>
    <s v="瓶"/>
    <s v="北京"/>
    <s v="原料药"/>
    <s v="西药"/>
    <n v="70.760000000000005"/>
    <s v="PS(AR)"/>
  </r>
  <r>
    <n v="1576"/>
    <x v="1468"/>
    <x v="1524"/>
    <s v="50ml×1瓶"/>
    <s v="瓶"/>
    <s v="北京华洋奎龙药业有限公司"/>
    <s v="液剂"/>
    <s v="西药"/>
    <n v="2"/>
    <s v="PFKXY"/>
  </r>
  <r>
    <n v="1577"/>
    <x v="1469"/>
    <x v="1525"/>
    <s v="100ml×1瓶"/>
    <s v="瓶"/>
    <s v="靖江康爱特化工制造有限公司"/>
    <s v="原料药"/>
    <s v="西药"/>
    <n v="41.41"/>
    <s v="PFXDY"/>
  </r>
  <r>
    <n v="1578"/>
    <x v="1470"/>
    <x v="1526"/>
    <s v="1000克/公斤"/>
    <s v="kg"/>
    <s v="江苏"/>
    <s v="中药饮片"/>
    <s v="中草药"/>
    <n v="5.65"/>
    <s v="SMZ"/>
  </r>
  <r>
    <n v="1579"/>
    <x v="71"/>
    <x v="74"/>
    <s v="2ml:20mg×10支/盒"/>
    <s v="盒"/>
    <s v="天津金耀药业有限公司"/>
    <s v="针剂"/>
    <s v="西药"/>
    <n v="53.71"/>
    <s v="ZSMZSY(SN)"/>
  </r>
  <r>
    <n v="1580"/>
    <x v="1471"/>
    <x v="1527"/>
    <s v="10mg×20片/盒"/>
    <s v="盒"/>
    <s v="上海信谊延安药业有限公司"/>
    <s v="胶囊"/>
    <s v="西药"/>
    <n v="15.99"/>
    <s v="YWASRJN(TES)"/>
  </r>
  <r>
    <n v="1581"/>
    <x v="1472"/>
    <x v="1528"/>
    <s v="0.5g×1支"/>
    <s v="支"/>
    <s v="上海莱士血液制品股份有限公司"/>
    <s v="针剂"/>
    <s v="西药"/>
    <n v="18"/>
    <s v="ZSYRXWDBY(FBLS)"/>
  </r>
  <r>
    <n v="1582"/>
    <x v="1473"/>
    <x v="1529"/>
    <s v="100g×1瓶"/>
    <s v="瓶"/>
    <s v=""/>
    <s v="原料药"/>
    <s v="西药"/>
    <n v="50.4"/>
    <s v="XCQ(AR)"/>
  </r>
  <r>
    <n v="1583"/>
    <x v="1474"/>
    <x v="1530"/>
    <s v="15g×1支"/>
    <s v="支"/>
    <s v="西安杨森制药有限公司"/>
    <s v="霜剂"/>
    <s v="西药"/>
    <n v="30.2"/>
    <s v="QANDYKZRG(PRS)"/>
  </r>
  <r>
    <n v="1584"/>
    <x v="1475"/>
    <x v="1531"/>
    <s v="25g×1瓶"/>
    <s v="瓶"/>
    <s v=""/>
    <s v="原料药"/>
    <s v="西药"/>
    <n v="66.739999999999995"/>
    <s v="PYJ(mug)"/>
  </r>
  <r>
    <n v="1585"/>
    <x v="1476"/>
    <x v="1532"/>
    <s v="10g×1支"/>
    <s v="支"/>
    <s v="重庆华邦制药有限公司"/>
    <s v="软膏剂"/>
    <s v="西药"/>
    <n v="2.67"/>
    <s v="BGPXLWRG(FT)"/>
  </r>
  <r>
    <n v="1586"/>
    <x v="1477"/>
    <x v="1533"/>
    <s v="500g×1瓶"/>
    <s v="瓶"/>
    <s v="河北海骅"/>
    <s v="原料药"/>
    <s v="西药"/>
    <n v="4.07"/>
    <s v="TSQN"/>
  </r>
  <r>
    <n v="1587"/>
    <x v="1478"/>
    <x v="1534"/>
    <s v="500g×1瓶"/>
    <s v="瓶"/>
    <s v=""/>
    <s v="原料药"/>
    <s v="西药"/>
    <n v="22.52"/>
    <s v="TJN"/>
  </r>
  <r>
    <n v="1588"/>
    <x v="1479"/>
    <x v="1535"/>
    <s v="500ml×1瓶"/>
    <s v="瓶"/>
    <s v="上海九亿"/>
    <s v="液剂"/>
    <s v="西药"/>
    <n v="87.84"/>
    <s v="BT"/>
  </r>
  <r>
    <n v="1589"/>
    <x v="1480"/>
    <x v="1536"/>
    <s v="20ml×1瓶"/>
    <s v="瓶"/>
    <s v=""/>
    <s v="原料药"/>
    <s v="西药"/>
    <n v="28.84"/>
    <s v="BTS(br)"/>
  </r>
  <r>
    <n v="1590"/>
    <x v="1481"/>
    <x v="1537"/>
    <s v="15mg×1支"/>
    <s v="支"/>
    <s v="深圳海王药业有限公司"/>
    <s v="冻干粉针"/>
    <s v="西药"/>
    <n v="8.26"/>
    <s v="ZSYPMLSEN(BN)"/>
  </r>
  <r>
    <n v="1591"/>
    <x v="1482"/>
    <x v="1538"/>
    <s v="250g×1瓶"/>
    <s v="瓶"/>
    <s v="南通"/>
    <s v="原料药"/>
    <s v="西药"/>
    <n v="21.12"/>
    <s v="BHN"/>
  </r>
  <r>
    <n v="1592"/>
    <x v="1483"/>
    <x v="1539"/>
    <s v="40u×1支"/>
    <s v="支"/>
    <s v="常州千红生化制药股份有限公司"/>
    <s v="针剂"/>
    <s v="西药"/>
    <n v="60.83"/>
    <s v="ZSYYJZYM(ZK)"/>
  </r>
  <r>
    <n v="1593"/>
    <x v="1484"/>
    <x v="1540"/>
    <s v="200iu×1支"/>
    <s v="支"/>
    <s v="成都蓉生药业有限公司"/>
    <s v="针剂"/>
    <s v="西药"/>
    <n v="82.39"/>
    <s v="YXGYRMYQDBZSY"/>
  </r>
  <r>
    <n v="1594"/>
    <x v="1485"/>
    <x v="1541"/>
    <s v="0.4g×50片/盒"/>
    <s v="盒"/>
    <s v="日本生晃荣养药品株式会社"/>
    <s v="片剂"/>
    <s v="西药"/>
    <n v="52.5"/>
    <s v="CMXLJYP(XTZ)"/>
  </r>
  <r>
    <n v="1595"/>
    <x v="1486"/>
    <x v="1542"/>
    <s v="2ml×5支/盒"/>
    <s v="盒"/>
    <s v="赛诺菲（杭州）制药有限公司"/>
    <s v="针剂"/>
    <s v="西药"/>
    <n v="0.56000000000000005"/>
    <s v="QTWLZSY(NSP)"/>
  </r>
  <r>
    <n v="1596"/>
    <x v="1487"/>
    <x v="1543"/>
    <s v="0.5g*30粒/盒"/>
    <s v="盒"/>
    <s v="广州敬修堂药业股份有限公司"/>
    <s v="胶囊"/>
    <s v="中成药"/>
    <n v="12.68"/>
    <s v="YXSFJN"/>
  </r>
  <r>
    <n v="1597"/>
    <x v="1488"/>
    <x v="1544"/>
    <s v="1g×1瓶"/>
    <s v="瓶"/>
    <s v=""/>
    <s v="原料药"/>
    <s v="西药"/>
    <n v="6.87"/>
    <s v="GSN(BR)"/>
  </r>
  <r>
    <n v="1598"/>
    <x v="1489"/>
    <x v="1545"/>
    <s v="1000克/公斤"/>
    <s v="kg"/>
    <s v="江苏"/>
    <s v="中药饮片"/>
    <s v="中草药"/>
    <n v="36.549999999999997"/>
    <s v="XJC"/>
  </r>
  <r>
    <n v="1599"/>
    <x v="615"/>
    <x v="1546"/>
    <s v="1000克/公斤"/>
    <s v="kg"/>
    <s v=" 江苏"/>
    <s v="中药饮片"/>
    <s v="中草药"/>
    <n v="42.86"/>
    <s v="ZB"/>
  </r>
  <r>
    <n v="1600"/>
    <x v="1490"/>
    <x v="1547"/>
    <s v="5ml:50mg×1支"/>
    <s v="支"/>
    <s v="北京泰德制药股份有限公司"/>
    <s v="针剂"/>
    <s v="西药"/>
    <n v="78.790000000000006"/>
    <s v="FBLFZZSY（KF）"/>
  </r>
  <r>
    <n v="1601"/>
    <x v="1491"/>
    <x v="1548"/>
    <s v="10ml:1g×1支"/>
    <s v="支"/>
    <s v="中国大冢制药有限公司"/>
    <s v="针剂"/>
    <s v="西药"/>
    <n v="24.24"/>
    <s v="10%LHJZSY(SP)"/>
  </r>
  <r>
    <n v="1602"/>
    <x v="1492"/>
    <x v="1549"/>
    <s v="5ml:4mg/1支"/>
    <s v="支"/>
    <s v="正大天晴药业集团股份有限公司"/>
    <s v="针剂"/>
    <s v="西药"/>
    <n v="7.39"/>
    <s v="ZLZSZSY(TQYT)"/>
  </r>
  <r>
    <n v="1603"/>
    <x v="1493"/>
    <x v="1550"/>
    <s v="0.4g*24粒/盒"/>
    <s v="盒"/>
    <s v="合肥华润神鹿药业有限公司"/>
    <s v="胶囊"/>
    <s v="西药"/>
    <n v="13.61"/>
    <s v="YWSJN"/>
  </r>
  <r>
    <n v="1604"/>
    <x v="1494"/>
    <x v="1551"/>
    <s v="500ml:20g×1瓶"/>
    <s v="瓶"/>
    <s v="吉林长源"/>
    <s v="针剂"/>
    <s v="西药"/>
    <n v="20.059999999999999"/>
    <s v="ZZXMJZSY(CYXA)"/>
  </r>
  <r>
    <n v="1605"/>
    <x v="1495"/>
    <x v="1552"/>
    <s v="50mg×5支/盒"/>
    <s v="盒"/>
    <s v="上海第一生化药业有限公司"/>
    <s v="针剂"/>
    <s v="西药"/>
    <n v="0.97"/>
    <s v="LSYJDBZSY"/>
  </r>
  <r>
    <n v="1606"/>
    <x v="1496"/>
    <x v="1553"/>
    <s v="1000克/公斤"/>
    <s v="kg"/>
    <s v="江苏"/>
    <s v="中药饮片"/>
    <s v="中草药"/>
    <n v="2.64"/>
    <s v="SNX"/>
  </r>
  <r>
    <n v="1607"/>
    <x v="1497"/>
    <x v="1554"/>
    <s v="1000克/公斤"/>
    <s v="kg"/>
    <s v=""/>
    <s v="中药饮片"/>
    <s v="中草药"/>
    <n v="26.65"/>
    <s v="SPH"/>
  </r>
  <r>
    <n v="1608"/>
    <x v="1498"/>
    <x v="1555"/>
    <s v="1000克/公斤"/>
    <s v="kg"/>
    <s v=""/>
    <s v="中药饮片"/>
    <s v="中草药"/>
    <n v="18.46"/>
    <s v="SSZ"/>
  </r>
  <r>
    <n v="1609"/>
    <x v="1498"/>
    <x v="1556"/>
    <s v="1000克/公斤"/>
    <s v="kg"/>
    <s v="浙江"/>
    <s v="中药饮片"/>
    <s v="中草药"/>
    <n v="14.9"/>
    <s v="SSZ"/>
  </r>
  <r>
    <n v="1610"/>
    <x v="1499"/>
    <x v="1557"/>
    <s v="1000克/公斤"/>
    <s v="kg"/>
    <s v="广东"/>
    <s v="中药饮片"/>
    <s v="中草药"/>
    <n v="1.52"/>
    <s v="SSG"/>
  </r>
  <r>
    <n v="1611"/>
    <x v="1500"/>
    <x v="1558"/>
    <s v="1000克/公斤"/>
    <s v="kg"/>
    <s v="江西"/>
    <s v="中药饮片"/>
    <s v="中草药"/>
    <n v="14.79"/>
    <s v="SZP"/>
  </r>
  <r>
    <n v="1612"/>
    <x v="1501"/>
    <x v="1559"/>
    <s v="1000克/公斤"/>
    <s v="kg"/>
    <s v="广西"/>
    <s v="中药饮片"/>
    <s v="中草药"/>
    <n v="11.95"/>
    <s v="SH"/>
  </r>
  <r>
    <n v="1613"/>
    <x v="1082"/>
    <x v="1560"/>
    <s v="1000克/公斤"/>
    <s v="kg"/>
    <s v="江苏"/>
    <s v="中药饮片"/>
    <s v="中草药"/>
    <n v="15.2"/>
    <s v="SJC"/>
  </r>
  <r>
    <n v="1614"/>
    <x v="1502"/>
    <x v="1561"/>
    <s v="15g×1支"/>
    <s v="支"/>
    <s v="中美上海施贵宝制药有限公司"/>
    <s v="霜剂"/>
    <s v="西药"/>
    <n v="27.99"/>
    <s v="FFQANDRG(FFKNLS)"/>
  </r>
  <r>
    <n v="1615"/>
    <x v="1503"/>
    <x v="1562"/>
    <s v="1mg×1支"/>
    <s v="支"/>
    <s v="杭州民生药业有限公司"/>
    <s v="针剂"/>
    <s v="西药"/>
    <n v="41.32"/>
    <s v="GSJSZJZSY"/>
  </r>
  <r>
    <n v="1616"/>
    <x v="1504"/>
    <x v="1563"/>
    <s v="500ml×1瓶"/>
    <s v="瓶"/>
    <s v="上海九亿"/>
    <s v="原料药"/>
    <s v="西药"/>
    <n v="32.79"/>
    <s v="EJB"/>
  </r>
  <r>
    <n v="1617"/>
    <x v="1505"/>
    <x v="1564"/>
    <s v="500g×1瓶"/>
    <s v="瓶"/>
    <s v="上海久亿"/>
    <s v="原料药"/>
    <s v="西药"/>
    <n v="15.72"/>
    <s v="EJJJXA(AR)"/>
  </r>
  <r>
    <n v="1618"/>
    <x v="1506"/>
    <x v="1565"/>
    <s v="500ml×1瓶"/>
    <s v="瓶"/>
    <s v=""/>
    <s v="原料药"/>
    <s v="西药"/>
    <n v="13.63"/>
    <s v="EJJYZ"/>
  </r>
  <r>
    <n v="1619"/>
    <x v="1507"/>
    <x v="1566"/>
    <s v="500g×1瓶"/>
    <s v="瓶"/>
    <s v=""/>
    <s v="原料药"/>
    <s v="西药"/>
    <n v="18.46"/>
    <s v="YSS"/>
  </r>
  <r>
    <n v="1620"/>
    <x v="1508"/>
    <x v="1567"/>
    <s v="10ml:10mg×1支"/>
    <s v="支"/>
    <s v=""/>
    <s v="针剂"/>
    <s v="西药"/>
    <n v="10.7"/>
    <s v="YSSLHNZSY"/>
  </r>
  <r>
    <n v="1621"/>
    <x v="1509"/>
    <x v="1568"/>
    <s v="500g×1瓶"/>
    <s v="瓶"/>
    <s v=""/>
    <s v="原料药"/>
    <s v="西药"/>
    <n v="13"/>
    <s v="YZQHJ(AR)"/>
  </r>
  <r>
    <n v="1622"/>
    <x v="1510"/>
    <x v="1569"/>
    <s v="150mg×20片/盒"/>
    <s v="盒"/>
    <s v="雅培德国"/>
    <s v="胶囊"/>
    <s v="西药"/>
    <n v="37.299999999999997"/>
    <s v="YMCRJN(DMT)"/>
  </r>
  <r>
    <n v="1623"/>
    <x v="1511"/>
    <x v="1570"/>
    <s v="150mg/3ml×6支/盒"/>
    <s v="盒"/>
    <s v="赛诺菲（杭州）制药有限公司"/>
    <s v="针剂"/>
    <s v="西药"/>
    <n v="44.93"/>
    <s v="YSADTZSY(KDL)"/>
  </r>
  <r>
    <n v="1624"/>
    <x v="1512"/>
    <x v="1571"/>
    <s v="100mg×14片/盒"/>
    <s v="盒"/>
    <s v="西安杨森制药有限公司"/>
    <s v="胶囊"/>
    <s v="西药"/>
    <n v="85.73"/>
    <s v="YQKZJN(SPRN)"/>
  </r>
  <r>
    <n v="1625"/>
    <x v="1513"/>
    <x v="1572"/>
    <s v="25mg×20片/盒"/>
    <s v="盒"/>
    <s v="常州制药厂有限公司"/>
    <s v="片剂"/>
    <s v="西药"/>
    <n v="6.5"/>
    <s v="SLDAP(FYT）"/>
  </r>
  <r>
    <n v="1626"/>
    <x v="1514"/>
    <x v="1573"/>
    <s v="0.133g*108粒/盒"/>
    <s v="盒"/>
    <s v="无锡济民可信山禾药业股份有限公司"/>
    <s v="丸剂"/>
    <s v="中成药"/>
    <n v="27.85"/>
    <s v="HSXSW"/>
  </r>
  <r>
    <n v="1627"/>
    <x v="1515"/>
    <x v="1574"/>
    <s v="3g*10袋/盒"/>
    <s v="盒"/>
    <s v="鲁南厚普制药有限公司"/>
    <s v="颗粒剂"/>
    <s v="中成药"/>
    <n v="15.65"/>
    <s v="CZJTKL"/>
  </r>
  <r>
    <n v="1628"/>
    <x v="1516"/>
    <x v="1575"/>
    <s v="0.1g*40片/盒"/>
    <s v="盒"/>
    <s v="成都地奥集团天府药业股份有限公司"/>
    <s v="片剂"/>
    <s v="西药"/>
    <n v="34.32"/>
    <s v="DYSBP"/>
  </r>
  <r>
    <n v="1629"/>
    <x v="1517"/>
    <x v="1576"/>
    <s v="3g*10袋/盒"/>
    <s v="盒"/>
    <s v="鲁南厚普制药有限公司"/>
    <s v="片剂"/>
    <s v="中成药"/>
    <n v="31.21"/>
    <s v="YZHKL"/>
  </r>
  <r>
    <n v="1630"/>
    <x v="1518"/>
    <x v="1577"/>
    <s v="0.5g*30粒/瓶"/>
    <s v="瓶"/>
    <s v="成都康弘制药有限公司"/>
    <s v="胶囊"/>
    <s v="中成药"/>
    <n v="46.46"/>
    <s v="YQJN"/>
  </r>
  <r>
    <n v="1631"/>
    <x v="1519"/>
    <x v="1578"/>
    <s v="0.6g*60粒/瓶"/>
    <s v="瓶"/>
    <s v="深圳三顺制药有限公司"/>
    <s v="片剂"/>
    <s v="西药"/>
    <n v="53.05"/>
    <s v="RZNP"/>
  </r>
  <r>
    <n v="1632"/>
    <x v="1520"/>
    <x v="1579"/>
    <s v="5g*12袋/盒"/>
    <s v="盒"/>
    <s v="辽宁华润本溪三药有限公司"/>
    <s v="颗粒剂"/>
    <s v="中成药"/>
    <n v="25.8"/>
    <s v="QZWTKL"/>
  </r>
  <r>
    <n v="1633"/>
    <x v="1521"/>
    <x v="1580"/>
    <s v="12.5mg×1瓶"/>
    <s v="瓶"/>
    <s v="山东新时代药业有限公司"/>
    <s v="针剂"/>
    <s v="西药"/>
    <n v="59.33"/>
    <s v="ZSYYSTLFB"/>
  </r>
  <r>
    <n v="1634"/>
    <x v="1522"/>
    <x v="1581"/>
    <s v="60ug×1瓶"/>
    <s v="瓶"/>
    <s v="深圳科兴生物工程有限公司S"/>
    <s v="冻干粉针"/>
    <s v="西药"/>
    <n v="20.190000000000001"/>
    <s v="ZSYZZRGRSα-1b（SRJ"/>
  </r>
  <r>
    <n v="1635"/>
    <x v="1523"/>
    <x v="1582"/>
    <s v="100ml×1瓶"/>
    <s v="瓶"/>
    <s v="成都润兴消毒药业有限公司"/>
    <s v="原料药"/>
    <s v="西药"/>
    <n v="14.25"/>
    <s v="PFXDY（PWX）"/>
  </r>
  <r>
    <n v="1636"/>
    <x v="804"/>
    <x v="827"/>
    <s v="0.5mg×50粒/盒"/>
    <s v="盒"/>
    <s v="安斯泰来制药(中国)有限公司"/>
    <s v="胶囊"/>
    <s v="西药"/>
    <n v="5.91"/>
    <s v="TKMSJN（PLKF）"/>
  </r>
  <r>
    <n v="1637"/>
    <x v="1524"/>
    <x v="1583"/>
    <s v="0.1g×1瓶"/>
    <s v="瓶"/>
    <s v="常州四药制药有限公司"/>
    <s v="针剂"/>
    <s v="西药"/>
    <n v="12.89"/>
    <s v="ZSYJHSJBZ(QK)"/>
  </r>
  <r>
    <n v="1638"/>
    <x v="1525"/>
    <x v="1584"/>
    <s v="0.25g×60片/瓶"/>
    <s v="瓶"/>
    <s v="上海信谊天平药业有限公司"/>
    <s v="片剂"/>
    <s v="西药"/>
    <n v="0.98"/>
    <s v="LDHZZCRP"/>
  </r>
  <r>
    <n v="1639"/>
    <x v="1526"/>
    <x v="1585"/>
    <s v="5mg×2支/盒"/>
    <s v="盒"/>
    <s v="鲁南贝特制药有限公司"/>
    <s v="针剂"/>
    <s v="西药"/>
    <n v="0.17"/>
    <s v="MLNZSY(LNLK)"/>
  </r>
  <r>
    <n v="1640"/>
    <x v="1527"/>
    <x v="1586"/>
    <s v="20mg×48片/盒"/>
    <s v="盒"/>
    <s v="鲁南贝特制药有限公司"/>
    <s v="片剂"/>
    <s v="西药"/>
    <n v="38.119999999999997"/>
    <s v="DXSYSLZP(XK)"/>
  </r>
  <r>
    <n v="1641"/>
    <x v="1528"/>
    <x v="1587"/>
    <s v="52mg×1粒/盒"/>
    <s v="盒"/>
    <s v="拜耳医药保健有限公司"/>
    <s v="缓释片"/>
    <s v="西药"/>
    <n v="12.56"/>
    <s v="ZQNYT(MYL)GNJYXT"/>
  </r>
  <r>
    <n v="1642"/>
    <x v="1529"/>
    <x v="1588"/>
    <s v="1000克/公斤"/>
    <s v="kg"/>
    <s v="浙江"/>
    <s v="中药饮片"/>
    <s v="中草药"/>
    <n v="51.29"/>
    <s v="FZZ"/>
  </r>
  <r>
    <n v="1643"/>
    <x v="1530"/>
    <x v="1589"/>
    <s v="500g×1瓶"/>
    <s v="瓶"/>
    <s v=""/>
    <s v="原料药"/>
    <s v="西药"/>
    <n v="10.67"/>
    <s v="NBJ"/>
  </r>
  <r>
    <n v="1644"/>
    <x v="617"/>
    <x v="1590"/>
    <s v="250g×1瓶"/>
    <s v="瓶"/>
    <s v="上海久亿"/>
    <s v="原料药"/>
    <s v="西药"/>
    <n v="94.19"/>
    <s v="SLC"/>
  </r>
  <r>
    <n v="1645"/>
    <x v="1531"/>
    <x v="1591"/>
    <s v="5mg×100片/瓶"/>
    <s v="瓶"/>
    <s v="浙江仙琚制药股份有限公司"/>
    <s v="片剂"/>
    <s v="西药"/>
    <n v="35.1"/>
    <s v="CSPNSP(QDS)"/>
  </r>
  <r>
    <n v="1646"/>
    <x v="1532"/>
    <x v="1592"/>
    <s v="0.1g×100片/瓶"/>
    <s v="瓶"/>
    <s v=""/>
    <s v="片剂"/>
    <s v="西药"/>
    <n v="38.979999999999997"/>
    <s v="YSDXHSP（QLMS）"/>
  </r>
  <r>
    <n v="1647"/>
    <x v="1533"/>
    <x v="1593"/>
    <s v="0.5g×100片/瓶"/>
    <s v="瓶"/>
    <s v="齐鲁制药有限公司"/>
    <s v="片剂"/>
    <s v="中成药"/>
    <n v="33"/>
    <s v="QJZP"/>
  </r>
  <r>
    <n v="1648"/>
    <x v="1356"/>
    <x v="1404"/>
    <s v="500g×1瓶"/>
    <s v="瓶"/>
    <s v=""/>
    <s v="原料药"/>
    <s v="西药"/>
    <n v="0.89"/>
    <s v="QPSL"/>
  </r>
  <r>
    <n v="1649"/>
    <x v="1534"/>
    <x v="1594"/>
    <s v="50mg*1支"/>
    <s v="支"/>
    <s v="赛诺菲（杭州）制药有限公司"/>
    <s v="针剂"/>
    <s v="西药"/>
    <n v="0.78"/>
    <s v="ZSYASLB(LSD)"/>
  </r>
  <r>
    <n v="1650"/>
    <x v="1535"/>
    <x v="1595"/>
    <s v="300mg*30片/盒"/>
    <s v="盒"/>
    <s v="Aspen port Elizabeth (pty) Ltd"/>
    <s v="片剂"/>
    <s v="西药"/>
    <n v="3.81"/>
    <s v="FMSTNFWEZZZ(WRD)"/>
  </r>
  <r>
    <n v="1651"/>
    <x v="125"/>
    <x v="1596"/>
    <s v="1000克/公斤"/>
    <s v="kg"/>
    <s v=""/>
    <s v="中药饮片"/>
    <s v="中草药"/>
    <n v="10.67"/>
    <s v="ZZ"/>
  </r>
  <r>
    <n v="1652"/>
    <x v="1536"/>
    <x v="1597"/>
    <s v="1000克/公斤"/>
    <s v="kg"/>
    <s v=""/>
    <s v="中药饮片"/>
    <s v="中草药"/>
    <n v="21.38"/>
    <s v="JX"/>
  </r>
  <r>
    <n v="1653"/>
    <x v="1537"/>
    <x v="1598"/>
    <s v="0.1g*10片/盒"/>
    <s v="盒"/>
    <s v="江苏恒瑞医药股份有限公司"/>
    <s v="片剂"/>
    <s v="西药"/>
    <n v="7.19"/>
    <s v="ARXBP(HY)"/>
  </r>
  <r>
    <n v="1654"/>
    <x v="1538"/>
    <x v="1599"/>
    <s v="5.000mg*10片/盒"/>
    <s v="盒"/>
    <s v="丽珠集团丽珠制药厂"/>
    <s v="片剂"/>
    <s v="西药"/>
    <n v="6.51"/>
    <s v="APLZCRP"/>
  </r>
  <r>
    <n v="1655"/>
    <x v="1539"/>
    <x v="1600"/>
    <s v="2ml*1支"/>
    <s v="支"/>
    <s v="吉林四环制药有限公司"/>
    <s v="针剂"/>
    <s v="西药"/>
    <n v="13.91"/>
    <s v="QKLDNDBSJWZSY(YZJ)"/>
  </r>
  <r>
    <n v="1656"/>
    <x v="1540"/>
    <x v="1601"/>
    <s v="2ml*1支"/>
    <s v="支"/>
    <s v="吉林丰生制药有限公司"/>
    <s v="针剂"/>
    <s v="西药"/>
    <n v="35.619999999999997"/>
    <s v="PDZZSY"/>
  </r>
  <r>
    <n v="1657"/>
    <x v="1541"/>
    <x v="1602"/>
    <s v="1.74g*12粒/盒"/>
    <s v="盒"/>
    <s v="海南碧凯药业有限公司"/>
    <s v="栓剂"/>
    <s v="西药"/>
    <n v="2.0299999999999998"/>
    <s v="BFKS"/>
  </r>
  <r>
    <n v="1658"/>
    <x v="1542"/>
    <x v="1603"/>
    <s v="0.500mg*40片/盒"/>
    <s v="盒"/>
    <s v="云南"/>
    <s v="片剂"/>
    <s v="西药"/>
    <n v="3.82"/>
    <s v="QSXJP"/>
  </r>
  <r>
    <n v="1659"/>
    <x v="1543"/>
    <x v="1604"/>
    <s v="200.000iu*1瓶/瓶"/>
    <s v="瓶"/>
    <s v="安徽同路生物"/>
    <s v="针剂"/>
    <s v="西药"/>
    <n v="1.66"/>
    <s v="KQBRMYQDB（TL）"/>
  </r>
  <r>
    <n v="1660"/>
    <x v="1544"/>
    <x v="1605"/>
    <s v="10.000ml*1支/支"/>
    <s v="支"/>
    <s v="日本参天制药株式会社"/>
    <s v="滴眼剂"/>
    <s v="西药"/>
    <n v="12.17"/>
    <s v="FFTZKADYY（MDL）"/>
  </r>
  <r>
    <n v="1661"/>
    <x v="1545"/>
    <x v="1606"/>
    <s v="10.000mg*7片/盒"/>
    <s v="盒"/>
    <s v="赛诺菲（杭州）制药有限公司"/>
    <s v="片剂"/>
    <s v="西药"/>
    <n v="2.3199999999999998"/>
    <s v="JSSZZTP（SNS）"/>
  </r>
  <r>
    <n v="1662"/>
    <x v="1546"/>
    <x v="1607"/>
    <s v="8粒/盒"/>
    <s v="盒"/>
    <s v="中美天津史克制药公司"/>
    <s v="胶囊"/>
    <s v="西药"/>
    <n v="6.05"/>
    <s v="FFYSWMHJJN(XKTK)"/>
  </r>
  <r>
    <n v="1663"/>
    <x v="1547"/>
    <x v="1608"/>
    <s v="40mg*16片/盒"/>
    <s v="盒"/>
    <s v="江苏万邦生化医药股份有限公司"/>
    <s v="片剂"/>
    <s v="西药"/>
    <n v="34.49"/>
    <s v="FBST（YLT）"/>
  </r>
  <r>
    <n v="1664"/>
    <x v="1548"/>
    <x v="1609"/>
    <s v="0.630g*36片/盒"/>
    <s v="盒"/>
    <s v="辽宁上药好护士药业（集团）有限公司"/>
    <s v="片剂"/>
    <s v="西药"/>
    <n v="11.84"/>
    <s v="QSP"/>
  </r>
  <r>
    <n v="1665"/>
    <x v="1549"/>
    <x v="1610"/>
    <s v="59mg*1瓶/盒"/>
    <s v="盒"/>
    <s v="上海博莱科信谊药业有限责任公司"/>
    <s v="针剂"/>
    <s v="西药"/>
    <n v="35.86"/>
    <s v="ZSYLFHLWP(SNW)"/>
  </r>
  <r>
    <n v="1666"/>
    <x v="1550"/>
    <x v="1611"/>
    <s v="40.000mg*10片/盒"/>
    <s v="盒"/>
    <s v="江苏恒瑞医药股份有限公司S"/>
    <s v="片剂"/>
    <s v="西药"/>
    <n v="5.66"/>
    <s v="FBSTP（RY）"/>
  </r>
  <r>
    <n v="1667"/>
    <x v="1144"/>
    <x v="1612"/>
    <s v="1000克/公斤"/>
    <s v="kg"/>
    <s v=""/>
    <s v="中药饮片"/>
    <s v="中草药"/>
    <n v="0.73"/>
    <s v="SDH"/>
  </r>
  <r>
    <n v="1668"/>
    <x v="1551"/>
    <x v="1613"/>
    <s v="1000克/公斤"/>
    <s v="kg"/>
    <s v=""/>
    <s v="中药饮片"/>
    <s v="中草药"/>
    <n v="31.73"/>
    <s v="LZH"/>
  </r>
  <r>
    <n v="1669"/>
    <x v="125"/>
    <x v="1614"/>
    <s v="1000克/公斤"/>
    <s v="kg"/>
    <s v=""/>
    <s v="中药饮片"/>
    <s v="中草药"/>
    <n v="5.42"/>
    <s v="ZZ"/>
  </r>
  <r>
    <n v="1670"/>
    <x v="1552"/>
    <x v="1615"/>
    <s v="1000克/公斤"/>
    <s v="kg"/>
    <s v=""/>
    <s v="中药饮片"/>
    <s v="中草药"/>
    <n v="30.44"/>
    <s v="HLP"/>
  </r>
  <r>
    <n v="1671"/>
    <x v="1553"/>
    <x v="1616"/>
    <s v="1000克/公斤"/>
    <s v="kg"/>
    <s v=""/>
    <s v="中药饮片"/>
    <s v="中草药"/>
    <n v="30.61"/>
    <s v="ZCT"/>
  </r>
  <r>
    <n v="1672"/>
    <x v="850"/>
    <x v="1617"/>
    <s v="1000克/公斤"/>
    <s v="kg"/>
    <s v=""/>
    <s v="中药饮片"/>
    <s v="中草药"/>
    <n v="79.45"/>
    <s v="GZ"/>
  </r>
  <r>
    <n v="1673"/>
    <x v="1554"/>
    <x v="1618"/>
    <s v="0.5g×100片/盒"/>
    <s v="盒"/>
    <s v="重庆药友制药有限公司"/>
    <s v="片剂"/>
    <s v="西药"/>
    <n v="8.61"/>
    <s v="AJHSP(TSM)"/>
  </r>
  <r>
    <n v="1674"/>
    <x v="1555"/>
    <x v="1619"/>
    <s v="0.1g*100片/瓶"/>
    <s v="瓶"/>
    <s v="天津力生制药股份有限公司"/>
    <s v="片剂"/>
    <s v="西药"/>
    <n v="74.03"/>
    <s v="YYZP"/>
  </r>
  <r>
    <n v="1675"/>
    <x v="1556"/>
    <x v="1620"/>
    <s v="0.120g*18粒/盒"/>
    <s v="盒"/>
    <s v="北京九和药业有限公司S"/>
    <s v="软胶囊"/>
    <s v="西药"/>
    <n v="0.42"/>
    <s v="ZNZCRRJN(QN)"/>
  </r>
  <r>
    <n v="1676"/>
    <x v="1557"/>
    <x v="1621"/>
    <s v="200.000iu*1瓶/瓶"/>
    <s v="瓶"/>
    <s v="武汉生物制品研究所"/>
    <s v="针剂"/>
    <s v="西药"/>
    <n v="12.79"/>
    <s v="KQBRMYQDB"/>
  </r>
  <r>
    <n v="1677"/>
    <x v="1558"/>
    <x v="1622"/>
    <s v="0.750g*18片/盒"/>
    <s v="盒"/>
    <s v="江苏清江药业有限公司"/>
    <s v="片剂"/>
    <s v="西药"/>
    <n v="9.3800000000000008"/>
    <s v="YSAJPTTP(JL)"/>
  </r>
  <r>
    <n v="1678"/>
    <x v="1559"/>
    <x v="1623"/>
    <s v="50mg*6片/盒(5*10cm)"/>
    <s v="盒"/>
    <s v="蚌埠丰原涂山制药有限公司"/>
    <s v="贴剂"/>
    <s v="西药"/>
    <n v="64.349999999999994"/>
    <s v="SLFSNT（LBX）"/>
  </r>
  <r>
    <n v="1679"/>
    <x v="1560"/>
    <x v="1624"/>
    <s v="90mg*14片/盒"/>
    <s v="盒"/>
    <s v="阿斯利康制药有限公司S"/>
    <s v="片剂"/>
    <s v="西药"/>
    <n v="24.11"/>
    <s v="TGRLP(BLD)"/>
  </r>
  <r>
    <n v="1680"/>
    <x v="1561"/>
    <x v="1625"/>
    <s v="1.0g*1支"/>
    <s v="支"/>
    <s v="山东罗欣药业集团股份有限公司"/>
    <s v="针剂"/>
    <s v="西药"/>
    <n v="45.27"/>
    <s v="ZSYTZLZ(LB)"/>
  </r>
  <r>
    <n v="1681"/>
    <x v="1562"/>
    <x v="1626"/>
    <s v=" 0.5g/3g*1袋"/>
    <s v="袋"/>
    <s v="江阴天江药业有限公司"/>
    <s v="颗粒剂"/>
    <s v="中成药"/>
    <n v="3.88"/>
    <s v="GCKL "/>
  </r>
  <r>
    <n v="1682"/>
    <x v="1563"/>
    <x v="1627"/>
    <s v=" 0.5g/3g*1袋"/>
    <s v="袋"/>
    <s v="江阴天江药业有限公司"/>
    <s v="颗粒剂"/>
    <s v="中成药"/>
    <n v="19.02"/>
    <s v="GJKL "/>
  </r>
  <r>
    <n v="1683"/>
    <x v="1564"/>
    <x v="1628"/>
    <s v=" 0.5g/6g*1袋"/>
    <s v="袋"/>
    <s v="江阴天江药业有限公司"/>
    <s v="颗粒剂"/>
    <s v="中成药"/>
    <n v="20"/>
    <s v="GLJKL "/>
  </r>
  <r>
    <n v="1684"/>
    <x v="1565"/>
    <x v="1629"/>
    <s v=" 1g/10g*1袋"/>
    <s v="袋"/>
    <s v="江阴天江药业有限公司"/>
    <s v="颗粒剂"/>
    <s v="中成药"/>
    <n v="20.48"/>
    <s v="GGKL "/>
  </r>
  <r>
    <n v="1685"/>
    <x v="1566"/>
    <x v="1630"/>
    <s v=" 1.5g/10g*1袋"/>
    <s v="袋"/>
    <s v="江阴天江药业有限公司"/>
    <s v="颗粒剂"/>
    <s v="中成药"/>
    <n v="35.11"/>
    <s v="GHKL "/>
  </r>
  <r>
    <n v="1686"/>
    <x v="1567"/>
    <x v="1631"/>
    <s v=" 0.5g/10g*1袋"/>
    <s v="袋"/>
    <s v="江阴天江药业有限公司"/>
    <s v="颗粒剂"/>
    <s v="中成药"/>
    <n v="38.700000000000003"/>
    <s v="GLYKL"/>
  </r>
  <r>
    <n v="1687"/>
    <x v="1568"/>
    <x v="1632"/>
    <s v="1g×1瓶"/>
    <s v="瓶"/>
    <s v="意大利阿尔法韦士曼制药"/>
    <s v="针剂"/>
    <s v="西药"/>
    <n v="16.89"/>
    <s v="ZSYLSJSN(LET)"/>
  </r>
  <r>
    <n v="1688"/>
    <x v="1569"/>
    <x v="1633"/>
    <s v="1000g×1包"/>
    <s v="包"/>
    <s v=""/>
    <s v="原料药"/>
    <s v="西药"/>
    <n v="11.91"/>
    <s v="HSF  YY"/>
  </r>
  <r>
    <n v="1689"/>
    <x v="1570"/>
    <x v="1634"/>
    <s v="0.600g*48片/盒"/>
    <s v="盒"/>
    <s v="天津中新药业集团股份有限公司"/>
    <s v="片剂"/>
    <s v="西药"/>
    <n v="0.9"/>
    <s v="ZQP"/>
  </r>
  <r>
    <n v="1690"/>
    <x v="1571"/>
    <x v="1635"/>
    <s v="500g×1瓶"/>
    <s v="瓶"/>
    <s v="上海"/>
    <s v="原料药"/>
    <s v="西药"/>
    <n v="34.700000000000003"/>
    <s v="LGSF"/>
  </r>
  <r>
    <n v="1691"/>
    <x v="1572"/>
    <x v="1636"/>
    <s v="1g"/>
    <s v="g"/>
    <s v=""/>
    <s v="中药饮片"/>
    <s v="中草药"/>
    <n v="11.91"/>
    <s v="LJJ"/>
  </r>
  <r>
    <n v="1692"/>
    <x v="1573"/>
    <x v="1637"/>
    <s v="500ml×1瓶"/>
    <s v="瓶"/>
    <s v="上海复星制药"/>
    <s v="原料药"/>
    <s v="西药"/>
    <n v="3.17"/>
    <s v="LF"/>
  </r>
  <r>
    <n v="1693"/>
    <x v="1232"/>
    <x v="1638"/>
    <s v="500g×1瓶"/>
    <s v="瓶"/>
    <s v=""/>
    <s v="原料药"/>
    <s v="西药"/>
    <n v="61.52"/>
    <s v="LHZ"/>
  </r>
  <r>
    <n v="1694"/>
    <x v="1232"/>
    <x v="1638"/>
    <s v="250g×1瓶"/>
    <s v="瓶"/>
    <s v=""/>
    <s v="原料药"/>
    <s v="西药"/>
    <n v="3.79"/>
    <s v="LHZ"/>
  </r>
  <r>
    <n v="1695"/>
    <x v="1574"/>
    <x v="1639"/>
    <s v="500g×1瓶"/>
    <s v="瓶"/>
    <s v=""/>
    <s v="原料药"/>
    <s v="西药"/>
    <n v="2.19"/>
    <s v="LHB"/>
  </r>
  <r>
    <n v="1696"/>
    <x v="1575"/>
    <x v="1640"/>
    <s v="30mg×1支"/>
    <s v="支"/>
    <s v="东北制药集团沈阳第一制药厂"/>
    <s v="针剂"/>
    <s v="西药"/>
    <n v="4.13"/>
    <s v="YSYSJZSY"/>
  </r>
  <r>
    <n v="1697"/>
    <x v="1576"/>
    <x v="1641"/>
    <s v="10ml×10支/盒"/>
    <s v="盒"/>
    <s v="吉林敖东集团力源制药股份有限公司"/>
    <s v="口服液类"/>
    <s v="中成药"/>
    <n v="39.799999999999997"/>
    <s v="YXY"/>
  </r>
  <r>
    <n v="1698"/>
    <x v="1577"/>
    <x v="1642"/>
    <s v=" 0.5g/10g*1袋"/>
    <s v="袋"/>
    <s v="江阴天江药业有限公司"/>
    <s v="颗粒剂"/>
    <s v="中成药"/>
    <n v="22.43"/>
    <s v="GZRKL "/>
  </r>
  <r>
    <n v="1699"/>
    <x v="1578"/>
    <x v="1643"/>
    <s v=" 1g/15g*1袋"/>
    <s v="袋"/>
    <s v="江阴天江药业有限公司"/>
    <s v="颗粒剂"/>
    <s v="中成药"/>
    <n v="21.33"/>
    <s v="GZKL "/>
  </r>
  <r>
    <n v="1700"/>
    <x v="1579"/>
    <x v="1644"/>
    <s v=" 1g/10g*1袋"/>
    <s v="袋"/>
    <s v="江阴天江药业有限公司"/>
    <s v="颗粒剂"/>
    <s v="中成药"/>
    <n v="20.170000000000002"/>
    <s v="GDLKL "/>
  </r>
  <r>
    <n v="1701"/>
    <x v="1580"/>
    <x v="1645"/>
    <s v=" 0.5g/10g*1袋"/>
    <s v="袋"/>
    <s v="江阴天江药业有限公司"/>
    <s v="颗粒剂"/>
    <s v="中成药"/>
    <n v="8.67"/>
    <s v="GZXKL"/>
  </r>
  <r>
    <n v="1702"/>
    <x v="1581"/>
    <x v="1646"/>
    <s v=" 0.5g/10g*1袋"/>
    <s v="袋"/>
    <s v="江阴天江药业有限公司"/>
    <s v="颗粒剂"/>
    <s v="中成药"/>
    <n v="95.92"/>
    <s v="GBKL "/>
  </r>
  <r>
    <n v="1703"/>
    <x v="1582"/>
    <x v="1647"/>
    <s v=" 0.5g/10g*1袋"/>
    <s v="袋"/>
    <s v="江阴天江药业有限公司"/>
    <s v="颗粒剂"/>
    <s v="中成药"/>
    <n v="25.36"/>
    <s v="GJYKL"/>
  </r>
  <r>
    <n v="1704"/>
    <x v="1578"/>
    <x v="1648"/>
    <s v=" 0.5g/6g*1袋"/>
    <s v="袋"/>
    <s v="江阴天江药业有限公司"/>
    <s v="颗粒剂"/>
    <s v="中成药"/>
    <n v="0.33"/>
    <s v="GZKL "/>
  </r>
  <r>
    <n v="1705"/>
    <x v="1583"/>
    <x v="1649"/>
    <s v="0.5g/15g*1袋"/>
    <s v="袋"/>
    <s v="江阴天江药业有限公司"/>
    <s v="颗粒剂"/>
    <s v="中成药"/>
    <n v="41.64"/>
    <s v="HFTKL "/>
  </r>
  <r>
    <n v="1706"/>
    <x v="1584"/>
    <x v="1650"/>
    <s v=" 0.5g/10g*1袋"/>
    <s v="袋"/>
    <s v="江阴天江药业有限公司"/>
    <s v="颗粒剂"/>
    <s v="中成药"/>
    <n v="58.89"/>
    <s v="HpZKL"/>
  </r>
  <r>
    <n v="1707"/>
    <x v="1585"/>
    <x v="1651"/>
    <s v=" 0.5g/6g*1袋"/>
    <s v="袋"/>
    <s v="江阴天江药业有限公司"/>
    <s v="颗粒剂"/>
    <s v="中成药"/>
    <n v="1.73"/>
    <s v="HTPKL "/>
  </r>
  <r>
    <n v="1708"/>
    <x v="1586"/>
    <x v="1652"/>
    <s v=" 0.5g/10g*1袋"/>
    <s v="袋"/>
    <s v="江阴天江药业有限公司"/>
    <s v="颗粒剂"/>
    <s v="中成药"/>
    <n v="11.65"/>
    <s v="HZKL "/>
  </r>
  <r>
    <n v="1709"/>
    <x v="1587"/>
    <x v="1653"/>
    <s v=" 1g/6g*1袋"/>
    <s v="袋"/>
    <s v="江阴天江药业有限公司"/>
    <s v="颗粒剂"/>
    <s v="中成药"/>
    <n v="32.57"/>
    <s v="HHHKL"/>
  </r>
  <r>
    <n v="1710"/>
    <x v="1588"/>
    <x v="1654"/>
    <s v=" 0.5g/15g*1袋"/>
    <s v="袋"/>
    <s v="江阴天江药业有限公司"/>
    <s v="颗粒剂"/>
    <s v="中成药"/>
    <n v="1.96"/>
    <s v="HHPKL "/>
  </r>
  <r>
    <n v="1711"/>
    <x v="765"/>
    <x v="786"/>
    <s v=" 0.5g/10g*1袋"/>
    <s v="袋"/>
    <s v="江阴天江药业有限公司"/>
    <s v="颗粒剂"/>
    <s v="中成药"/>
    <n v="13.5"/>
    <s v="HYKL"/>
  </r>
  <r>
    <n v="1712"/>
    <x v="1589"/>
    <x v="1655"/>
    <s v=" 2g/6g*1袋"/>
    <s v="袋"/>
    <s v="江阴天江药业有限公司"/>
    <s v="颗粒剂"/>
    <s v="中成药"/>
    <n v="58.85"/>
    <s v="HHKL "/>
  </r>
  <r>
    <n v="1713"/>
    <x v="1590"/>
    <x v="1656"/>
    <s v=" 1.5g/15g*1袋"/>
    <s v="袋"/>
    <s v="江阴天江药业有限公司"/>
    <s v="颗粒剂"/>
    <s v="中成药"/>
    <n v="31.06"/>
    <s v="HJTKL "/>
  </r>
  <r>
    <n v="1714"/>
    <x v="1591"/>
    <x v="1657"/>
    <s v="1g/15g*1袋"/>
    <s v="袋"/>
    <s v="江阴天江药业有限公司"/>
    <s v="颗粒剂"/>
    <s v="中成药"/>
    <n v="33.659999999999997"/>
    <s v="HTKL "/>
  </r>
  <r>
    <n v="1715"/>
    <x v="1592"/>
    <x v="1658"/>
    <s v="0.5g/3g*1袋"/>
    <s v="袋"/>
    <s v="江阴天江药业有限公司"/>
    <s v="颗粒剂"/>
    <s v="中成药"/>
    <n v="16.68"/>
    <s v="HPKL "/>
  </r>
  <r>
    <n v="1716"/>
    <x v="1586"/>
    <x v="1659"/>
    <s v="1g/15g*1袋"/>
    <s v="袋"/>
    <s v="江阴天江药业有限公司"/>
    <s v="颗粒剂"/>
    <s v="中成药"/>
    <n v="23.6"/>
    <s v="HZKL "/>
  </r>
  <r>
    <n v="1717"/>
    <x v="1593"/>
    <x v="1660"/>
    <s v="180.000ml*1瓶/瓶"/>
    <s v="瓶"/>
    <s v="南京白敬宇制药有限责任公司"/>
    <s v="口服液类"/>
    <s v="中成药"/>
    <n v="43.47"/>
    <s v="FFGCKFRY"/>
  </r>
  <r>
    <n v="1718"/>
    <x v="1594"/>
    <x v="1661"/>
    <s v="600mg*4片/盒"/>
    <s v="盒"/>
    <s v="Zambon S.P.A"/>
    <s v="片剂"/>
    <s v="西药"/>
    <n v="0.74"/>
    <s v="YXBZASPTP（FLS）"/>
  </r>
  <r>
    <n v="1719"/>
    <x v="1595"/>
    <x v="1662"/>
    <s v="50mg*56片/盒"/>
    <s v="盒"/>
    <s v="赛诺菲(北京)制药有限公司"/>
    <s v="簿膜片"/>
    <s v="西药"/>
    <n v="10.92"/>
    <s v="LLZ(LRT）"/>
  </r>
  <r>
    <n v="1720"/>
    <x v="1596"/>
    <x v="1663"/>
    <s v="0.450g*36粒/盒"/>
    <s v="盒"/>
    <s v="江西银涛"/>
    <s v="胶囊"/>
    <s v="西药"/>
    <n v="0.83"/>
    <s v="YGJN"/>
  </r>
  <r>
    <n v="1721"/>
    <x v="1597"/>
    <x v="1664"/>
    <s v=" 0.5g/10g*1袋"/>
    <s v="袋"/>
    <s v="江阴天江药业有限公司"/>
    <s v="颗粒剂"/>
    <s v="中成药"/>
    <n v="47.48"/>
    <s v="GTKL "/>
  </r>
  <r>
    <n v="1722"/>
    <x v="1598"/>
    <x v="1665"/>
    <s v="50mg*30粒/盒"/>
    <s v="盒"/>
    <s v="昆明积大制药股份有限公司"/>
    <s v="胶囊"/>
    <s v="西药"/>
    <n v="0.21"/>
    <s v="SCRYJN(ABD)"/>
  </r>
  <r>
    <n v="1723"/>
    <x v="1599"/>
    <x v="1666"/>
    <s v="50.000mg*14片/盒"/>
    <s v="盒"/>
    <s v="上海朝辉药业有限公司"/>
    <s v="片剂"/>
    <s v="西药"/>
    <n v="43.19"/>
    <s v="BKLAP（CZX）"/>
  </r>
  <r>
    <n v="1724"/>
    <x v="1600"/>
    <x v="1667"/>
    <s v="90.000mg*1支/支"/>
    <s v="支"/>
    <s v="无锡凯夫制药有限公司"/>
    <s v="冻干粉针"/>
    <s v="西药"/>
    <n v="30.74"/>
    <s v="ZSYHLXZPA(KZ)"/>
  </r>
  <r>
    <n v="1725"/>
    <x v="1601"/>
    <x v="1668"/>
    <s v="10mg×100片/瓶"/>
    <s v="瓶"/>
    <s v="南京白敬宇制药有限责任公司"/>
    <s v="片剂"/>
    <s v="西药"/>
    <n v="6.25"/>
    <s v="WSS B1 P"/>
  </r>
  <r>
    <n v="1726"/>
    <x v="1602"/>
    <x v="1669"/>
    <s v="1000克/公斤"/>
    <s v="kg"/>
    <s v="广东"/>
    <s v="中药饮片"/>
    <s v="中草药"/>
    <n v="25.13"/>
    <s v="CQP"/>
  </r>
  <r>
    <n v="1727"/>
    <x v="1603"/>
    <x v="1670"/>
    <s v="1000克/公斤"/>
    <s v="kg"/>
    <s v="江苏"/>
    <s v="中药饮片"/>
    <s v="中草药"/>
    <n v="41.95"/>
    <s v="CSZR"/>
  </r>
  <r>
    <n v="1728"/>
    <x v="1604"/>
    <x v="1671"/>
    <s v="0.4g*24粒/盒"/>
    <s v="盒"/>
    <s v="株洲千金药业"/>
    <s v="胶囊"/>
    <s v="中成药"/>
    <n v="7.68"/>
    <s v="FKQJJN"/>
  </r>
  <r>
    <n v="1729"/>
    <x v="1605"/>
    <x v="1672"/>
    <s v="1000g/Kg"/>
    <s v="kg"/>
    <s v="甘肃"/>
    <s v="中药饮片"/>
    <s v="中草药"/>
    <n v="10.82"/>
    <s v="LJP"/>
  </r>
  <r>
    <n v="1730"/>
    <x v="1606"/>
    <x v="1673"/>
    <s v="5mg×5片/盒"/>
    <s v="盒"/>
    <s v="默沙东制药（杭州）有限公司"/>
    <s v="片剂"/>
    <s v="西药"/>
    <n v="2.2799999999999998"/>
    <s v="MLSTNJJP(SEN)"/>
  </r>
  <r>
    <n v="1731"/>
    <x v="1607"/>
    <x v="1674"/>
    <s v="10mg×42片/盒"/>
    <s v="盒"/>
    <s v="西安杨森制药有限公司"/>
    <s v="片剂"/>
    <s v="西药"/>
    <n v="28.38"/>
    <s v="DPLTP"/>
  </r>
  <r>
    <n v="1732"/>
    <x v="1608"/>
    <x v="1675"/>
    <s v="20mg×30片/瓶"/>
    <s v="瓶"/>
    <s v="青岛黄海制药有限责任公司"/>
    <s v="片剂"/>
    <s v="西药"/>
    <n v="0.84"/>
    <s v="BGXBDPHSPII(ZFD)"/>
  </r>
  <r>
    <n v="1733"/>
    <x v="1609"/>
    <x v="1676"/>
    <s v="0.2g×10片/瓶"/>
    <s v="瓶"/>
    <s v="中美天津史克制药公司"/>
    <s v="片剂"/>
    <s v="西药"/>
    <n v="3.98"/>
    <s v="ABDZP(CCQ)"/>
  </r>
  <r>
    <n v="1734"/>
    <x v="1610"/>
    <x v="1677"/>
    <s v="100g×1瓶"/>
    <s v="瓶"/>
    <s v="沪"/>
    <s v="原料药"/>
    <s v="西药"/>
    <n v="2.64"/>
    <s v="CSDSMS"/>
  </r>
  <r>
    <n v="1735"/>
    <x v="1611"/>
    <x v="1678"/>
    <s v="1000克/公斤"/>
    <s v="kg"/>
    <s v="甘肃"/>
    <s v="中药饮片"/>
    <s v="中草药"/>
    <n v="8.6999999999999993"/>
    <s v="DGP"/>
  </r>
  <r>
    <n v="1736"/>
    <x v="492"/>
    <x v="1679"/>
    <s v="1000克/公斤"/>
    <s v="kg"/>
    <s v="江苏"/>
    <s v="中药饮片"/>
    <s v="中草药"/>
    <n v="12.94"/>
    <s v="DJC"/>
  </r>
  <r>
    <n v="1737"/>
    <x v="1612"/>
    <x v="1680"/>
    <s v="5ml×1支"/>
    <s v="支"/>
    <s v="山东博士伦福瑞达制药有限公司"/>
    <s v="滴眼剂"/>
    <s v="西药"/>
    <n v="61"/>
    <s v="LMSDYY(RS)"/>
  </r>
  <r>
    <n v="1738"/>
    <x v="1613"/>
    <x v="1681"/>
    <s v=" 0.5g/6g*1袋"/>
    <s v="袋"/>
    <s v="江阴天江药业有限公司"/>
    <s v="颗粒剂"/>
    <s v="中成药"/>
    <n v="4.01"/>
    <s v="HJKL "/>
  </r>
  <r>
    <n v="1739"/>
    <x v="1614"/>
    <x v="1682"/>
    <s v="20ug:9000AU*1支"/>
    <s v="支"/>
    <s v="武汉海特生物制药股份有限公司"/>
    <s v="针剂"/>
    <s v="西药"/>
    <n v="23.83"/>
    <s v="ZSYSSJSCYZ(JLJ)"/>
  </r>
  <r>
    <n v="1740"/>
    <x v="619"/>
    <x v="630"/>
    <s v="500ml*1袋"/>
    <s v="袋"/>
    <s v="江苏亚邦生缘药业有限公司"/>
    <s v="针剂"/>
    <s v="西药"/>
    <n v="31.51"/>
    <s v="5%PTTZSY（YBRD）"/>
  </r>
  <r>
    <n v="1741"/>
    <x v="1615"/>
    <x v="1683"/>
    <s v="500ml*1袋"/>
    <s v="袋"/>
    <s v="江苏亚邦生缘药业有限公司"/>
    <s v="针剂"/>
    <s v="西药"/>
    <n v="37.14"/>
    <s v="PTTLHNZSY(YBRD)"/>
  </r>
  <r>
    <n v="1742"/>
    <x v="1615"/>
    <x v="1683"/>
    <s v="250ml*1袋"/>
    <s v="袋"/>
    <s v="江苏亚邦生缘药业有限公司"/>
    <s v="针剂"/>
    <s v="西药"/>
    <n v="0.31"/>
    <s v="PTTLHNZSY(YBRD)"/>
  </r>
  <r>
    <n v="1743"/>
    <x v="270"/>
    <x v="277"/>
    <s v="500ml*1袋"/>
    <s v="袋"/>
    <s v="江苏亚邦生缘药业有限公司"/>
    <s v="针剂"/>
    <s v="西药"/>
    <n v="1.39"/>
    <s v="10%PTTZSY(YBRD)"/>
  </r>
  <r>
    <n v="1744"/>
    <x v="1616"/>
    <x v="1684"/>
    <s v="1g*1瓶/瓶"/>
    <s v="瓶"/>
    <s v="石药集团欧意药业有限公司"/>
    <s v="冻干粉针"/>
    <s v="西药"/>
    <n v="19.989999999999998"/>
    <s v="ZSYALXT(OLN）"/>
  </r>
  <r>
    <n v="1745"/>
    <x v="1617"/>
    <x v="1685"/>
    <s v="50.000mg*12包/盒"/>
    <s v="盒"/>
    <s v="深圳立健药业有限公司"/>
    <s v="干混剂"/>
    <s v="西药"/>
    <n v="39.83"/>
    <s v="TZKZGHXJ（LJK）"/>
  </r>
  <r>
    <n v="1746"/>
    <x v="1618"/>
    <x v="1686"/>
    <s v="0.240g*10片/盒"/>
    <s v="盒"/>
    <s v="Abbvie/德国"/>
    <s v="缓释片"/>
    <s v="西药"/>
    <n v="55.58"/>
    <s v="WLPMHSP（HSYBD）"/>
  </r>
  <r>
    <n v="1747"/>
    <x v="1619"/>
    <x v="1687"/>
    <s v="0.25g×10片/盒"/>
    <s v="盒"/>
    <s v="英国　阿斯利康制药S"/>
    <s v="片剂"/>
    <s v="西药"/>
    <n v="3.09"/>
    <s v="JFTNP(YRS）"/>
  </r>
  <r>
    <n v="1748"/>
    <x v="1620"/>
    <x v="1688"/>
    <s v="3.125mg*120粒/盒"/>
    <s v="盒"/>
    <s v="上海雷允上药业有限公司"/>
    <s v="丸剂"/>
    <s v="中成药"/>
    <n v="50.41"/>
    <s v="LSW"/>
  </r>
  <r>
    <n v="1749"/>
    <x v="1621"/>
    <x v="1689"/>
    <s v="0.370g*60粒/瓶"/>
    <s v="瓶"/>
    <s v="四川升和药业股份有限公司"/>
    <s v="胶囊"/>
    <s v="西药"/>
    <n v="75.680000000000007"/>
    <s v="GLQJN"/>
  </r>
  <r>
    <n v="1750"/>
    <x v="1622"/>
    <x v="1690"/>
    <s v="0.450g*24粒/盒"/>
    <s v="盒"/>
    <s v="扬子江药业集团有限公司"/>
    <s v="胶囊"/>
    <s v="中成药"/>
    <n v="74.73"/>
    <s v="SHZKJN"/>
  </r>
  <r>
    <n v="1751"/>
    <x v="1623"/>
    <x v="1691"/>
    <s v="10.000ml*6支/盒"/>
    <s v="盒"/>
    <s v="扬子江药业集团有限公司"/>
    <s v="口服液类"/>
    <s v="西药"/>
    <n v="74.8"/>
    <s v="SQXSKFY"/>
  </r>
  <r>
    <n v="1752"/>
    <x v="1624"/>
    <x v="1692"/>
    <s v="150.000ml*1瓶/盒"/>
    <s v="盒"/>
    <s v="新疆奇康哈博维药股份有限公司"/>
    <s v="合剂"/>
    <s v="西药"/>
    <n v="45.51"/>
    <s v="XPYGYY"/>
  </r>
  <r>
    <n v="1753"/>
    <x v="1625"/>
    <x v="1693"/>
    <s v="1.000贴*6贴/盒"/>
    <s v="盒"/>
    <s v="杭州仁德医药有限公司"/>
    <s v="贴膏"/>
    <s v="西药"/>
    <n v="17.05"/>
    <s v="XYZTG"/>
  </r>
  <r>
    <n v="1754"/>
    <x v="1626"/>
    <x v="1694"/>
    <s v="0.320g*90粒/盒"/>
    <s v="盒"/>
    <s v="辽源誉隆亚东药业 "/>
    <s v="胶囊"/>
    <s v="西药"/>
    <n v="34.79"/>
    <s v="ZZSXJN"/>
  </r>
  <r>
    <n v="1755"/>
    <x v="1627"/>
    <x v="1695"/>
    <s v="16.000丸*18袋/盒"/>
    <s v="盒"/>
    <s v="邯郸制药股份有限公司"/>
    <s v="丸剂"/>
    <s v="中成药"/>
    <n v="44.04"/>
    <s v="MLD"/>
  </r>
  <r>
    <n v="1756"/>
    <x v="1628"/>
    <x v="1696"/>
    <s v="0.300g*30粒/盒"/>
    <s v="盒"/>
    <s v="甘肃省西峰制药有限责任公司"/>
    <s v="胶囊"/>
    <s v="中成药"/>
    <n v="9.84"/>
    <s v="FFSTJN"/>
  </r>
  <r>
    <n v="1757"/>
    <x v="1629"/>
    <x v="1697"/>
    <s v="5.800g/2.7ml*1瓶/盒"/>
    <s v="盒"/>
    <s v="杭州苏泊尔南洋药业有限公司"/>
    <s v="气雾剂"/>
    <s v="西药"/>
    <n v="55.73"/>
    <s v="KXQWJ"/>
  </r>
  <r>
    <n v="1758"/>
    <x v="1630"/>
    <x v="1698"/>
    <s v="50.000万单位*3片/盒"/>
    <s v="盒"/>
    <s v="北京凯因科技股份有限公司"/>
    <s v="片剂"/>
    <s v="中成药"/>
    <n v="29.47"/>
    <s v="ZZRGRSα2bYDPTP(JSX)"/>
  </r>
  <r>
    <n v="1759"/>
    <x v="1631"/>
    <x v="1699"/>
    <s v="20.000mg*7片/盒"/>
    <s v="盒"/>
    <s v="南京正大天晴制药有限公司"/>
    <s v="片剂"/>
    <s v="西药"/>
    <n v="0.59"/>
    <s v="AMSTP(XJ)"/>
  </r>
  <r>
    <n v="1760"/>
    <x v="1632"/>
    <x v="1700"/>
    <s v="0.500mg*50粒/盒"/>
    <s v="盒"/>
    <s v="扬子江药业集团南京海陵药业"/>
    <s v="片剂"/>
    <s v="西药"/>
    <n v="32.299999999999997"/>
    <s v="JZAJN（QX）"/>
  </r>
  <r>
    <n v="1761"/>
    <x v="1633"/>
    <x v="1701"/>
    <s v="500.000ml*1袋/袋"/>
    <s v="袋"/>
    <s v="北京费森尤斯医药"/>
    <s v="乳剂"/>
    <s v="西药"/>
    <n v="18.010000000000002"/>
    <s v="CNYYRJ(TP-HE)（RG）"/>
  </r>
  <r>
    <n v="1762"/>
    <x v="1634"/>
    <x v="1702"/>
    <s v="200.000ml*1瓶/瓶"/>
    <s v="瓶"/>
    <s v="华瑞制药有限公司"/>
    <s v="乳剂"/>
    <s v="西药"/>
    <n v="45.66"/>
    <s v="CNYYRJ(TPF-T)(RN)(XWXSGKW)"/>
  </r>
  <r>
    <n v="1763"/>
    <x v="1635"/>
    <x v="1703"/>
    <s v="1.000g*1瓶/瓶"/>
    <s v="瓶"/>
    <s v="哈尔滨莱博通药业有限公司"/>
    <s v="冻干粉针"/>
    <s v="西药"/>
    <n v="10.8"/>
    <s v="ZSYLSJSN（LBT）"/>
  </r>
  <r>
    <n v="1764"/>
    <x v="1636"/>
    <x v="1704"/>
    <s v="36粒/瓶"/>
    <s v="瓶"/>
    <s v="地奥集团成都药业股份有限公司"/>
    <s v="片剂"/>
    <s v="西药"/>
    <n v="2.2999999999999998"/>
    <s v="FFGAXACRJN（GC）"/>
  </r>
  <r>
    <n v="1765"/>
    <x v="1637"/>
    <x v="1705"/>
    <s v="200ml：12.250g(总氨基酸)*1瓶/瓶"/>
    <s v="瓶"/>
    <s v="广州绿十字制药有限公司"/>
    <s v="针剂"/>
    <s v="西药"/>
    <n v="9.2200000000000006"/>
    <s v="FFAJS(PSQ)ZSY(18AA-Ⅸ)"/>
  </r>
  <r>
    <n v="1766"/>
    <x v="1638"/>
    <x v="1706"/>
    <s v="200ml(1kcal/ml)*1瓶/瓶"/>
    <s v="瓶"/>
    <s v="纽迪希亚制药（无锡）有限公司"/>
    <s v="混悬剂"/>
    <s v="西药"/>
    <n v="69.09"/>
    <s v="CNYYHXY（TP-MCT)（KQG）"/>
  </r>
  <r>
    <n v="1767"/>
    <x v="1639"/>
    <x v="1707"/>
    <s v="5ml：15.000mg*1支/盒"/>
    <s v="盒"/>
    <s v="日本参天制药"/>
    <s v="滴眼剂"/>
    <s v="西药"/>
    <n v="65.63"/>
    <s v="BLSNDYY（AL）"/>
  </r>
  <r>
    <n v="1768"/>
    <x v="1640"/>
    <x v="1708"/>
    <s v="2.500g*1瓶/瓶"/>
    <s v="瓶"/>
    <s v="安徽同路生物"/>
    <s v="针剂"/>
    <s v="西药"/>
    <n v="14.96"/>
    <s v="JZRMYQDB(TL）"/>
  </r>
  <r>
    <n v="1769"/>
    <x v="1641"/>
    <x v="1709"/>
    <s v="0.4g*60粒/瓶"/>
    <s v="瓶"/>
    <s v="山东凤凰制药股份"/>
    <s v="胶囊"/>
    <s v="中成药"/>
    <n v="22.57"/>
    <s v="TDTLJN"/>
  </r>
  <r>
    <n v="1770"/>
    <x v="1642"/>
    <x v="1710"/>
    <s v="0.125g（12.5万单位）*1支/支"/>
    <s v="支"/>
    <s v="东北制药集团沈阳第一制药厂"/>
    <s v="冻干粉针"/>
    <s v="西药"/>
    <n v="12.01"/>
    <s v="ZSYAQMS(QX)"/>
  </r>
  <r>
    <n v="1771"/>
    <x v="1643"/>
    <x v="1711"/>
    <s v="100ml:0.5g:0.9g*1袋/袋"/>
    <s v="袋"/>
    <s v="第一三共制药（北京）有限公司"/>
    <s v="针剂"/>
    <s v="西药"/>
    <n v="1.96"/>
    <s v="ZYFSXLHNZSY(KLBT)"/>
  </r>
  <r>
    <n v="1772"/>
    <x v="1644"/>
    <x v="1712"/>
    <s v="0.250g*1瓶/瓶"/>
    <s v="瓶"/>
    <s v="国药集团容生制药有限公司"/>
    <s v="冻干粉针"/>
    <s v="西药"/>
    <n v="0.4"/>
    <s v="ZSYAXLW"/>
  </r>
  <r>
    <n v="1773"/>
    <x v="1645"/>
    <x v="1713"/>
    <s v="1ml:0.1mg*1支/支"/>
    <s v="支"/>
    <s v="辉凌(德国)制药有限公司"/>
    <s v="针剂"/>
    <s v="西药"/>
    <n v="3.76"/>
    <s v="CSQPRLZSY(DBJ)"/>
  </r>
  <r>
    <n v="1774"/>
    <x v="1646"/>
    <x v="1714"/>
    <s v="0.100g*42粒/盒"/>
    <s v="盒"/>
    <s v="齐鲁制药有限公司"/>
    <s v="胶囊"/>
    <s v="西药"/>
    <n v="7.3"/>
    <s v="BLDJNJN(SKL)"/>
  </r>
  <r>
    <n v="1775"/>
    <x v="1647"/>
    <x v="1715"/>
    <s v="0.500g*60片/盒"/>
    <s v="盒"/>
    <s v="正大天晴药业集团股份有限公司"/>
    <s v="缓释片"/>
    <s v="西药"/>
    <n v="1.48"/>
    <s v="YSEJSZHSP（TB）"/>
  </r>
  <r>
    <n v="1776"/>
    <x v="1648"/>
    <x v="1716"/>
    <s v="0.5mg*20片/盒"/>
    <s v="盒"/>
    <s v="华北制药股份有限公司"/>
    <s v="片剂"/>
    <s v="西药"/>
    <n v="18.84"/>
    <s v="JZAP(ZSB)"/>
  </r>
  <r>
    <n v="1777"/>
    <x v="1649"/>
    <x v="1717"/>
    <s v="500ml*1瓶"/>
    <s v="瓶"/>
    <s v="贝朗医疗苏州有限公司"/>
    <s v="针剂"/>
    <s v="西药"/>
    <n v="20.45"/>
    <s v="ZZXMJZSY(JLS)"/>
  </r>
  <r>
    <n v="1778"/>
    <x v="1650"/>
    <x v="1718"/>
    <s v="500ml*1袋"/>
    <s v="袋"/>
    <s v="浙江济民制药股份有限公司"/>
    <s v="针剂"/>
    <s v="西药"/>
    <n v="30.32"/>
    <s v="FFLHNZSY"/>
  </r>
  <r>
    <n v="1779"/>
    <x v="1651"/>
    <x v="1719"/>
    <s v="0.3g*36粒/盒"/>
    <s v="盒"/>
    <s v="肇庆星湖制药有限公司"/>
    <s v="胶囊"/>
    <s v="中成药"/>
    <n v="21.55"/>
    <s v="LXJJN"/>
  </r>
  <r>
    <n v="1780"/>
    <x v="1652"/>
    <x v="1720"/>
    <s v="0.6g*10片/盒"/>
    <s v="盒"/>
    <s v="辉瑞制药有限公司S"/>
    <s v="片剂"/>
    <s v="西药"/>
    <n v="0.83"/>
    <s v="LNZAP(SW)"/>
  </r>
  <r>
    <n v="1781"/>
    <x v="1653"/>
    <x v="1721"/>
    <s v="1片"/>
    <s v="片"/>
    <s v="兴化市医疗卫生用品有限公司"/>
    <s v="湿巾"/>
    <s v="西药"/>
    <n v="22.52"/>
    <s v="XDSJ(YX)"/>
  </r>
  <r>
    <n v="1782"/>
    <x v="1654"/>
    <x v="1722"/>
    <s v="2.5mg*20片/盒"/>
    <s v="盒"/>
    <s v="北京益民药业有限公司"/>
    <s v="片剂"/>
    <s v="西药"/>
    <n v="2.36"/>
    <s v="DXZ(AD)P"/>
  </r>
  <r>
    <n v="1783"/>
    <x v="1655"/>
    <x v="1723"/>
    <s v="10.00ml*12支/盒"/>
    <s v="盒"/>
    <s v="江苏济川制药有限公司"/>
    <s v="口服液类"/>
    <s v="西药"/>
    <n v="0.75"/>
    <s v="JWXSKFY"/>
  </r>
  <r>
    <n v="1784"/>
    <x v="1656"/>
    <x v="1724"/>
    <s v="1.5g/15g*1袋"/>
    <s v="袋"/>
    <s v="江阴天江药业有限公司"/>
    <s v="颗粒剂"/>
    <s v="中成药"/>
    <n v="8.2899999999999991"/>
    <s v="CQCKL "/>
  </r>
  <r>
    <n v="1785"/>
    <x v="1657"/>
    <x v="1725"/>
    <s v=" 0.5g/15g*1袋"/>
    <s v="袋"/>
    <s v="江阴天江药业有限公司"/>
    <s v="颗粒剂"/>
    <s v="中成药"/>
    <n v="1.42"/>
    <s v="CQZKL "/>
  </r>
  <r>
    <n v="1786"/>
    <x v="1658"/>
    <x v="1726"/>
    <s v="3.75g×1支"/>
    <s v="支"/>
    <s v="海南通用三洋药业有限公司"/>
    <s v="针剂"/>
    <s v="西药"/>
    <n v="46.47"/>
    <s v="MLXLNSBTN（SL)"/>
  </r>
  <r>
    <n v="1787"/>
    <x v="1659"/>
    <x v="1727"/>
    <s v="500g×1瓶"/>
    <s v="瓶"/>
    <s v="南昌白云"/>
    <s v="原料药"/>
    <s v="西药"/>
    <n v="34.15"/>
    <s v="HFSL"/>
  </r>
  <r>
    <n v="1788"/>
    <x v="1660"/>
    <x v="1728"/>
    <s v="6g*10包/袋"/>
    <s v="袋"/>
    <s v="河南省宛西制约股份有限公司"/>
    <s v="丸剂"/>
    <s v="中成药"/>
    <n v="4.57"/>
    <s v="HLSQW"/>
  </r>
  <r>
    <n v="1789"/>
    <x v="1661"/>
    <x v="1729"/>
    <s v="1000g/Kg"/>
    <s v="kg"/>
    <s v=""/>
    <s v="中药饮片"/>
    <s v="中草药"/>
    <n v="6.58"/>
    <s v="BS(S)"/>
  </r>
  <r>
    <n v="1790"/>
    <x v="1662"/>
    <x v="1730"/>
    <s v="1000g/Kg"/>
    <s v="kg"/>
    <s v="浙江"/>
    <s v="中药饮片"/>
    <s v="中草药"/>
    <n v="44.33"/>
    <s v="SBS"/>
  </r>
  <r>
    <n v="1791"/>
    <x v="1663"/>
    <x v="1731"/>
    <s v="1000g/Kg"/>
    <s v="kg"/>
    <s v=""/>
    <s v="中药饮片"/>
    <s v="中草药"/>
    <n v="7"/>
    <s v="XZ"/>
  </r>
  <r>
    <n v="1792"/>
    <x v="1664"/>
    <x v="1732"/>
    <s v="1000g/Kg"/>
    <s v="kg"/>
    <s v=""/>
    <s v="中药饮片"/>
    <s v="中草药"/>
    <n v="0.51"/>
    <s v="FEC"/>
  </r>
  <r>
    <n v="1793"/>
    <x v="1665"/>
    <x v="1733"/>
    <s v="1000g/Kg"/>
    <s v="kg"/>
    <s v=""/>
    <s v="中药饮片"/>
    <s v="中草药"/>
    <n v="31.67"/>
    <s v="SW"/>
  </r>
  <r>
    <n v="1794"/>
    <x v="1666"/>
    <x v="1734"/>
    <s v="1000g/Kg"/>
    <s v="kg"/>
    <s v=""/>
    <s v="中药饮片"/>
    <s v="中草药"/>
    <n v="67.09"/>
    <s v="HSS"/>
  </r>
  <r>
    <n v="1795"/>
    <x v="104"/>
    <x v="1735"/>
    <s v="1000g/Kg"/>
    <s v="kg"/>
    <s v=""/>
    <s v="中药饮片"/>
    <s v="中草药"/>
    <n v="33.81"/>
    <s v="BZ"/>
  </r>
  <r>
    <n v="1796"/>
    <x v="1667"/>
    <x v="1736"/>
    <s v="0.45g×30粒/盒"/>
    <s v="盒"/>
    <s v="天津中新药业集团股份有限公司"/>
    <s v="胶囊"/>
    <s v="中成药"/>
    <n v="31.68"/>
    <s v="HXZQRJN"/>
  </r>
  <r>
    <n v="1797"/>
    <x v="1668"/>
    <x v="1737"/>
    <s v="500ml(1kcal/1ml)*1瓶"/>
    <s v="瓶"/>
    <s v="纽迪希亚制药（无锡）有限公司"/>
    <s v="口服液类"/>
    <s v="西药"/>
    <n v="10.9"/>
    <s v="CNYYHXYTPF(NQL"/>
  </r>
  <r>
    <n v="1798"/>
    <x v="1669"/>
    <x v="1738"/>
    <s v="10ml:100mg×1支"/>
    <s v="支"/>
    <s v="齐鲁制药有限公司"/>
    <s v="针剂"/>
    <s v="西药"/>
    <n v="28.33"/>
    <s v="ASLEZSY(AL)"/>
  </r>
  <r>
    <n v="1799"/>
    <x v="1670"/>
    <x v="1739"/>
    <s v="0.350g*40粒/盒"/>
    <s v="盒"/>
    <s v="成都九芝堂金鼎药业有限公司"/>
    <s v="胶囊"/>
    <s v="西药"/>
    <n v="0.17"/>
    <s v="ZXZTJN"/>
  </r>
  <r>
    <n v="1800"/>
    <x v="1671"/>
    <x v="1740"/>
    <s v=" 0.5g/10g*1袋"/>
    <s v="袋"/>
    <s v="江阴天江药业有限公司"/>
    <s v="颗粒剂"/>
    <s v="中成药"/>
    <n v="1.68"/>
    <s v="HSKL "/>
  </r>
  <r>
    <n v="1801"/>
    <x v="1672"/>
    <x v="1741"/>
    <s v=" 3g/10g*1袋"/>
    <s v="袋"/>
    <s v="江阴天江药业有限公司"/>
    <s v="颗粒剂"/>
    <s v="中成药"/>
    <n v="13.81"/>
    <s v="HNXKL "/>
  </r>
  <r>
    <n v="1802"/>
    <x v="1589"/>
    <x v="1742"/>
    <s v=" 2g/10g*1袋"/>
    <s v="袋"/>
    <s v="江阴天江药业有限公司"/>
    <s v="颗粒剂"/>
    <s v="中成药"/>
    <n v="14.62"/>
    <s v="HHKL "/>
  </r>
  <r>
    <n v="1803"/>
    <x v="1673"/>
    <x v="1743"/>
    <s v=" 0.5g/6g*1袋"/>
    <s v="袋"/>
    <s v="江阴天江药业有限公司"/>
    <s v="颗粒剂"/>
    <s v="中成药"/>
    <n v="15.24"/>
    <s v="HBKL "/>
  </r>
  <r>
    <n v="1804"/>
    <x v="1613"/>
    <x v="1744"/>
    <s v=" 4g/10g*1袋"/>
    <s v="袋"/>
    <s v="江阴天江药业有限公司"/>
    <s v="颗粒剂"/>
    <s v="中成药"/>
    <n v="45.95"/>
    <s v="HJKL "/>
  </r>
  <r>
    <n v="1805"/>
    <x v="1674"/>
    <x v="1745"/>
    <s v=" 0.5g/3g*1袋"/>
    <s v="袋"/>
    <s v="江阴天江药业有限公司"/>
    <s v="颗粒剂"/>
    <s v="中成药"/>
    <n v="38.33"/>
    <s v="HLKL "/>
  </r>
  <r>
    <n v="1806"/>
    <x v="1675"/>
    <x v="1746"/>
    <s v=" 0.5g/10g*1袋"/>
    <s v="袋"/>
    <s v="江阴天江药业有限公司"/>
    <s v="颗粒剂"/>
    <s v="中成药"/>
    <n v="15.37"/>
    <s v="HMRKL "/>
  </r>
  <r>
    <n v="1807"/>
    <x v="1676"/>
    <x v="1747"/>
    <s v=" 1g/15g*1袋"/>
    <s v="袋"/>
    <s v="江阴天江药业有限公司"/>
    <s v="颗粒剂"/>
    <s v="中成药"/>
    <n v="0.9"/>
    <s v="JXTKL "/>
  </r>
  <r>
    <n v="1808"/>
    <x v="1677"/>
    <x v="1748"/>
    <s v=" 0.5g/6g*1袋"/>
    <s v="袋"/>
    <s v="江阴天江药业有限公司"/>
    <s v="颗粒剂"/>
    <s v="中成药"/>
    <n v="2.2799999999999998"/>
    <s v="JBXKL "/>
  </r>
  <r>
    <n v="1809"/>
    <x v="1678"/>
    <x v="1749"/>
    <s v=" 0.5g/6g*1袋"/>
    <s v="袋"/>
    <s v="江阴天江药业有限公司"/>
    <s v="颗粒剂"/>
    <s v="中成药"/>
    <n v="51.26"/>
    <s v="JXKL "/>
  </r>
  <r>
    <n v="1810"/>
    <x v="1679"/>
    <x v="1750"/>
    <s v=" 1g/10g*1袋"/>
    <s v="袋"/>
    <s v="江阴天江药业有限公司"/>
    <s v="颗粒剂"/>
    <s v="中成药"/>
    <n v="17.61"/>
    <s v="JLSQKL"/>
  </r>
  <r>
    <n v="1811"/>
    <x v="1680"/>
    <x v="1751"/>
    <s v=" 3g/10g*1袋"/>
    <s v="袋"/>
    <s v="江阴天江药业有限公司"/>
    <s v="颗粒剂"/>
    <s v="中成药"/>
    <n v="9.82"/>
    <s v="JSZKL "/>
  </r>
  <r>
    <n v="1812"/>
    <x v="1680"/>
    <x v="1752"/>
    <s v=" 1g/10g*1袋"/>
    <s v="袋"/>
    <s v="江阴天江药业有限公司"/>
    <s v="颗粒剂"/>
    <s v="中成药"/>
    <n v="7.52"/>
    <s v="JSZKL "/>
  </r>
  <r>
    <n v="1813"/>
    <x v="1681"/>
    <x v="1753"/>
    <s v=" 1g/10g*1袋"/>
    <s v="袋"/>
    <s v="江阴天江药业有限公司"/>
    <s v="颗粒剂"/>
    <s v="中成药"/>
    <n v="48.35"/>
    <s v="JGLKL "/>
  </r>
  <r>
    <n v="1814"/>
    <x v="1682"/>
    <x v="1754"/>
    <s v="1g/15g*1袋"/>
    <s v="袋"/>
    <s v="江阴天江药业有限公司"/>
    <s v="颗粒剂"/>
    <s v="中成药"/>
    <n v="65.260000000000005"/>
    <s v="JQCKL "/>
  </r>
  <r>
    <n v="1815"/>
    <x v="1683"/>
    <x v="1755"/>
    <s v=" 1g/15g*1袋"/>
    <s v="袋"/>
    <s v="江阴天江药业有限公司"/>
    <s v="颗粒剂"/>
    <s v="中成药"/>
    <n v="6.83"/>
    <s v="JZMKL "/>
  </r>
  <r>
    <n v="1816"/>
    <x v="1684"/>
    <x v="1756"/>
    <s v=" 2g/10g*1袋"/>
    <s v="袋"/>
    <s v="江阴天江药业有限公司"/>
    <s v="颗粒剂"/>
    <s v="中成药"/>
    <n v="3.49"/>
    <s v="JYHKL "/>
  </r>
  <r>
    <n v="1817"/>
    <x v="1685"/>
    <x v="1757"/>
    <s v=" 1g/10g*1袋"/>
    <s v="袋"/>
    <s v="江阴天江药业有限公司"/>
    <s v="颗粒剂"/>
    <s v="中成药"/>
    <n v="60.69"/>
    <s v="JJKL "/>
  </r>
  <r>
    <n v="1818"/>
    <x v="1563"/>
    <x v="1758"/>
    <s v=" 1g/10g*1袋"/>
    <s v="袋"/>
    <s v="江阴天江药业有限公司"/>
    <s v="颗粒剂"/>
    <s v="中成药"/>
    <n v="96.66"/>
    <s v="GJKL "/>
  </r>
  <r>
    <n v="1819"/>
    <x v="1686"/>
    <x v="1759"/>
    <s v=" 4g/10g*1袋"/>
    <s v="袋"/>
    <s v="江阴天江药业有限公司"/>
    <s v="颗粒剂"/>
    <s v="中成药"/>
    <n v="6.84"/>
    <s v="ZZZKL "/>
  </r>
  <r>
    <n v="1820"/>
    <x v="1687"/>
    <x v="1760"/>
    <s v="0.300mg*5支/盒"/>
    <s v="盒"/>
    <s v="隧成药业股份有限公司"/>
    <s v="针剂"/>
    <s v="西药"/>
    <n v="47.63"/>
    <s v="QZSDZZJ"/>
  </r>
  <r>
    <n v="1821"/>
    <x v="1688"/>
    <x v="1761"/>
    <s v="1000克/公斤"/>
    <s v="kg"/>
    <s v="江苏"/>
    <s v="中药饮片"/>
    <s v="中草药"/>
    <n v="8.1999999999999993"/>
    <s v="ZBB"/>
  </r>
  <r>
    <n v="1822"/>
    <x v="1689"/>
    <x v="1762"/>
    <s v="1000克/公斤"/>
    <s v="kg"/>
    <s v=" 内蒙古"/>
    <s v="中药饮片"/>
    <s v="中草药"/>
    <n v="44.44"/>
    <s v="BTW"/>
  </r>
  <r>
    <n v="1823"/>
    <x v="907"/>
    <x v="933"/>
    <s v="0.500g*5支/盒"/>
    <s v="盒"/>
    <s v="开开援生制药股份有限公司"/>
    <s v="针剂"/>
    <s v="西药"/>
    <n v="63.05"/>
    <s v="DJLDZ"/>
  </r>
  <r>
    <n v="1824"/>
    <x v="1690"/>
    <x v="1763"/>
    <s v="250iu/支"/>
    <s v="支"/>
    <s v="安徽同路生物"/>
    <s v="针剂"/>
    <s v="西药"/>
    <n v="8.49"/>
    <s v="PSFRMYQDB（TL）"/>
  </r>
  <r>
    <n v="1825"/>
    <x v="1691"/>
    <x v="1764"/>
    <s v="2g/支"/>
    <s v="支"/>
    <s v="东北制药集团沈阳第一制药厂"/>
    <s v="粉剂"/>
    <s v="西药"/>
    <n v="0.79"/>
    <s v="LMSN"/>
  </r>
  <r>
    <n v="1826"/>
    <x v="1692"/>
    <x v="1765"/>
    <s v="5.000mg*100片/瓶"/>
    <s v="瓶"/>
    <s v="芬兰奥瑞恩诺瑞 "/>
    <s v="片剂"/>
    <s v="西药"/>
    <n v="3.43"/>
    <s v="YSSLJLP（ZDZ）"/>
  </r>
  <r>
    <n v="1827"/>
    <x v="1693"/>
    <x v="1766"/>
    <s v="181.430ml*10mL/支"/>
    <s v="支"/>
    <s v="拜耳医药保健有限公司"/>
    <s v="针剂"/>
    <s v="西药"/>
    <n v="54.69"/>
    <s v="ZSSENZSY（PMX）"/>
  </r>
  <r>
    <n v="1828"/>
    <x v="1694"/>
    <x v="1767"/>
    <s v="500g/袋"/>
    <s v="kg"/>
    <s v="成都岷江源药业股份有限公司"/>
    <s v="中药饮片"/>
    <s v="中草药"/>
    <n v="54.31"/>
    <s v="PSJ"/>
  </r>
  <r>
    <n v="1829"/>
    <x v="1695"/>
    <x v="1768"/>
    <s v="0.500g*7片/盒"/>
    <s v="盒"/>
    <s v="江苏恒瑞医药股份有限公司S"/>
    <s v="片剂"/>
    <s v="西药"/>
    <n v="48.6"/>
    <s v="KLMSHSP（NB）"/>
  </r>
  <r>
    <n v="1830"/>
    <x v="1696"/>
    <x v="1769"/>
    <s v="0.400g*36粒/盒"/>
    <s v="盒"/>
    <s v="江苏颐海药业有限责任公司"/>
    <s v="胶囊"/>
    <s v="中成药"/>
    <n v="8.2899999999999991"/>
    <s v="DHXCJN(YH)"/>
  </r>
  <r>
    <n v="1831"/>
    <x v="1697"/>
    <x v="1770"/>
    <s v="1.000贴*1贴/袋"/>
    <s v="袋"/>
    <s v="西藏林芝奇正药业"/>
    <s v="贴膏"/>
    <s v="西药"/>
    <n v="9"/>
    <s v="XTTG（QZ）"/>
  </r>
  <r>
    <n v="1832"/>
    <x v="1698"/>
    <x v="1771"/>
    <s v="25.000mg*100片/瓶"/>
    <s v="瓶"/>
    <s v="世贸天阶制药(江苏)有限责任公司"/>
    <s v="片剂"/>
    <s v="西药"/>
    <n v="39.020000000000003"/>
    <s v="QLZZP"/>
  </r>
  <r>
    <n v="1833"/>
    <x v="1699"/>
    <x v="1772"/>
    <s v="3mg*7片/盒"/>
    <s v="盒"/>
    <s v="成都康弘药业集团股份有限公司S"/>
    <s v="片剂"/>
    <s v="西药"/>
    <n v="38.770000000000003"/>
    <s v="YZPKLP"/>
  </r>
  <r>
    <n v="1834"/>
    <x v="1700"/>
    <x v="1773"/>
    <s v="10ug*1支"/>
    <s v="支"/>
    <s v="本溪横康制药有限公司"/>
    <s v="针剂"/>
    <s v="西药"/>
    <n v="19.41"/>
    <s v="QLDEZSY(YKN)"/>
  </r>
  <r>
    <n v="1835"/>
    <x v="1701"/>
    <x v="1774"/>
    <s v="25000.000iu*1支/支"/>
    <s v="支"/>
    <s v="北京双鹭药业股份有限公司"/>
    <s v="凝胶"/>
    <s v="西药"/>
    <n v="11"/>
    <s v="ZZRJXCXWXBSCYZNJ(FJF)"/>
  </r>
  <r>
    <n v="1836"/>
    <x v="1702"/>
    <x v="1775"/>
    <s v="10.000mg*1支/支"/>
    <s v="支"/>
    <s v="国药一心制药有限公司"/>
    <s v="冻干粉针"/>
    <s v="西药"/>
    <n v="5.89"/>
    <s v="ZSYGLJTZ（LEF）"/>
  </r>
  <r>
    <n v="1837"/>
    <x v="1703"/>
    <x v="1776"/>
    <s v="10.000iu*1支/支"/>
    <s v="支"/>
    <s v="南京新百药业有限公司"/>
    <s v="针剂"/>
    <s v="西药"/>
    <n v="38.65"/>
    <s v="SGSZSY（SX）"/>
  </r>
  <r>
    <n v="1838"/>
    <x v="1704"/>
    <x v="1777"/>
    <s v="2.500ug*60揿/瓶"/>
    <s v="瓶"/>
    <s v="勃林格殷格翰国际有限公司S"/>
    <s v="口喷剂"/>
    <s v="西药"/>
    <n v="2.0699999999999998"/>
    <s v="ZTZZPWJ（SLHNBL）"/>
  </r>
  <r>
    <n v="1839"/>
    <x v="1705"/>
    <x v="1778"/>
    <s v="50ml：12.500g*1瓶/瓶"/>
    <s v="瓶"/>
    <s v="基立福美国"/>
    <s v="针剂"/>
    <s v="西药"/>
    <n v="57.31"/>
    <s v="RXBDBZSY（MGJLF）"/>
  </r>
  <r>
    <n v="1840"/>
    <x v="1706"/>
    <x v="1779"/>
    <s v="250.000ml*1袋/袋"/>
    <s v="袋"/>
    <s v="南光化学制药有限股份公司"/>
    <s v="针剂"/>
    <s v="西药"/>
    <n v="50.96"/>
    <s v="GYGTLHN(GLY)ZSY"/>
  </r>
  <r>
    <n v="1841"/>
    <x v="1707"/>
    <x v="1780"/>
    <s v="500g×1瓶"/>
    <s v="瓶"/>
    <s v="上海化试"/>
    <s v="原料药"/>
    <s v="西药"/>
    <n v="10.29"/>
    <s v="SB-80"/>
  </r>
  <r>
    <n v="1842"/>
    <x v="1708"/>
    <x v="1781"/>
    <s v="25%20ml×1支"/>
    <s v="支"/>
    <s v="上海信谊金朱药业有限公司"/>
    <s v="针剂"/>
    <s v="西药"/>
    <n v="34.17"/>
    <s v="YSJASZSY"/>
  </r>
  <r>
    <n v="1843"/>
    <x v="1709"/>
    <x v="1782"/>
    <s v="500ml×1瓶"/>
    <s v="瓶"/>
    <s v="江苏金湖制药厂"/>
    <s v="原料药"/>
    <s v="西药"/>
    <n v="54.52"/>
    <s v="84XDY"/>
  </r>
  <r>
    <n v="1844"/>
    <x v="1710"/>
    <x v="1783"/>
    <s v="10g×6袋/盒"/>
    <s v="盒"/>
    <s v="启东盖天力药业有限公司"/>
    <s v="颗粒剂"/>
    <s v="中成药"/>
    <n v="4.63"/>
    <s v="HEJKL(HZH)"/>
  </r>
  <r>
    <n v="1845"/>
    <x v="1711"/>
    <x v="1784"/>
    <s v="100ml:200mg×瓶"/>
    <s v="瓶"/>
    <s v="广州南新制药厂"/>
    <s v="针剂"/>
    <s v="西药"/>
    <n v="11.5"/>
    <s v="RSHBSXLHNZSY(XFH)"/>
  </r>
  <r>
    <n v="1846"/>
    <x v="1712"/>
    <x v="1785"/>
    <s v="250g×1瓶"/>
    <s v="瓶"/>
    <s v=""/>
    <s v="原料药"/>
    <s v="西药"/>
    <n v="30.87"/>
    <s v="HHJ"/>
  </r>
  <r>
    <n v="1847"/>
    <x v="1713"/>
    <x v="1786"/>
    <s v=" 1.5g/6g*1袋"/>
    <s v="袋"/>
    <s v="江阴天江药业有限公司"/>
    <s v="颗粒剂"/>
    <s v="中成药"/>
    <n v="26.81"/>
    <s v="JGKL "/>
  </r>
  <r>
    <n v="1848"/>
    <x v="1714"/>
    <x v="1787"/>
    <s v=" 1g/6g*1袋"/>
    <s v="袋"/>
    <s v="江阴天江药业有限公司"/>
    <s v="颗粒剂"/>
    <s v="中成药"/>
    <n v="61.49"/>
    <s v="JHKL "/>
  </r>
  <r>
    <n v="1849"/>
    <x v="1715"/>
    <x v="1788"/>
    <s v="20mg*1支/支"/>
    <s v="支"/>
    <s v="南京长澳制药有限公司"/>
    <s v="针剂"/>
    <s v="西药"/>
    <n v="3.88"/>
    <s v="ZSYLBLZ（ABP）"/>
  </r>
  <r>
    <n v="1850"/>
    <x v="1716"/>
    <x v="1789"/>
    <s v="5.000mg*30片/盒"/>
    <s v="盒"/>
    <s v="诺华制药（瑞士）"/>
    <s v="片剂"/>
    <s v="西药"/>
    <n v="36.14"/>
    <s v="YWMSP（FNT）"/>
  </r>
  <r>
    <n v="1851"/>
    <x v="1717"/>
    <x v="1790"/>
    <s v="1g*1支/支"/>
    <s v="支"/>
    <s v="华润双鹤利民药业（济南）有限公司"/>
    <s v="针剂"/>
    <s v="西药"/>
    <n v="13.41"/>
    <s v="PTTSGZSY"/>
  </r>
  <r>
    <n v="1852"/>
    <x v="955"/>
    <x v="981"/>
    <s v="25.000mg*100片/瓶"/>
    <s v="瓶"/>
    <s v="山东仁和堂药业有限责任公司"/>
    <s v="片剂"/>
    <s v="西药"/>
    <n v="0.62"/>
    <s v="SZDMP"/>
  </r>
  <r>
    <n v="1853"/>
    <x v="1718"/>
    <x v="1791"/>
    <s v="5.000g*6袋/盒"/>
    <s v="盒"/>
    <s v="广州白云山中一药业有限公司"/>
    <s v="丸剂"/>
    <s v="中成药"/>
    <n v="24"/>
    <s v="ZSYTW"/>
  </r>
  <r>
    <n v="1854"/>
    <x v="1719"/>
    <x v="1792"/>
    <s v="0.300g*20粒/盒"/>
    <s v="盒"/>
    <s v="长春海外制药集团有限公司"/>
    <s v="胶囊"/>
    <s v="中成药"/>
    <n v="64.260000000000005"/>
    <s v="ZKJN"/>
  </r>
  <r>
    <n v="1855"/>
    <x v="1720"/>
    <x v="1793"/>
    <s v="0.400g*60粒/盒"/>
    <s v="盒"/>
    <s v="西安千禾药业股份有限公司"/>
    <s v="胶囊"/>
    <s v="西药"/>
    <n v="17.93"/>
    <s v="QLPJN"/>
  </r>
  <r>
    <n v="1856"/>
    <x v="1721"/>
    <x v="1794"/>
    <s v="0.5g/10g*1袋"/>
    <s v="袋"/>
    <s v="江阴天江药业有限公司"/>
    <s v="颗粒剂"/>
    <s v="中成药"/>
    <n v="38.5"/>
    <s v="ZHKL "/>
  </r>
  <r>
    <n v="1857"/>
    <x v="1721"/>
    <x v="1795"/>
    <s v="0.5g/6g*1袋"/>
    <s v="袋"/>
    <s v="江阴天江药业有限公司"/>
    <s v="颗粒剂"/>
    <s v="中成药"/>
    <n v="17.12"/>
    <s v="ZHKL "/>
  </r>
  <r>
    <n v="1858"/>
    <x v="1722"/>
    <x v="1796"/>
    <s v=" 0.5g/10g*1袋"/>
    <s v="袋"/>
    <s v="江阴天江药业有限公司"/>
    <s v="颗粒剂"/>
    <s v="中成药"/>
    <n v="21.4"/>
    <s v="JMZKL "/>
  </r>
  <r>
    <n v="1859"/>
    <x v="1723"/>
    <x v="1797"/>
    <s v=" 0.5g/3g*1袋"/>
    <s v="袋"/>
    <s v="江阴天江药业有限公司"/>
    <s v="颗粒剂"/>
    <s v="中成药"/>
    <n v="46.42"/>
    <s v="ZRKL "/>
  </r>
  <r>
    <n v="1860"/>
    <x v="1724"/>
    <x v="1798"/>
    <s v=" 1g/10g*1袋"/>
    <s v="袋"/>
    <s v="江阴天江药业有限公司"/>
    <s v="颗粒剂"/>
    <s v="中成药"/>
    <n v="29.9"/>
    <s v="KCKL "/>
  </r>
  <r>
    <n v="1861"/>
    <x v="1725"/>
    <x v="1799"/>
    <s v="40mg*36片/盒"/>
    <s v="盒"/>
    <s v="西安远大德天药业股份有限公司"/>
    <s v="片剂"/>
    <s v="西药"/>
    <n v="51.26"/>
    <s v="CSJDYTFSP(ANK)"/>
  </r>
  <r>
    <n v="1862"/>
    <x v="1726"/>
    <x v="1800"/>
    <s v="1.000贴*5贴/盒"/>
    <s v="盒"/>
    <s v="杭州仁德医药有限公司"/>
    <s v="贴膏"/>
    <s v="西药"/>
    <n v="13.71"/>
    <s v="FFZZMXDKLNTG"/>
  </r>
  <r>
    <n v="1863"/>
    <x v="1727"/>
    <x v="1801"/>
    <s v="100ml*1瓶/瓶"/>
    <s v="瓶"/>
    <s v="上海华源安徽锦辉制药有限公司"/>
    <s v="针剂"/>
    <s v="西药"/>
    <n v="26.37"/>
    <s v="CJPTTZSY(XFL)"/>
  </r>
  <r>
    <n v="1864"/>
    <x v="1728"/>
    <x v="1802"/>
    <s v="复方*1支"/>
    <s v="支"/>
    <s v="吉林津升制药有限公司"/>
    <s v="冻干粉针"/>
    <s v="西药"/>
    <n v="29.08"/>
    <s v="ZSYFFSWB(Ⅱ)"/>
  </r>
  <r>
    <n v="1865"/>
    <x v="1729"/>
    <x v="1803"/>
    <s v="30g*1支/支"/>
    <s v="支"/>
    <s v="重庆华邦制药有限公司"/>
    <s v="凝胶"/>
    <s v="西药"/>
    <n v="6.15"/>
    <s v="LBZZNJ(BF)"/>
  </r>
  <r>
    <n v="1866"/>
    <x v="1730"/>
    <x v="1804"/>
    <s v="5g*15包/盒"/>
    <s v="盒"/>
    <s v="南京瑞年百思特制药有限公司"/>
    <s v="颗粒剂"/>
    <s v="中成药"/>
    <n v="25.52"/>
    <s v="GCXKL"/>
  </r>
  <r>
    <n v="1867"/>
    <x v="1731"/>
    <x v="1805"/>
    <s v="50mg*1支"/>
    <s v="支"/>
    <s v="吉林津升制药有限公司"/>
    <s v="冻干粉针"/>
    <s v="西药"/>
    <n v="60.11"/>
    <s v="ZSYYXA(DG)(PFL)"/>
  </r>
  <r>
    <n v="1868"/>
    <x v="597"/>
    <x v="1806"/>
    <s v="75mg*10粒/盒"/>
    <s v="盒"/>
    <s v="重庆赛维药业有限公司"/>
    <s v="胶囊"/>
    <s v="西药"/>
    <n v="2.0299999999999998"/>
    <s v="PRBLJN(LRK)"/>
  </r>
  <r>
    <n v="1869"/>
    <x v="1732"/>
    <x v="1807"/>
    <s v="2mg*24片/盒"/>
    <s v="盒"/>
    <s v="四川科瑞德制药股份有限公司"/>
    <s v="片剂"/>
    <s v="西药"/>
    <n v="64.81"/>
    <s v="YSTZNDP(KLT)"/>
  </r>
  <r>
    <n v="1870"/>
    <x v="1733"/>
    <x v="1808"/>
    <s v="100mg/25mg/200mg*30片/盒"/>
    <s v="盒"/>
    <s v="Orion Corporation,Finland"/>
    <s v="片剂"/>
    <s v="西药"/>
    <n v="14.16"/>
    <s v="ETKPSDBP(II)(DLF)"/>
  </r>
  <r>
    <n v="1871"/>
    <x v="1734"/>
    <x v="1809"/>
    <s v="30mg*24片/盒"/>
    <s v="盒"/>
    <s v="齐鲁制药有限公司"/>
    <s v="片剂"/>
    <s v="西药"/>
    <n v="19.079999999999998"/>
    <s v="ADBP"/>
  </r>
  <r>
    <n v="1872"/>
    <x v="1735"/>
    <x v="1810"/>
    <s v="100ug:1ml*1支"/>
    <s v="支"/>
    <s v="辉凌制药(中国)有限公司"/>
    <s v="针剂"/>
    <s v="西药"/>
    <n v="81.13"/>
    <s v="KBSGSZSY"/>
  </r>
  <r>
    <n v="1873"/>
    <x v="1736"/>
    <x v="1811"/>
    <s v="10ml:1.712g*1支"/>
    <s v="支"/>
    <s v="内蒙古白医制药股份有限公司"/>
    <s v="针剂"/>
    <s v="西药"/>
    <n v="16.47"/>
    <s v="MDASJ(WWJ)ZSY"/>
  </r>
  <r>
    <n v="1874"/>
    <x v="1737"/>
    <x v="1812"/>
    <s v="1g/15g*1袋"/>
    <s v="袋"/>
    <s v="江阴天江药业有限公司"/>
    <s v="颗粒剂"/>
    <s v="中成药"/>
    <n v="38.369999999999997"/>
    <s v="CSZKL "/>
  </r>
  <r>
    <n v="1875"/>
    <x v="1738"/>
    <x v="1813"/>
    <s v="15mg/500.000mg*30片/瓶"/>
    <s v="瓶"/>
    <s v="杭州中美华东制药有限公司"/>
    <s v="片剂"/>
    <s v="西药"/>
    <n v="18.239999999999998"/>
    <s v="ZGLTEJSZP（KSP）"/>
  </r>
  <r>
    <n v="1876"/>
    <x v="1739"/>
    <x v="1814"/>
    <s v="5ml：0.100g*5支/盒"/>
    <s v="盒"/>
    <s v="天津金耀药业有限公司"/>
    <s v="针剂"/>
    <s v="西药"/>
    <n v="0.56000000000000005"/>
    <s v="YSLDKYZSY"/>
  </r>
  <r>
    <n v="1877"/>
    <x v="1740"/>
    <x v="1815"/>
    <s v="15.000mg*10袋/盒"/>
    <s v="盒"/>
    <s v="宜昌东阳光长江药业股份有限公司"/>
    <s v="颗粒剂"/>
    <s v="中成药"/>
    <n v="11.28"/>
    <s v="LSASTWKL（KW）"/>
  </r>
  <r>
    <n v="1878"/>
    <x v="1741"/>
    <x v="1816"/>
    <s v="3.4g×12枚/盒"/>
    <s v="盒"/>
    <s v="西安杨森制药有限公司"/>
    <s v="栓剂"/>
    <s v="西药"/>
    <n v="67.5"/>
    <s v="FFJCSZS(TN)"/>
  </r>
  <r>
    <n v="1879"/>
    <x v="1742"/>
    <x v="1817"/>
    <s v="2mg×5支/盒"/>
    <s v="盒"/>
    <s v="四川升和药业股份有限公司"/>
    <s v="针剂"/>
    <s v="西药"/>
    <n v="59.66"/>
    <s v="MTZk"/>
  </r>
  <r>
    <n v="1880"/>
    <x v="1743"/>
    <x v="1818"/>
    <s v="0.400g*48粒/盒"/>
    <s v="盒"/>
    <s v="贵州维康药业有限公司"/>
    <s v="胶囊"/>
    <s v="西药"/>
    <n v="24.42"/>
    <s v="GKJN"/>
  </r>
  <r>
    <n v="1881"/>
    <x v="1744"/>
    <x v="1819"/>
    <s v="0.300g*40粒/盒"/>
    <s v="盒"/>
    <s v="黑龙江省济仁药业有限公司"/>
    <s v="胶囊"/>
    <s v="西药"/>
    <n v="25.06"/>
    <s v="TZSRJJN"/>
  </r>
  <r>
    <n v="1882"/>
    <x v="1745"/>
    <x v="1820"/>
    <s v="(4mg+1.25mg)*20片/盒"/>
    <s v="盒"/>
    <s v="施维雅(天津)制药有限公司S"/>
    <s v="片剂"/>
    <s v="西药"/>
    <n v="4.09"/>
    <s v="PDPLZDPA(BPL)P"/>
  </r>
  <r>
    <n v="1883"/>
    <x v="1746"/>
    <x v="1821"/>
    <s v=" 1.5g/15g*1袋"/>
    <s v="袋"/>
    <s v="江阴天江药业有限公司"/>
    <s v="颗粒剂"/>
    <s v="中成药"/>
    <n v="32.96"/>
    <s v="ZZCKL "/>
  </r>
  <r>
    <n v="1884"/>
    <x v="1747"/>
    <x v="1822"/>
    <s v=" 0.5g/3g*1袋"/>
    <s v="袋"/>
    <s v="江阴天江药业有限公司"/>
    <s v="颗粒剂"/>
    <s v="中成药"/>
    <n v="4.71"/>
    <s v="XXKL "/>
  </r>
  <r>
    <n v="1885"/>
    <x v="1748"/>
    <x v="1823"/>
    <s v=" 3g/10g*1袋"/>
    <s v="袋"/>
    <s v="江阴天江药业有限公司"/>
    <s v="颗粒剂"/>
    <s v="中成药"/>
    <n v="9.6300000000000008"/>
    <s v="GZPKL "/>
  </r>
  <r>
    <n v="1886"/>
    <x v="1749"/>
    <x v="1824"/>
    <s v="0.500g*48片/盒"/>
    <s v="盒"/>
    <s v="辽宁好护士药业"/>
    <s v="片剂"/>
    <s v="中成药"/>
    <n v="24.32"/>
    <s v="TBP"/>
  </r>
  <r>
    <n v="1887"/>
    <x v="1750"/>
    <x v="1825"/>
    <s v="10g/袋"/>
    <s v="袋"/>
    <s v=""/>
    <s v="中药饮片"/>
    <s v="中草药"/>
    <n v="8.5500000000000007"/>
    <s v="WSYYZ"/>
  </r>
  <r>
    <n v="1888"/>
    <x v="1751"/>
    <x v="1826"/>
    <s v="0.5g×7片/盒"/>
    <s v="盒"/>
    <s v="江苏恒瑞医药股份有限公司"/>
    <s v="片剂"/>
    <s v="西药"/>
    <n v="2.73"/>
    <s v="YSZYFSXP(LL)"/>
  </r>
  <r>
    <n v="1889"/>
    <x v="1752"/>
    <x v="1827"/>
    <s v="500ml(1kcal/ml)"/>
    <s v="瓶"/>
    <s v="纽迪希亚制药(无锡)有限公司S"/>
    <s v="混悬剂"/>
    <s v="西药"/>
    <n v="7.37"/>
    <s v="CNYYHXY（TP-MCT)KQG"/>
  </r>
  <r>
    <n v="1890"/>
    <x v="1753"/>
    <x v="1828"/>
    <s v="500mg×12片/盒"/>
    <s v="盒"/>
    <s v="上海罗氏制药有限公司"/>
    <s v="片剂"/>
    <s v="西药"/>
    <n v="1.59"/>
    <s v="KPTBP(XLD)"/>
  </r>
  <r>
    <n v="1891"/>
    <x v="1754"/>
    <x v="1829"/>
    <s v="15g*10袋/盒"/>
    <s v="盒"/>
    <s v="山东新时代药业有限公司"/>
    <s v="颗粒剂"/>
    <s v="中成药"/>
    <n v="4.82"/>
    <s v="BYTQKL"/>
  </r>
  <r>
    <n v="1892"/>
    <x v="1755"/>
    <x v="1830"/>
    <s v="25g×25克/瓶"/>
    <s v="瓶"/>
    <s v=""/>
    <s v="原料药"/>
    <s v="西药"/>
    <n v="28.17"/>
    <s v="DEJAJBJQ"/>
  </r>
  <r>
    <n v="1893"/>
    <x v="1756"/>
    <x v="1831"/>
    <s v="500g×1瓶"/>
    <s v="瓶"/>
    <s v=""/>
    <s v="原料药"/>
    <s v="西药"/>
    <n v="5.0999999999999996"/>
    <s v="DJJQ"/>
  </r>
  <r>
    <n v="1894"/>
    <x v="1757"/>
    <x v="1832"/>
    <s v="25mg×100片/瓶"/>
    <s v="瓶"/>
    <s v="南京白敬宇制药有限责任公司"/>
    <s v="片剂"/>
    <s v="西药"/>
    <n v="4.9000000000000004"/>
    <s v="YSDSPP"/>
  </r>
  <r>
    <n v="1895"/>
    <x v="1758"/>
    <x v="1833"/>
    <s v="30mg×20片/盒"/>
    <s v="盒"/>
    <s v="1天津力生制药厂"/>
    <s v="片剂"/>
    <s v="西药"/>
    <n v="3.56"/>
    <s v="BGZP(QTD）"/>
  </r>
  <r>
    <n v="1896"/>
    <x v="1759"/>
    <x v="1834"/>
    <s v=" 1g/10g*1袋"/>
    <s v="袋"/>
    <s v="江阴天江药业有限公司"/>
    <s v="颗粒剂"/>
    <s v="中成药"/>
    <n v="11.56"/>
    <s v="KXRKL "/>
  </r>
  <r>
    <n v="1897"/>
    <x v="1760"/>
    <x v="1835"/>
    <s v=" 4g/10g*1袋"/>
    <s v="袋"/>
    <s v="江阴天江药业有限公司"/>
    <s v="颗粒剂"/>
    <s v="中成药"/>
    <n v="15.53"/>
    <s v="KDHKL"/>
  </r>
  <r>
    <n v="1898"/>
    <x v="1761"/>
    <x v="1836"/>
    <s v=" 0.5g/10g*1袋"/>
    <s v="袋"/>
    <s v="江阴天江药业有限公司"/>
    <s v="颗粒剂"/>
    <s v="中成药"/>
    <n v="32.64"/>
    <s v="KBKL "/>
  </r>
  <r>
    <n v="1899"/>
    <x v="1762"/>
    <x v="1837"/>
    <s v=" 1g/10g*1袋"/>
    <s v="袋"/>
    <s v="江阴天江药业有限公司"/>
    <s v="颗粒剂"/>
    <s v="中成药"/>
    <n v="7.8"/>
    <s v="LZZKL"/>
  </r>
  <r>
    <n v="1900"/>
    <x v="1763"/>
    <x v="1838"/>
    <s v=" 0.5g/10g*1袋"/>
    <s v="袋"/>
    <s v="江阴天江药业有限公司"/>
    <s v="颗粒剂"/>
    <s v="中成药"/>
    <n v="4"/>
    <s v="LQKL "/>
  </r>
  <r>
    <n v="1901"/>
    <x v="1764"/>
    <x v="1839"/>
    <s v="0.5g/6g*1袋"/>
    <s v="袋"/>
    <s v="江阴天江药业有限公司"/>
    <s v="颗粒剂"/>
    <s v="中成药"/>
    <n v="30.59"/>
    <s v="LZKL"/>
  </r>
  <r>
    <n v="1902"/>
    <x v="1765"/>
    <x v="1840"/>
    <s v=" 0.5g/15g*1袋"/>
    <s v="袋"/>
    <s v="江阴天江药业有限公司"/>
    <s v="颗粒剂"/>
    <s v="中成药"/>
    <n v="51.78"/>
    <s v="LYSKL "/>
  </r>
  <r>
    <n v="1903"/>
    <x v="1766"/>
    <x v="1841"/>
    <s v="1g/6g*1袋"/>
    <s v="袋"/>
    <s v="江阴天江药业有限公司"/>
    <s v="颗粒剂"/>
    <s v="中成药"/>
    <n v="11.18"/>
    <s v="LDCKL "/>
  </r>
  <r>
    <n v="1904"/>
    <x v="1767"/>
    <x v="1842"/>
    <s v=" 1g/15g*1袋"/>
    <s v="袋"/>
    <s v="江阴天江药业有限公司"/>
    <s v="颗粒剂"/>
    <s v="中成药"/>
    <n v="67.94"/>
    <s v="LKKL "/>
  </r>
  <r>
    <n v="1905"/>
    <x v="1768"/>
    <x v="1843"/>
    <s v="1g/10g*1袋"/>
    <s v="袋"/>
    <s v="江阴天江药业有限公司"/>
    <s v="颗粒剂"/>
    <s v="中成药"/>
    <n v="0.52"/>
    <s v="LGKL "/>
  </r>
  <r>
    <n v="1906"/>
    <x v="1769"/>
    <x v="1844"/>
    <s v=" 0.5g/10g*1袋"/>
    <s v="袋"/>
    <s v="江阴天江药业有限公司"/>
    <s v="颗粒剂"/>
    <s v="中成药"/>
    <n v="9.33"/>
    <s v="LJSKL "/>
  </r>
  <r>
    <n v="1907"/>
    <x v="1770"/>
    <x v="1845"/>
    <s v=" 1g/15g*1袋"/>
    <s v="袋"/>
    <s v="江阴天江药业有限公司"/>
    <s v="颗粒剂"/>
    <s v="中成药"/>
    <n v="7.33"/>
    <s v="LXCKL "/>
  </r>
  <r>
    <n v="1908"/>
    <x v="1771"/>
    <x v="1846"/>
    <s v=" 0.5g/10g*1袋"/>
    <s v="袋"/>
    <s v="江阴天江药业有限公司"/>
    <s v="颗粒剂"/>
    <s v="中成药"/>
    <n v="39.32"/>
    <s v="LLTKL "/>
  </r>
  <r>
    <n v="1909"/>
    <x v="1772"/>
    <x v="1847"/>
    <s v=" 1g/15g*1袋"/>
    <s v="袋"/>
    <s v="江阴天江药业有限公司"/>
    <s v="颗粒剂"/>
    <s v="中成药"/>
    <n v="14.21"/>
    <s v="LSTKL "/>
  </r>
  <r>
    <n v="1910"/>
    <x v="1773"/>
    <x v="1848"/>
    <s v="1iu*400iu/瓶"/>
    <s v="瓶"/>
    <s v="江苏万邦生化医药股份有限公司"/>
    <s v="针剂"/>
    <s v="西药"/>
    <n v="39.880000000000003"/>
    <s v="YDSZSY(YDS)"/>
  </r>
  <r>
    <n v="1911"/>
    <x v="1774"/>
    <x v="1849"/>
    <s v="1.0g/10g*1袋"/>
    <s v="袋"/>
    <s v="江阴天江药业有限公司"/>
    <s v="颗粒剂"/>
    <s v="中成药"/>
    <n v="13.67"/>
    <s v="JZZKL"/>
  </r>
  <r>
    <n v="1912"/>
    <x v="1775"/>
    <x v="1850"/>
    <s v="0.5g/6g*1袋"/>
    <s v="袋"/>
    <s v="江阴天江药业有限公司"/>
    <s v="颗粒剂"/>
    <s v="中成药"/>
    <n v="89.81"/>
    <s v="CZSKL"/>
  </r>
  <r>
    <n v="1913"/>
    <x v="1776"/>
    <x v="1851"/>
    <s v="1.0g/10g*1袋"/>
    <s v="袋"/>
    <s v="江阴天江药业有限公司"/>
    <s v="颗粒剂"/>
    <s v="中成药"/>
    <n v="58.57"/>
    <s v="SYZKL"/>
  </r>
  <r>
    <n v="1914"/>
    <x v="1777"/>
    <x v="1852"/>
    <s v="0.5g/3g*1袋"/>
    <s v="袋"/>
    <s v="江阴天江药业有限公司"/>
    <s v="颗粒剂"/>
    <s v="中成药"/>
    <n v="0.32"/>
    <s v="CJNJKL"/>
  </r>
  <r>
    <n v="1915"/>
    <x v="1778"/>
    <x v="1853"/>
    <s v="10ml*10支/盒"/>
    <s v="盒"/>
    <s v="湖南汉森制药股份有限公司"/>
    <s v="口服液类"/>
    <s v="西药"/>
    <n v="16.05"/>
    <s v="SMTKFY"/>
  </r>
  <r>
    <n v="1916"/>
    <x v="1779"/>
    <x v="1854"/>
    <s v="0.03mg:3mg×21片/盒"/>
    <s v="盒"/>
    <s v="拜耳医药保健有限公司"/>
    <s v="片剂"/>
    <s v="西药"/>
    <n v="24.22"/>
    <s v="QLTQCCP(YSM)"/>
  </r>
  <r>
    <n v="1917"/>
    <x v="1780"/>
    <x v="1855"/>
    <s v="1mg×1瓶"/>
    <s v="瓶"/>
    <s v="杭州民生药业有限公司"/>
    <s v="针剂"/>
    <s v="西药"/>
    <n v="5.08"/>
    <s v="ZSYLSCCDX(XAK)"/>
  </r>
  <r>
    <n v="1918"/>
    <x v="1781"/>
    <x v="1856"/>
    <s v="0.15g*20支/盒"/>
    <s v="盒"/>
    <s v="精华制药集团股份有限公司"/>
    <s v="丸剂"/>
    <s v="中成药"/>
    <n v="45.34"/>
    <s v="BGWSBCW"/>
  </r>
  <r>
    <n v="1919"/>
    <x v="1782"/>
    <x v="1857"/>
    <s v="250.000ml*1瓶/瓶"/>
    <s v="瓶"/>
    <s v="哈尔滨市康隆药业有限责任公司"/>
    <s v="口服液类"/>
    <s v="西药"/>
    <n v="44.72"/>
    <s v="QLZZL（WTX）"/>
  </r>
  <r>
    <n v="1920"/>
    <x v="1783"/>
    <x v="1858"/>
    <s v="0.300g*75片/盒"/>
    <s v="盒"/>
    <s v="湖南金沙药业股份有限公司"/>
    <s v="簿膜片"/>
    <s v="西药"/>
    <n v="89.03"/>
    <s v="JGQLP"/>
  </r>
  <r>
    <n v="1921"/>
    <x v="1784"/>
    <x v="1859"/>
    <s v="10mg*1支/支"/>
    <s v="支"/>
    <s v="吉林津升制药有限公司"/>
    <s v="冻干粉针"/>
    <s v="西药"/>
    <n v="19.670000000000002"/>
    <s v="ZSYYSDBA(ASKD)"/>
  </r>
  <r>
    <n v="1922"/>
    <x v="1785"/>
    <x v="1860"/>
    <s v="1.0×107IU/16mg/支"/>
    <s v="支"/>
    <s v="广州铭康生物工程有限公司"/>
    <s v="冻干粉针"/>
    <s v="西药"/>
    <n v="34.85"/>
    <s v="ZSYZZRTNKZZXXRMYJHJ(MFL)"/>
  </r>
  <r>
    <n v="1923"/>
    <x v="1786"/>
    <x v="1861"/>
    <s v="25mg*1瓶"/>
    <s v="瓶"/>
    <s v="江苏恒瑞医药股份有限公司"/>
    <s v="冻干粉针"/>
    <s v="西药"/>
    <n v="56.98"/>
    <s v="ZSYZYYSG(TAX)"/>
  </r>
  <r>
    <n v="1924"/>
    <x v="1787"/>
    <x v="1862"/>
    <s v="30mg*12粒/盒"/>
    <s v="盒"/>
    <s v="烟台鲁银药业有限公司"/>
    <s v="缓释胶囊"/>
    <s v="西药"/>
    <n v="2.27"/>
    <s v="CCAHSJN(ABL)"/>
  </r>
  <r>
    <n v="1925"/>
    <x v="1788"/>
    <x v="1863"/>
    <s v="3mg:1ml*1支"/>
    <s v="支"/>
    <s v="石药集团百克(山东)生物制药有限公司"/>
    <s v="针剂"/>
    <s v="西药"/>
    <n v="80.05"/>
    <s v="JYECHZZRLXB(JYL)CJYZZSY"/>
  </r>
  <r>
    <n v="1926"/>
    <x v="1789"/>
    <x v="1864"/>
    <s v="200ug*1瓶"/>
    <s v="瓶"/>
    <s v="福建省山河药业有限公司"/>
    <s v="冻干粉针"/>
    <s v="西药"/>
    <n v="27.18"/>
    <s v="ZSYHSNKSJXBBGJ(AKJ)"/>
  </r>
  <r>
    <n v="1927"/>
    <x v="1790"/>
    <x v="1865"/>
    <s v="80mg*12包/盒"/>
    <s v="盒"/>
    <s v="浙江康德药业集团股份有限公司"/>
    <s v="干混剂"/>
    <s v="西药"/>
    <n v="44.19"/>
    <s v="AFMMGHXJ"/>
  </r>
  <r>
    <n v="1928"/>
    <x v="1791"/>
    <x v="1866"/>
    <s v="1g×10支/盒"/>
    <s v="盒"/>
    <s v="石药集团欧意药业有限公司"/>
    <s v="针剂"/>
    <s v="西药"/>
    <n v="8.23"/>
    <s v="ZSYWSSC"/>
  </r>
  <r>
    <n v="1929"/>
    <x v="1792"/>
    <x v="1867"/>
    <s v="50mg×100片/瓶"/>
    <s v="瓶"/>
    <s v="上海朝辉药业有限公司"/>
    <s v="片剂"/>
    <s v="西药"/>
    <n v="40.229999999999997"/>
    <s v="BLYZZP"/>
  </r>
  <r>
    <n v="1930"/>
    <x v="1793"/>
    <x v="1868"/>
    <s v="40mg*14粒/盒"/>
    <s v="盒"/>
    <s v="湖南华纳大药厂有限公司"/>
    <s v="胶囊"/>
    <s v="西药"/>
    <n v="7.26"/>
    <s v="ZTLZNCRJN(UBL)"/>
  </r>
  <r>
    <n v="1931"/>
    <x v="1794"/>
    <x v="1869"/>
    <s v="10.000ml（天然麝香）*1支/支"/>
    <s v="支"/>
    <s v="无锡济民可信山禾药业股份有限公司"/>
    <s v="针剂"/>
    <s v="西药"/>
    <n v="14.72"/>
    <s v="XNJZSY（JMKX）"/>
  </r>
  <r>
    <n v="1932"/>
    <x v="1795"/>
    <x v="1870"/>
    <s v="10.000mg*32片/盒"/>
    <s v="盒"/>
    <s v="苏州长征—欣凯制药有限公司"/>
    <s v="片剂"/>
    <s v="西药"/>
    <n v="63.24"/>
    <s v="LFMTP(ARH)"/>
  </r>
  <r>
    <n v="1933"/>
    <x v="1796"/>
    <x v="1871"/>
    <s v="0.250g*36片/盒"/>
    <s v="盒"/>
    <s v="海南林恒制药有限公司"/>
    <s v="分散片"/>
    <s v="西药"/>
    <n v="11.22"/>
    <s v="QBHSGFSP(HE)"/>
  </r>
  <r>
    <n v="1934"/>
    <x v="1797"/>
    <x v="1872"/>
    <s v="20.000mg*24片/盒"/>
    <s v="盒"/>
    <s v="江苏恩华药业股份有限公司"/>
    <s v="肠溶片"/>
    <s v="西药"/>
    <n v="12.92"/>
    <s v="YSDLXTCRP(YBL)"/>
  </r>
  <r>
    <n v="1935"/>
    <x v="1798"/>
    <x v="1873"/>
    <s v="50.000mg*1瓶/瓶"/>
    <s v="瓶"/>
    <s v="山东新时代药业有限公司"/>
    <s v="冻干粉针"/>
    <s v="西药"/>
    <n v="44.7"/>
    <s v="ZSYDXSYSLZ(XK)"/>
  </r>
  <r>
    <n v="1936"/>
    <x v="1799"/>
    <x v="1874"/>
    <s v="10.000mg*24粒/盒"/>
    <s v="盒"/>
    <s v="山东新时代药业有限公司"/>
    <s v="胶囊"/>
    <s v="西药"/>
    <n v="23.7"/>
    <s v="TKSADSCJN（NS）"/>
  </r>
  <r>
    <n v="1937"/>
    <x v="1800"/>
    <x v="1875"/>
    <s v="3.000ml：3.6单位*1支/支"/>
    <s v="支"/>
    <s v="日本脏器制药株式会社"/>
    <s v="针剂"/>
    <s v="西药"/>
    <n v="8.2799999999999994"/>
    <s v="NDYMJZJTYZPFTQW（SJTLP）ZSY"/>
  </r>
  <r>
    <n v="1938"/>
    <x v="1801"/>
    <x v="1876"/>
    <s v="5.000ml*1支/支"/>
    <s v="支"/>
    <s v="吉林四环制药有限公司"/>
    <s v="针剂"/>
    <s v="西药"/>
    <n v="11.11"/>
    <s v="NZJZZSY（JLX）"/>
  </r>
  <r>
    <n v="1939"/>
    <x v="1802"/>
    <x v="1877"/>
    <s v="1000克/公斤"/>
    <s v="kg"/>
    <s v=""/>
    <s v="中药饮片"/>
    <s v="中草药"/>
    <n v="0.18"/>
    <s v="ZH"/>
  </r>
  <r>
    <n v="1940"/>
    <x v="1803"/>
    <x v="1878"/>
    <s v="1000克/公斤"/>
    <s v="kg"/>
    <s v="山东"/>
    <s v="中药饮片"/>
    <s v="中草药"/>
    <n v="45.91"/>
    <s v="FJ"/>
  </r>
  <r>
    <n v="1941"/>
    <x v="1804"/>
    <x v="1879"/>
    <s v="0.1g×10片/盒"/>
    <s v="盒"/>
    <s v="北京萌蒂制药公司"/>
    <s v="缓释片"/>
    <s v="西药"/>
    <n v="0.83"/>
    <s v="YSQMDHSP(QMD)"/>
  </r>
  <r>
    <n v="1942"/>
    <x v="1805"/>
    <x v="1880"/>
    <s v="500g×1瓶"/>
    <s v="瓶"/>
    <s v=""/>
    <s v="原料药"/>
    <s v="西药"/>
    <n v="51.37"/>
    <s v="SBC"/>
  </r>
  <r>
    <n v="1943"/>
    <x v="1806"/>
    <x v="1881"/>
    <s v="10mg×14片/盒"/>
    <s v="盒"/>
    <s v="葛兰素史克(天津)有限公司"/>
    <s v="片剂"/>
    <s v="西药"/>
    <n v="5.13"/>
    <s v="ADFWP(HWL)"/>
  </r>
  <r>
    <n v="1944"/>
    <x v="1807"/>
    <x v="1882"/>
    <s v="10ml×10支/盒"/>
    <s v="盒"/>
    <s v="中瑞无锡华瑞"/>
    <s v="针剂"/>
    <s v="西药"/>
    <n v="43.06"/>
    <s v="DZWLYSZSY(ADM)"/>
  </r>
  <r>
    <n v="1945"/>
    <x v="561"/>
    <x v="571"/>
    <s v="5mg*10支/盒"/>
    <s v="盒"/>
    <s v="山东新华制药股份有限公司"/>
    <s v="针剂"/>
    <s v="西药"/>
    <n v="17.84"/>
    <s v="DSMSLSNZSY"/>
  </r>
  <r>
    <n v="1946"/>
    <x v="1808"/>
    <x v="1883"/>
    <s v="1000克/公斤"/>
    <s v="kg"/>
    <s v=""/>
    <s v="中药饮片"/>
    <s v="中草药"/>
    <n v="40.25"/>
    <s v="QXZ"/>
  </r>
  <r>
    <n v="1947"/>
    <x v="1809"/>
    <x v="1884"/>
    <s v="1000克/公斤"/>
    <s v="kg"/>
    <s v="江苏"/>
    <s v="中药饮片"/>
    <s v="中草药"/>
    <n v="47.57"/>
    <s v="JQC"/>
  </r>
  <r>
    <n v="1948"/>
    <x v="1810"/>
    <x v="1885"/>
    <s v="1000克/公斤"/>
    <s v="kg"/>
    <s v="江苏"/>
    <s v="中药饮片"/>
    <s v="中草药"/>
    <n v="4.24"/>
    <s v="YC"/>
  </r>
  <r>
    <n v="1949"/>
    <x v="1811"/>
    <x v="1886"/>
    <s v="50.000mg*30片/盒"/>
    <s v="盒"/>
    <s v="江苏迪赛诺制药有限公司"/>
    <s v="片剂"/>
    <s v="西药"/>
    <n v="9.51"/>
    <s v="YSLBLEP"/>
  </r>
  <r>
    <n v="1950"/>
    <x v="1812"/>
    <x v="1887"/>
    <s v="1000克/公斤"/>
    <s v="kg"/>
    <s v="四川仟源中药饮片有限公司"/>
    <s v="中药饮片"/>
    <s v="中草药"/>
    <n v="18.579999999999998"/>
    <s v="DNX"/>
  </r>
  <r>
    <n v="1951"/>
    <x v="1813"/>
    <x v="1888"/>
    <s v="500ml*1瓶"/>
    <s v="瓶"/>
    <s v="3M中国有限公司"/>
    <s v="液剂"/>
    <s v="西药"/>
    <n v="25.76"/>
    <s v="PTTSLJDPFXDY"/>
  </r>
  <r>
    <n v="1952"/>
    <x v="300"/>
    <x v="307"/>
    <s v="20.000mg*1支/支"/>
    <s v="支"/>
    <s v="海正辉瑞制药有限公司"/>
    <s v="针剂"/>
    <s v="西药"/>
    <n v="6.56"/>
    <s v="ZSYRHMS"/>
  </r>
  <r>
    <n v="1953"/>
    <x v="1814"/>
    <x v="1889"/>
    <s v=" 0.5g/10g*1袋"/>
    <s v="袋"/>
    <s v="江阴天江药业有限公司"/>
    <s v="颗粒剂"/>
    <s v="中成药"/>
    <n v="18.75"/>
    <s v="XKCKL "/>
  </r>
  <r>
    <n v="1954"/>
    <x v="1815"/>
    <x v="1890"/>
    <s v=" 1.5g/15g*1袋"/>
    <s v="袋"/>
    <s v="江阴天江药业有限公司"/>
    <s v="颗粒剂"/>
    <s v="中成药"/>
    <n v="89.14"/>
    <s v="MCZKL "/>
  </r>
  <r>
    <n v="1955"/>
    <x v="1816"/>
    <x v="1891"/>
    <s v=" 3g/10g*1袋"/>
    <s v="袋"/>
    <s v="江阴天江药业有限公司"/>
    <s v="颗粒剂"/>
    <s v="中成药"/>
    <n v="14.73"/>
    <s v="MDKL "/>
  </r>
  <r>
    <n v="1956"/>
    <x v="1817"/>
    <x v="1892"/>
    <s v=" 0.5g/10g*1袋"/>
    <s v="袋"/>
    <s v="江阴天江药业有限公司"/>
    <s v="颗粒剂"/>
    <s v="中成药"/>
    <n v="2.84"/>
    <s v="CMYKL "/>
  </r>
  <r>
    <n v="1957"/>
    <x v="1818"/>
    <x v="1893"/>
    <s v="0.5g/10g*1袋"/>
    <s v="袋"/>
    <s v="江阴天江药业有限公司"/>
    <s v="颗粒剂"/>
    <s v="中成药"/>
    <n v="29.71"/>
    <s v="MJZKL "/>
  </r>
  <r>
    <n v="1958"/>
    <x v="1819"/>
    <x v="1894"/>
    <s v="4g/10g*1袋"/>
    <s v="袋"/>
    <s v="江阴天江药业有限公司"/>
    <s v="颗粒剂"/>
    <s v="中成药"/>
    <n v="25.68"/>
    <s v="MXKL "/>
  </r>
  <r>
    <n v="1959"/>
    <x v="1820"/>
    <x v="1895"/>
    <s v=" 0.5g/6g*1袋"/>
    <s v="袋"/>
    <s v="江阴天江药业有限公司"/>
    <s v="颗粒剂"/>
    <s v="中成药"/>
    <n v="4.5999999999999996"/>
    <s v="MGHKL "/>
  </r>
  <r>
    <n v="1960"/>
    <x v="1821"/>
    <x v="1896"/>
    <s v=" 1g/6g*1袋"/>
    <s v="袋"/>
    <s v="江阴天江药业有限公司"/>
    <s v="颗粒剂"/>
    <s v="中成药"/>
    <n v="25.67"/>
    <s v="MHKL "/>
  </r>
  <r>
    <n v="1961"/>
    <x v="1822"/>
    <x v="1897"/>
    <s v=" 4g/10g*1袋"/>
    <s v="袋"/>
    <s v="江阴天江药业有限公司"/>
    <s v="颗粒剂"/>
    <s v="中成药"/>
    <n v="1.04"/>
    <s v="MBBKL "/>
  </r>
  <r>
    <n v="1962"/>
    <x v="1823"/>
    <x v="1898"/>
    <s v=" 1g/6g*1袋"/>
    <s v="袋"/>
    <s v="江阴天江药业有限公司"/>
    <s v="颗粒剂"/>
    <s v="中成药"/>
    <n v="46.31"/>
    <s v="MMHKL "/>
  </r>
  <r>
    <n v="1963"/>
    <x v="1824"/>
    <x v="1899"/>
    <s v=" 1g/6g*1袋"/>
    <s v="袋"/>
    <s v="江阴天江药业有限公司"/>
    <s v="颗粒剂"/>
    <s v="中成药"/>
    <n v="14.32"/>
    <s v="MZZYKL "/>
  </r>
  <r>
    <n v="1964"/>
    <x v="1825"/>
    <x v="1900"/>
    <s v="2g/6g*1袋"/>
    <s v="袋"/>
    <s v="江阴天江药业有限公司"/>
    <s v="颗粒剂"/>
    <s v="中成药"/>
    <n v="19.8"/>
    <s v="MZYKL "/>
  </r>
  <r>
    <n v="1965"/>
    <x v="1826"/>
    <x v="1901"/>
    <s v="0.100g*24粒/瓶"/>
    <s v="瓶"/>
    <s v="石药集团恩必普药业有限公司"/>
    <s v="软胶囊"/>
    <s v="西药"/>
    <n v="14.52"/>
    <s v="DBT（EBP）"/>
  </r>
  <r>
    <n v="1966"/>
    <x v="1827"/>
    <x v="1902"/>
    <s v="0.4g*20ml/支"/>
    <s v="支"/>
    <s v="南京优科制药有限公司"/>
    <s v="针剂"/>
    <s v="西药"/>
    <n v="5.3"/>
    <s v="YSMXSXZSY（BMN）"/>
  </r>
  <r>
    <n v="1967"/>
    <x v="1828"/>
    <x v="1903"/>
    <s v="100.000iu*10支/盒"/>
    <s v="盒"/>
    <s v="国药集团容生制药有限公司"/>
    <s v="冻干粉针"/>
    <s v="西药"/>
    <n v="5.89"/>
    <s v="ZSYFMA"/>
  </r>
  <r>
    <n v="1968"/>
    <x v="1829"/>
    <x v="1904"/>
    <s v="20.000mg*10支/盒"/>
    <s v="盒"/>
    <s v="国药集团容生制药有限公司"/>
    <s v="针剂"/>
    <s v="西药"/>
    <n v="11.86"/>
    <s v="SLSXZENZSY"/>
  </r>
  <r>
    <n v="1969"/>
    <x v="1830"/>
    <x v="1905"/>
    <s v="0.300g*100片/瓶"/>
    <s v="瓶"/>
    <s v="江苏恩华药业股份有限公司"/>
    <s v="片剂"/>
    <s v="西药"/>
    <n v="12.6"/>
    <s v="TSZHSP"/>
  </r>
  <r>
    <n v="1970"/>
    <x v="1831"/>
    <x v="1906"/>
    <s v="50mg*60片/瓶"/>
    <s v="瓶"/>
    <s v="百时美施贵宝（中美上海施贵宝）S"/>
    <s v="片剂"/>
    <s v="西药"/>
    <n v="23.13"/>
    <s v="DSTNP(SDS)"/>
  </r>
  <r>
    <n v="1971"/>
    <x v="1832"/>
    <x v="1907"/>
    <s v="20mg*60片/瓶"/>
    <s v="瓶"/>
    <s v="百时美施贵宝（中美上海施贵宝）S"/>
    <s v="片剂"/>
    <s v="西药"/>
    <n v="23.17"/>
    <s v="DSTNP(XSDS)"/>
  </r>
  <r>
    <n v="1972"/>
    <x v="1833"/>
    <x v="1908"/>
    <s v=" 0.5g/15g*1袋"/>
    <s v="袋"/>
    <s v="江阴天江药业有限公司"/>
    <s v="颗粒剂"/>
    <s v="中成药"/>
    <n v="46.61"/>
    <s v="RDTKL "/>
  </r>
  <r>
    <n v="1973"/>
    <x v="1834"/>
    <x v="1909"/>
    <s v="600.000mg*7片/盒"/>
    <s v="盒"/>
    <s v="诺华制药（北京）有限公司"/>
    <s v="片剂"/>
    <s v="西药"/>
    <n v="43.39"/>
    <s v="TBFDP（SBF）"/>
  </r>
  <r>
    <n v="1974"/>
    <x v="1835"/>
    <x v="1910"/>
    <s v="2.5ml:25mg*1支/支"/>
    <s v="支"/>
    <s v="山东博士伦福瑞达制药有限公司"/>
    <s v="针剂"/>
    <s v="西药"/>
    <n v="20.27"/>
    <s v="BLSNZSY(SPT)"/>
  </r>
  <r>
    <n v="1975"/>
    <x v="1836"/>
    <x v="1911"/>
    <s v="0.200g*1瓶/盒"/>
    <s v="盒"/>
    <s v="Baxter Healthcare of puerto rico"/>
    <s v="冻干粉针"/>
    <s v="西药"/>
    <n v="10.75"/>
    <s v="ZSYHLXA（ADS）"/>
  </r>
  <r>
    <n v="1976"/>
    <x v="1837"/>
    <x v="1912"/>
    <s v="0.300g*20片/盒"/>
    <s v="盒"/>
    <s v="海南赛立克药业有限公司"/>
    <s v="片剂"/>
    <s v="西药"/>
    <n v="13.51"/>
    <s v="JBPD（WND）"/>
  </r>
  <r>
    <n v="1977"/>
    <x v="1838"/>
    <x v="1913"/>
    <s v=" 0.5g/10g*1袋"/>
    <s v="袋"/>
    <s v="江阴天江药业有限公司"/>
    <s v="颗粒剂"/>
    <s v="中成药"/>
    <n v="35.97"/>
    <s v="ZWZKL "/>
  </r>
  <r>
    <n v="1978"/>
    <x v="1839"/>
    <x v="1914"/>
    <s v="10ml×10支/盒"/>
    <s v="盒"/>
    <s v="鲁南厚普制药有限公司"/>
    <s v="口服液类"/>
    <s v="西药"/>
    <n v="19.12"/>
    <s v="ASBNY"/>
  </r>
  <r>
    <n v="1979"/>
    <x v="1840"/>
    <x v="1915"/>
    <s v="0.3g×50片/瓶"/>
    <s v="瓶"/>
    <s v="匈牙利吉瑞大药厂"/>
    <s v="片剂"/>
    <s v="西药"/>
    <n v="23.27"/>
    <s v="MDASJMP(PNJ)"/>
  </r>
  <r>
    <n v="1980"/>
    <x v="1841"/>
    <x v="1916"/>
    <s v="50mg×100片/瓶"/>
    <s v="瓶"/>
    <s v="上海信谊药厂有限公司委托黄河制药"/>
    <s v="片剂"/>
    <s v="西药"/>
    <n v="0.12"/>
    <s v="YSMXLP(MXL)"/>
  </r>
  <r>
    <n v="1981"/>
    <x v="1842"/>
    <x v="1917"/>
    <s v="0.25g×40片/瓶"/>
    <s v="瓶"/>
    <s v="上海罗氏制药有限公司"/>
    <s v="片剂"/>
    <s v="西药"/>
    <n v="26.13"/>
    <s v="DBSZP(MDB)"/>
  </r>
  <r>
    <n v="1982"/>
    <x v="1843"/>
    <x v="1918"/>
    <s v="5%500ml×1瓶"/>
    <s v="瓶"/>
    <s v="常熟市星海制药有限公司"/>
    <s v="原料药"/>
    <s v="西药"/>
    <n v="5.52"/>
    <s v="XJEMRY"/>
  </r>
  <r>
    <n v="1983"/>
    <x v="1844"/>
    <x v="1919"/>
    <s v="10mg×28片/盒"/>
    <s v="盒"/>
    <s v="山东新时代药业有限公司"/>
    <s v="片剂"/>
    <s v="西药"/>
    <n v="8.48"/>
    <s v="AMLZCRP"/>
  </r>
  <r>
    <n v="1984"/>
    <x v="1845"/>
    <x v="1920"/>
    <s v="5mg×7片/盒"/>
    <s v="盒"/>
    <s v="辉瑞制药有限公司"/>
    <s v="片剂"/>
    <s v="西药"/>
    <n v="23.21"/>
    <s v="BHSALDPP(LHX)"/>
  </r>
  <r>
    <n v="1985"/>
    <x v="1846"/>
    <x v="1921"/>
    <s v=" 1g/10g*1袋"/>
    <s v="袋"/>
    <s v="江阴天江药业有限公司"/>
    <s v="颗粒剂"/>
    <s v="中成药"/>
    <n v="23.74"/>
    <s v="MHLKL "/>
  </r>
  <r>
    <n v="1986"/>
    <x v="1847"/>
    <x v="1922"/>
    <s v=" 1g/6g*1袋"/>
    <s v="袋"/>
    <s v="江阴天江药业有限公司"/>
    <s v="颗粒剂"/>
    <s v="中成药"/>
    <n v="2.23"/>
    <s v="MDPKL "/>
  </r>
  <r>
    <n v="1987"/>
    <x v="1848"/>
    <x v="1923"/>
    <s v=" 3g/10g*1袋"/>
    <s v="袋"/>
    <s v="江阴天江药业有限公司"/>
    <s v="颗粒剂"/>
    <s v="中成药"/>
    <n v="68.34"/>
    <s v="MGKL "/>
  </r>
  <r>
    <n v="1988"/>
    <x v="1849"/>
    <x v="1924"/>
    <s v=" 0.5g/3g*1袋"/>
    <s v="袋"/>
    <s v="江阴天江药业有限公司"/>
    <s v="颗粒剂"/>
    <s v="中成药"/>
    <n v="32.07"/>
    <s v="MHDKL "/>
  </r>
  <r>
    <n v="1989"/>
    <x v="1850"/>
    <x v="1925"/>
    <s v=" 0.5g/3g*1袋"/>
    <s v="袋"/>
    <s v="江阴天江药业有限公司"/>
    <s v="颗粒剂"/>
    <s v="中成药"/>
    <n v="5.7"/>
    <s v="MTKL "/>
  </r>
  <r>
    <n v="1990"/>
    <x v="1819"/>
    <x v="1926"/>
    <s v="2g/6g*1袋"/>
    <s v="袋"/>
    <s v="江阴天江药业有限公司"/>
    <s v="颗粒剂"/>
    <s v="中成药"/>
    <n v="19.28"/>
    <s v="MXKL "/>
  </r>
  <r>
    <n v="1991"/>
    <x v="1851"/>
    <x v="1927"/>
    <s v=" 2g/10g*1袋"/>
    <s v="袋"/>
    <s v="江阴天江药业有限公司"/>
    <s v="颗粒剂"/>
    <s v="中成药"/>
    <n v="11.51"/>
    <s v="NSCKL "/>
  </r>
  <r>
    <n v="1992"/>
    <x v="1852"/>
    <x v="1928"/>
    <s v="8mg*15片/盒"/>
    <s v="盒"/>
    <s v="施维雅(天津)制药有限公司"/>
    <s v="片剂"/>
    <s v="西药"/>
    <n v="20.52"/>
    <s v="PDPLSDAP(YSD)"/>
  </r>
  <r>
    <n v="1993"/>
    <x v="1853"/>
    <x v="1929"/>
    <s v="10万单位*1瓶"/>
    <s v="瓶"/>
    <s v="广东天普生化医药有限公司"/>
    <s v="冻干粉针"/>
    <s v="西药"/>
    <n v="48.9"/>
    <s v="ZSYWSTD(TPLA)"/>
  </r>
  <r>
    <n v="1994"/>
    <x v="1854"/>
    <x v="1930"/>
    <s v=" 0.5g/10g*1袋"/>
    <s v="袋"/>
    <s v="江阴天江药业有限公司"/>
    <s v="颗粒剂"/>
    <s v="中成药"/>
    <n v="7.22"/>
    <s v="ZSKL "/>
  </r>
  <r>
    <n v="1995"/>
    <x v="1855"/>
    <x v="1931"/>
    <s v="5ml：250.000mg*2支/盒"/>
    <s v="盒"/>
    <s v="阿斯利康制药有限公司"/>
    <s v="针剂"/>
    <s v="西药"/>
    <n v="28"/>
    <s v="FWSQZSY(ZSD)"/>
  </r>
  <r>
    <n v="1996"/>
    <x v="1856"/>
    <x v="1932"/>
    <s v="300iu:3ml(笔芯)*1支"/>
    <s v="支"/>
    <s v="礼来苏州制药有限公司"/>
    <s v="针剂"/>
    <s v="西药"/>
    <n v="6.07"/>
    <s v="LFYDSZSY(YML)"/>
  </r>
  <r>
    <n v="1997"/>
    <x v="1857"/>
    <x v="1933"/>
    <s v="2ml:50.000mg*10支/盒"/>
    <s v="盒"/>
    <s v="广西河丰药业有限责任公司"/>
    <s v="针剂"/>
    <s v="西药"/>
    <n v="5.37"/>
    <s v="RSYSZZZSY(YT)"/>
  </r>
  <r>
    <n v="1998"/>
    <x v="1858"/>
    <x v="1934"/>
    <s v="2.500mg*60片/瓶"/>
    <s v="瓶"/>
    <s v="上海上药信谊药厂有限公司"/>
    <s v="片剂"/>
    <s v="西药"/>
    <n v="1.65"/>
    <s v="HFLNP"/>
  </r>
  <r>
    <n v="1999"/>
    <x v="1859"/>
    <x v="1935"/>
    <s v="1000克/公斤"/>
    <s v="kg"/>
    <s v=""/>
    <s v="中药饮片"/>
    <s v="中草药"/>
    <n v="1.2"/>
    <s v="QC"/>
  </r>
  <r>
    <n v="2000"/>
    <x v="1860"/>
    <x v="1936"/>
    <s v="0.5g/10g/袋"/>
    <s v="袋"/>
    <s v="江阴天江药业有限公司"/>
    <s v="颗粒剂"/>
    <s v="中成药"/>
    <n v="4.9800000000000004"/>
    <s v="CWBLXKL"/>
  </r>
  <r>
    <n v="2001"/>
    <x v="1861"/>
    <x v="1937"/>
    <s v="60mg/瓶"/>
    <s v="瓶"/>
    <s v="扬子江药业集团有限公司"/>
    <s v="冻干粉针"/>
    <s v="西药"/>
    <n v="45.67"/>
    <s v="ZSYZTLZN（WD）"/>
  </r>
  <r>
    <n v="2002"/>
    <x v="1862"/>
    <x v="1938"/>
    <s v="500.000ml*1袋/袋"/>
    <s v="袋"/>
    <s v="费森尤斯卡比（北京）医药有限公司"/>
    <s v="针剂"/>
    <s v="西药"/>
    <n v="0.57999999999999996"/>
    <s v="QYJDF130/0.4DJZ（WH）ZSY"/>
  </r>
  <r>
    <n v="2003"/>
    <x v="1863"/>
    <x v="1939"/>
    <s v="10.000mg*18粒/盒"/>
    <s v="盒"/>
    <s v="成都苑东生物制药股份有限公司"/>
    <s v="胶囊"/>
    <s v="西药"/>
    <n v="6.86"/>
    <s v="WBMSJN(QLJ)"/>
  </r>
  <r>
    <n v="2004"/>
    <x v="716"/>
    <x v="733"/>
    <s v="2.000mg*1支/支"/>
    <s v="支"/>
    <s v="国药集团工业有限公司"/>
    <s v="针剂"/>
    <s v="西药"/>
    <n v="9.14"/>
    <s v="ZSYYSRFTN"/>
  </r>
  <r>
    <n v="2005"/>
    <x v="1864"/>
    <x v="1940"/>
    <s v="100ml：20.000g*1瓶/瓶"/>
    <s v="瓶"/>
    <s v="山东鲁抗辰欣药业股份有限公司"/>
    <s v="针剂"/>
    <s v="西药"/>
    <n v="37.450000000000003"/>
    <s v="BAGAAZSY(CY)"/>
  </r>
  <r>
    <n v="2006"/>
    <x v="1865"/>
    <x v="1941"/>
    <s v="35.000mg*1瓶/瓶"/>
    <s v="瓶"/>
    <s v="武汉启瑞药业有限公司"/>
    <s v="冻干粉针"/>
    <s v="西药"/>
    <n v="1.97"/>
    <s v="ZSYJHSFSDE（LL）"/>
  </r>
  <r>
    <n v="2007"/>
    <x v="1866"/>
    <x v="1942"/>
    <s v="1000克/公斤"/>
    <s v="kg"/>
    <s v=""/>
    <s v="中药饮片"/>
    <s v="中草药"/>
    <n v="1.92"/>
    <s v="HY"/>
  </r>
  <r>
    <n v="2008"/>
    <x v="1867"/>
    <x v="1943"/>
    <s v="1000克/公斤"/>
    <s v="kg"/>
    <s v=""/>
    <s v="中药饮片"/>
    <s v="中草药"/>
    <n v="13.04"/>
    <s v="SMY"/>
  </r>
  <r>
    <n v="2009"/>
    <x v="1868"/>
    <x v="1944"/>
    <s v="1000克/公斤"/>
    <s v="kg"/>
    <s v=""/>
    <s v="中药饮片"/>
    <s v="中草药"/>
    <n v="4.41"/>
    <s v="YMX"/>
  </r>
  <r>
    <n v="2010"/>
    <x v="1869"/>
    <x v="1945"/>
    <s v="1000克/公斤"/>
    <s v="kg"/>
    <s v=""/>
    <s v="中药饮片"/>
    <s v="中草药"/>
    <n v="15.68"/>
    <s v="EDY"/>
  </r>
  <r>
    <n v="2011"/>
    <x v="1870"/>
    <x v="1946"/>
    <s v="1000克/公斤"/>
    <s v="kg"/>
    <s v=""/>
    <s v="中药饮片"/>
    <s v="中草药"/>
    <n v="76.22"/>
    <s v="FP"/>
  </r>
  <r>
    <n v="2012"/>
    <x v="1871"/>
    <x v="1947"/>
    <s v="1000克/公斤"/>
    <s v="kg"/>
    <s v=""/>
    <s v="中药饮片"/>
    <s v="中草药"/>
    <n v="14.01"/>
    <s v="SCBY"/>
  </r>
  <r>
    <n v="2013"/>
    <x v="1872"/>
    <x v="1948"/>
    <s v="1000克/公斤"/>
    <s v="kg"/>
    <s v=""/>
    <s v="中药饮片"/>
    <s v="中草药"/>
    <n v="0.81"/>
    <s v="AJZ"/>
  </r>
  <r>
    <n v="2014"/>
    <x v="131"/>
    <x v="1949"/>
    <s v="1000克/公斤"/>
    <s v="kg"/>
    <s v=""/>
    <s v="中药饮片"/>
    <s v="中草药"/>
    <n v="23.73"/>
    <s v="ZSY"/>
  </r>
  <r>
    <n v="2015"/>
    <x v="1873"/>
    <x v="1950"/>
    <s v="1000克/公斤"/>
    <s v="kg"/>
    <s v=""/>
    <s v="中药饮片"/>
    <s v="中草药"/>
    <n v="12.13"/>
    <s v="DDG"/>
  </r>
  <r>
    <n v="2016"/>
    <x v="1874"/>
    <x v="1951"/>
    <s v="60mg×20片/盒"/>
    <s v="盒"/>
    <s v="第一三共制药（上海）有限公司"/>
    <s v="片剂"/>
    <s v="西药"/>
    <n v="2.85"/>
    <s v="LSLFNP(LS)"/>
  </r>
  <r>
    <n v="2017"/>
    <x v="1875"/>
    <x v="1952"/>
    <s v="10mg×14片/盒"/>
    <s v="盒"/>
    <s v="诺华制药（北京）有限公司"/>
    <s v="片剂"/>
    <s v="西药"/>
    <n v="3.93"/>
    <s v="YSBNPLP(LTX)"/>
  </r>
  <r>
    <n v="2018"/>
    <x v="1876"/>
    <x v="1953"/>
    <s v="30mg×10支/盒"/>
    <s v="盒"/>
    <s v="东北制药集团沈阳第一制药厂"/>
    <s v="针剂"/>
    <s v="西药"/>
    <n v="12.4"/>
    <s v="YSMHJZSY"/>
  </r>
  <r>
    <n v="2019"/>
    <x v="1877"/>
    <x v="1954"/>
    <s v="1000克/公斤"/>
    <s v="kg"/>
    <s v="广东"/>
    <s v="中药饮片"/>
    <s v="中草药"/>
    <n v="55.74"/>
    <s v="YZR"/>
  </r>
  <r>
    <n v="2020"/>
    <x v="1878"/>
    <x v="1955"/>
    <s v="1000克/公斤"/>
    <s v="kg"/>
    <s v="陕西"/>
    <s v="中药饮片"/>
    <s v="中草药"/>
    <n v="49.67"/>
    <s v="YYH"/>
  </r>
  <r>
    <n v="2021"/>
    <x v="1879"/>
    <x v="1956"/>
    <s v="1000克/公斤"/>
    <s v="kg"/>
    <s v="内蒙"/>
    <s v="中药饮片"/>
    <s v="中草药"/>
    <n v="74.05"/>
    <s v="YCH"/>
  </r>
  <r>
    <n v="2022"/>
    <x v="1880"/>
    <x v="1957"/>
    <s v="1000克/公斤"/>
    <s v="kg"/>
    <s v=" 江苏"/>
    <s v="中药饮片"/>
    <s v="中草药"/>
    <n v="6.83"/>
    <s v="YHT"/>
  </r>
  <r>
    <n v="2023"/>
    <x v="1881"/>
    <x v="1958"/>
    <s v="1000克/公斤"/>
    <s v="kg"/>
    <s v=" 江苏"/>
    <s v="中药饮片"/>
    <s v="中草药"/>
    <n v="45.04"/>
    <s v="YXC"/>
  </r>
  <r>
    <n v="2024"/>
    <x v="1882"/>
    <x v="1959"/>
    <s v="1000克/公斤"/>
    <s v="kg"/>
    <s v="河南"/>
    <s v="中药饮片"/>
    <s v="中草药"/>
    <n v="0.92"/>
    <s v="YZ"/>
  </r>
  <r>
    <n v="2025"/>
    <x v="1883"/>
    <x v="1960"/>
    <s v="1000克/公斤"/>
    <s v="kg"/>
    <s v=" 四川"/>
    <s v="中药饮片"/>
    <s v="中草药"/>
    <n v="16.440000000000001"/>
    <s v="YJ"/>
  </r>
  <r>
    <n v="2026"/>
    <x v="1884"/>
    <x v="1961"/>
    <s v="1000克/公斤"/>
    <s v="kg"/>
    <s v=" 河南"/>
    <s v="中药饮片"/>
    <s v="中草药"/>
    <n v="33.54"/>
    <s v="ZJC"/>
  </r>
  <r>
    <n v="2027"/>
    <x v="340"/>
    <x v="1962"/>
    <s v="1000克/公斤"/>
    <s v="kg"/>
    <s v="20110117"/>
    <s v="中药饮片"/>
    <s v="中草药"/>
    <n v="22.75"/>
    <s v="XHM"/>
  </r>
  <r>
    <n v="2028"/>
    <x v="1885"/>
    <x v="1963"/>
    <s v="1000克/公斤"/>
    <s v="kg"/>
    <s v="山西普德药业股份有限公司"/>
    <s v="中药饮片"/>
    <s v="中草药"/>
    <n v="61.73"/>
    <s v="XZX"/>
  </r>
  <r>
    <n v="2029"/>
    <x v="1886"/>
    <x v="1964"/>
    <s v="100g×1瓶"/>
    <s v="瓶"/>
    <s v=""/>
    <s v="原料药"/>
    <s v="西药"/>
    <n v="3.58"/>
    <s v="EBA(AR)"/>
  </r>
  <r>
    <n v="2030"/>
    <x v="811"/>
    <x v="1965"/>
    <s v=" 1g/15g*1袋"/>
    <s v="袋"/>
    <s v="江阴天江药业有限公司"/>
    <s v="颗粒剂"/>
    <s v="中成药"/>
    <n v="1.97"/>
    <s v="QXKL"/>
  </r>
  <r>
    <n v="2031"/>
    <x v="1887"/>
    <x v="1966"/>
    <s v=" 0.5g/10g*1袋"/>
    <s v="袋"/>
    <s v="江阴天江药业有限公司"/>
    <s v="颗粒剂"/>
    <s v="中成药"/>
    <n v="52.23"/>
    <s v="BTGKL "/>
  </r>
  <r>
    <n v="2032"/>
    <x v="1888"/>
    <x v="1967"/>
    <s v=" 0.5g/10g*1袋"/>
    <s v="袋"/>
    <s v="江阴天江药业有限公司"/>
    <s v="颗粒剂"/>
    <s v="中成药"/>
    <n v="5.63"/>
    <s v="ZLKL "/>
  </r>
  <r>
    <n v="2033"/>
    <x v="1889"/>
    <x v="1968"/>
    <s v="1g/1g*1袋"/>
    <s v="袋"/>
    <s v="江阴天江药业有限公司"/>
    <s v="颗粒剂"/>
    <s v="中成药"/>
    <n v="38.29"/>
    <s v="BPKL "/>
  </r>
  <r>
    <n v="2034"/>
    <x v="1890"/>
    <x v="1969"/>
    <s v=" 1g/10g*1袋"/>
    <s v="袋"/>
    <s v="江阴天江药业有限公司"/>
    <s v="颗粒剂"/>
    <s v="中成药"/>
    <n v="31.79"/>
    <s v="BGZKL "/>
  </r>
  <r>
    <n v="2035"/>
    <x v="1891"/>
    <x v="1970"/>
    <s v=" 0.5g/10g*1袋"/>
    <s v="袋"/>
    <s v="江阴天江药业有限公司"/>
    <s v="颗粒剂"/>
    <s v="中成药"/>
    <n v="16.850000000000001"/>
    <s v="CEZKL "/>
  </r>
  <r>
    <n v="2036"/>
    <x v="1892"/>
    <x v="1971"/>
    <s v=" 3g/10g*1袋"/>
    <s v="袋"/>
    <s v="江阴天江药业有限公司"/>
    <s v="颗粒剂"/>
    <s v="中成药"/>
    <n v="0.61"/>
    <s v="CSKL "/>
  </r>
  <r>
    <n v="2037"/>
    <x v="1893"/>
    <x v="1972"/>
    <s v=" 0.5g/6g*1袋"/>
    <s v="袋"/>
    <s v="江阴天江药业有限公司"/>
    <s v="颗粒剂"/>
    <s v="中成药"/>
    <n v="1.04"/>
    <s v="CGKL "/>
  </r>
  <r>
    <n v="2038"/>
    <x v="1894"/>
    <x v="1973"/>
    <s v=" 1g/10g*1袋"/>
    <s v="袋"/>
    <s v="江阴天江药业有限公司"/>
    <s v="颗粒剂"/>
    <s v="中成药"/>
    <n v="0.43"/>
    <s v="NZZKL "/>
  </r>
  <r>
    <n v="2039"/>
    <x v="1894"/>
    <x v="1974"/>
    <s v=" 1g/10g*1袋"/>
    <s v="袋"/>
    <s v="江阴天江药业有限公司"/>
    <s v="颗粒剂"/>
    <s v="中成药"/>
    <n v="1.27"/>
    <s v="NZZKL "/>
  </r>
  <r>
    <n v="2040"/>
    <x v="1895"/>
    <x v="1975"/>
    <s v=" 0.5g/6g*1袋"/>
    <s v="袋"/>
    <s v="江阴天江药业有限公司"/>
    <s v="颗粒剂"/>
    <s v="中成药"/>
    <n v="11.89"/>
    <s v="PJTKL "/>
  </r>
  <r>
    <n v="2041"/>
    <x v="1896"/>
    <x v="1976"/>
    <s v=" 3g/3g*1袋"/>
    <s v="袋"/>
    <s v="江阴天江药业有限公司"/>
    <s v="颗粒剂"/>
    <s v="中成药"/>
    <n v="44.95"/>
    <s v="PSJFKL "/>
  </r>
  <r>
    <n v="2042"/>
    <x v="1897"/>
    <x v="1977"/>
    <s v=" 1g/10g*1袋"/>
    <s v="袋"/>
    <s v="江阴天江药业有限公司"/>
    <s v="颗粒剂"/>
    <s v="中成药"/>
    <n v="4.5199999999999996"/>
    <s v="PLKL"/>
  </r>
  <r>
    <n v="2043"/>
    <x v="1898"/>
    <x v="1978"/>
    <s v=" 0.5g/10g*1袋"/>
    <s v="袋"/>
    <s v="江阴天江药业有限公司"/>
    <s v="颗粒剂"/>
    <s v="中成药"/>
    <n v="61.07"/>
    <s v="PJHKL "/>
  </r>
  <r>
    <n v="2044"/>
    <x v="1899"/>
    <x v="1979"/>
    <s v=" 2g/15g*1袋"/>
    <s v="袋"/>
    <s v="江阴天江药业有限公司"/>
    <s v="颗粒剂"/>
    <s v="中成药"/>
    <n v="27.72"/>
    <s v="PGYKL "/>
  </r>
  <r>
    <n v="2045"/>
    <x v="1900"/>
    <x v="1980"/>
    <s v=" 1.5g/10g*1袋"/>
    <s v="袋"/>
    <s v="江阴天江药业有限公司"/>
    <s v="颗粒剂"/>
    <s v="中成药"/>
    <n v="7.07"/>
    <s v="QHKL "/>
  </r>
  <r>
    <n v="2046"/>
    <x v="1854"/>
    <x v="1981"/>
    <s v=" 0.5g/10g*1袋"/>
    <s v="袋"/>
    <s v="江阴天江药业有限公司"/>
    <s v="颗粒剂"/>
    <s v="中成药"/>
    <n v="0.1"/>
    <s v="ZSKL "/>
  </r>
  <r>
    <n v="2047"/>
    <x v="1900"/>
    <x v="1982"/>
    <s v=" 1g/6g*1袋"/>
    <s v="袋"/>
    <s v="江阴天江药业有限公司"/>
    <s v="颗粒剂"/>
    <s v="中成药"/>
    <n v="11.79"/>
    <s v="QHKL "/>
  </r>
  <r>
    <n v="2048"/>
    <x v="1901"/>
    <x v="1983"/>
    <s v=" 2g/10g*1袋"/>
    <s v="袋"/>
    <s v="江阴天江药业有限公司"/>
    <s v="颗粒剂"/>
    <s v="中成药"/>
    <n v="12.3"/>
    <s v="QZKL"/>
  </r>
  <r>
    <n v="2049"/>
    <x v="1902"/>
    <x v="1984"/>
    <s v="10mg/瓶"/>
    <s v="瓶"/>
    <s v="海正辉瑞制药有限公司"/>
    <s v="冻干粉针"/>
    <s v="西药"/>
    <n v="81.010000000000005"/>
    <s v="ZSYYSDRBX"/>
  </r>
  <r>
    <n v="2050"/>
    <x v="1903"/>
    <x v="1985"/>
    <s v="11*15cm*6片/袋"/>
    <s v="袋"/>
    <s v="常州市盛辉药业有限公司"/>
    <s v="贴膏"/>
    <s v="西药"/>
    <n v="54.45"/>
    <s v="GJZTG"/>
  </r>
  <r>
    <n v="2051"/>
    <x v="1904"/>
    <x v="1986"/>
    <s v="15g(1g：50μg:0.5 mg)*1支/盒"/>
    <s v="盒"/>
    <s v="爱尔兰利奥制药有限公司"/>
    <s v="软膏剂"/>
    <s v="西药"/>
    <n v="0.11"/>
    <s v="KBSCBTMSRG（DFB）"/>
  </r>
  <r>
    <n v="2052"/>
    <x v="14"/>
    <x v="1987"/>
    <s v="3.500g*14袋/盒"/>
    <s v="盒"/>
    <s v="宁波立华制药有限公司"/>
    <s v="颗粒剂"/>
    <s v="中成药"/>
    <n v="4.8600000000000003"/>
    <s v="BZKL"/>
  </r>
  <r>
    <n v="2053"/>
    <x v="1905"/>
    <x v="1988"/>
    <s v="0.500g*10支/盒"/>
    <s v="盒"/>
    <s v="华北制药股份有限公司"/>
    <s v="冻干粉针"/>
    <s v="西药"/>
    <n v="4.5"/>
    <s v="ZSYSBTN"/>
  </r>
  <r>
    <n v="2054"/>
    <x v="1906"/>
    <x v="1989"/>
    <s v="0.200g*60片/盒"/>
    <s v="盒"/>
    <s v="德国拜耳医药保健0"/>
    <s v="片剂"/>
    <s v="西药"/>
    <n v="12.88"/>
    <s v="JBHSSLFNP（DJM）"/>
  </r>
  <r>
    <n v="2055"/>
    <x v="1907"/>
    <x v="1990"/>
    <s v="5.125g*6袋/盒"/>
    <s v="盒"/>
    <s v="西安安健药业有限公司"/>
    <s v="散剂"/>
    <s v="西药"/>
    <n v="43.12"/>
    <s v="KFBYYⅢ(BY)"/>
  </r>
  <r>
    <n v="2056"/>
    <x v="782"/>
    <x v="805"/>
    <s v="250ml*1瓶"/>
    <s v="瓶"/>
    <s v="北京洗得宝消毒制品有限公司一分"/>
    <s v="凝胶"/>
    <s v="西药"/>
    <n v="2.76"/>
    <s v="XDBPSXDNJ"/>
  </r>
  <r>
    <n v="2057"/>
    <x v="1908"/>
    <x v="1991"/>
    <s v="2.500mg*30片/瓶"/>
    <s v="瓶"/>
    <s v="匈牙利吉瑞大药厂"/>
    <s v="片剂"/>
    <s v="中成药"/>
    <n v="21.4"/>
    <s v="ZYTP（BMT）"/>
  </r>
  <r>
    <n v="2058"/>
    <x v="1909"/>
    <x v="1992"/>
    <s v="100g×1瓶"/>
    <s v="瓶"/>
    <s v=""/>
    <s v="原料药"/>
    <s v="西药"/>
    <n v="31.27"/>
    <s v="EBA"/>
  </r>
  <r>
    <n v="2059"/>
    <x v="1910"/>
    <x v="1993"/>
    <s v="25g×1瓶"/>
    <s v="瓶"/>
    <s v=""/>
    <s v="原料药"/>
    <s v="西药"/>
    <n v="0.9"/>
    <s v="FHO"/>
  </r>
  <r>
    <n v="2060"/>
    <x v="1911"/>
    <x v="1994"/>
    <s v="1000ml×1瓶"/>
    <s v="瓶"/>
    <s v="3M中国有限公司"/>
    <s v="酊剂"/>
    <s v="西药"/>
    <n v="44.98"/>
    <s v="AHJMXWKSXDY"/>
  </r>
  <r>
    <n v="2061"/>
    <x v="1912"/>
    <x v="1995"/>
    <s v="500ml×1瓶"/>
    <s v="瓶"/>
    <s v="3M中国有限公司"/>
    <s v="药品器械"/>
    <s v="西药"/>
    <n v="1.28"/>
    <s v="AHJMXSXDY"/>
  </r>
  <r>
    <n v="2062"/>
    <x v="1611"/>
    <x v="1996"/>
    <s v="1000g/Kg"/>
    <s v="kg"/>
    <s v=""/>
    <s v="中药饮片"/>
    <s v="中草药"/>
    <n v="0.51"/>
    <s v="DGP"/>
  </r>
  <r>
    <n v="2063"/>
    <x v="1913"/>
    <x v="1997"/>
    <s v="1ml:1ug×1支"/>
    <s v="支"/>
    <s v="上海雅培制药厂"/>
    <s v="针剂"/>
    <s v="西药"/>
    <n v="0.72"/>
    <s v="GHSCZSY(GC)"/>
  </r>
  <r>
    <n v="2064"/>
    <x v="1914"/>
    <x v="1998"/>
    <s v="500ml×1瓶"/>
    <s v="瓶"/>
    <s v="江苏省兴化市医疗卫生用品有限公司"/>
    <s v="原料药"/>
    <s v="西药"/>
    <n v="48.7"/>
    <s v="YCXDY 75%"/>
  </r>
  <r>
    <n v="2065"/>
    <x v="1915"/>
    <x v="1999"/>
    <s v="1g/6g/袋"/>
    <s v="袋"/>
    <s v="江阴天江药业有限公司"/>
    <s v="颗粒剂"/>
    <s v="中成药"/>
    <n v="12.96"/>
    <s v="TMKL"/>
  </r>
  <r>
    <n v="2066"/>
    <x v="1916"/>
    <x v="2000"/>
    <s v=" 1g/6g*1袋"/>
    <s v="袋"/>
    <s v="江阴天江药业有限公司"/>
    <s v="颗粒剂"/>
    <s v="中成药"/>
    <n v="61.21"/>
    <s v="QPKL "/>
  </r>
  <r>
    <n v="2067"/>
    <x v="1917"/>
    <x v="2001"/>
    <s v="10mg*20片/盒"/>
    <s v="盒"/>
    <s v="山东良福制药有限公司"/>
    <s v="片剂"/>
    <s v="西药"/>
    <n v="54.27"/>
    <s v="WASP（ALK）"/>
  </r>
  <r>
    <n v="2068"/>
    <x v="1918"/>
    <x v="2002"/>
    <s v="1000克/公斤"/>
    <s v="kg"/>
    <s v=""/>
    <s v="中药饮片"/>
    <s v="中草药"/>
    <n v="23.58"/>
    <s v="FXY"/>
  </r>
  <r>
    <n v="2069"/>
    <x v="1919"/>
    <x v="2003"/>
    <s v="15000iu*1瓶/盒"/>
    <s v="盒"/>
    <s v="沈阳三生制药股份有限公司"/>
    <s v="针剂"/>
    <s v="西药"/>
    <n v="5.0999999999999996"/>
    <s v="ZZRXXBSCSZSY(TBA)"/>
  </r>
  <r>
    <n v="2070"/>
    <x v="1920"/>
    <x v="2004"/>
    <s v="0.25g*10片/盒"/>
    <s v="盒"/>
    <s v="江苏恒瑞医药股份有限公司"/>
    <s v="片剂"/>
    <s v="西药"/>
    <n v="14.87"/>
    <s v="JHSAPTNP（AT）"/>
  </r>
  <r>
    <n v="2071"/>
    <x v="1921"/>
    <x v="2005"/>
    <s v="25mg*30片/盒"/>
    <s v="盒"/>
    <s v="Pfizer Italia s.r.l"/>
    <s v="片剂"/>
    <s v="西药"/>
    <n v="18.690000000000001"/>
    <s v="YXMTP（ANX）"/>
  </r>
  <r>
    <n v="2072"/>
    <x v="1922"/>
    <x v="2006"/>
    <s v="40mg*1支"/>
    <s v="支"/>
    <s v="江苏奥赛康药业股份有限公司"/>
    <s v="针剂"/>
    <s v="西药"/>
    <n v="17.66"/>
    <s v="ZSYAMLZ(AXK)"/>
  </r>
  <r>
    <n v="2073"/>
    <x v="1923"/>
    <x v="2007"/>
    <s v="5.000g*4支/盒"/>
    <s v="盒"/>
    <s v="贵阳新天药业股份有限公司"/>
    <s v="凝胶"/>
    <s v="西药"/>
    <n v="28.42"/>
    <s v="KCNJ"/>
  </r>
  <r>
    <n v="2074"/>
    <x v="1924"/>
    <x v="2008"/>
    <s v=" 1g/10g*1袋"/>
    <s v="袋"/>
    <s v="江阴天江药业有限公司"/>
    <s v="颗粒剂"/>
    <s v="中成药"/>
    <n v="19.45"/>
    <s v="CBYKL "/>
  </r>
  <r>
    <n v="2075"/>
    <x v="1925"/>
    <x v="2009"/>
    <s v=" 1g/6g*1袋"/>
    <s v="袋"/>
    <s v="江阴天江药业有限公司"/>
    <s v="颗粒剂"/>
    <s v="中成药"/>
    <n v="5.28"/>
    <s v="CHKL "/>
  </r>
  <r>
    <n v="2076"/>
    <x v="1926"/>
    <x v="2010"/>
    <s v=" 0.5g/6g*1袋"/>
    <s v="袋"/>
    <s v="江阴天江药业有限公司"/>
    <s v="颗粒剂"/>
    <s v="中成药"/>
    <n v="43.09"/>
    <s v="CTKL"/>
  </r>
  <r>
    <n v="2077"/>
    <x v="1927"/>
    <x v="2011"/>
    <s v=" 1g/10g*1袋"/>
    <s v="袋"/>
    <s v="江阴天江药业有限公司"/>
    <s v="颗粒剂"/>
    <s v="中成药"/>
    <n v="44.75"/>
    <s v="CBSKL "/>
  </r>
  <r>
    <n v="2078"/>
    <x v="1927"/>
    <x v="2012"/>
    <s v=" 3g/10g*1袋"/>
    <s v="袋"/>
    <s v="江阴天江药业有限公司"/>
    <s v="颗粒剂"/>
    <s v="中成药"/>
    <n v="10.24"/>
    <s v="CBSKL "/>
  </r>
  <r>
    <n v="2079"/>
    <x v="1928"/>
    <x v="2013"/>
    <s v=" 1g/10g*1袋"/>
    <s v="袋"/>
    <s v="江阴天江药业有限公司"/>
    <s v="颗粒剂"/>
    <s v="中成药"/>
    <n v="73.72"/>
    <s v="CJCKL "/>
  </r>
  <r>
    <n v="2080"/>
    <x v="1817"/>
    <x v="2014"/>
    <s v="1.000g*1袋/袋"/>
    <s v="袋"/>
    <s v="江阴天江药业有限公司"/>
    <s v="颗粒剂"/>
    <s v="中成药"/>
    <n v="1.07"/>
    <s v="CMYKL "/>
  </r>
  <r>
    <n v="2081"/>
    <x v="1929"/>
    <x v="2015"/>
    <s v="0.5g/10g*1袋"/>
    <s v="袋"/>
    <s v="江阴天江药业有限公司"/>
    <s v="颗粒剂"/>
    <s v="中成药"/>
    <n v="18.62"/>
    <s v="CZRKL "/>
  </r>
  <r>
    <n v="2082"/>
    <x v="1930"/>
    <x v="2016"/>
    <s v="25mg*21粒/盒"/>
    <s v="盒"/>
    <s v="瑞士Celgene"/>
    <s v="胶囊"/>
    <s v="西药"/>
    <n v="25.46"/>
    <s v="LNDA（RFM）"/>
  </r>
  <r>
    <n v="2083"/>
    <x v="1931"/>
    <x v="2017"/>
    <s v="3g/3g/袋"/>
    <s v="袋"/>
    <s v="江阴天江药业有限公司"/>
    <s v="颗粒剂"/>
    <s v="中成药"/>
    <n v="26.23"/>
    <s v="PSJFKL"/>
  </r>
  <r>
    <n v="2084"/>
    <x v="1932"/>
    <x v="2018"/>
    <s v="3000iu/支"/>
    <s v="支"/>
    <s v="沈阳三生制药股份有限公司"/>
    <s v="针剂"/>
    <s v="西药"/>
    <n v="37.46"/>
    <s v="BGZZRCHSZSY(YBA)"/>
  </r>
  <r>
    <n v="2085"/>
    <x v="1933"/>
    <x v="2019"/>
    <s v="100ml*1瓶"/>
    <s v="瓶"/>
    <s v="兴化市医疗卫生用品有限公司"/>
    <s v="液剂"/>
    <s v="西药"/>
    <n v="12.27"/>
    <s v="FFJZYXDY"/>
  </r>
  <r>
    <n v="2086"/>
    <x v="1934"/>
    <x v="2020"/>
    <s v="0.500g*1袋/袋"/>
    <s v="袋"/>
    <s v="江阴天江药业有限公司"/>
    <s v="颗粒剂"/>
    <s v="中成药"/>
    <n v="46.55"/>
    <s v="QXKL "/>
  </r>
  <r>
    <n v="2087"/>
    <x v="1935"/>
    <x v="2021"/>
    <s v="50mg*7片/盒"/>
    <s v="盒"/>
    <s v="默沙东制药（杭州）有限公司"/>
    <s v="片剂"/>
    <s v="西药"/>
    <n v="24.72"/>
    <s v="LSTJP(KSY)"/>
  </r>
  <r>
    <n v="2088"/>
    <x v="1936"/>
    <x v="2022"/>
    <s v="0.4g*30片/盒"/>
    <s v="盒"/>
    <s v="精华制药集团股份有限公司"/>
    <s v="片剂"/>
    <s v="西药"/>
    <n v="23.07"/>
    <s v="JDSSYP"/>
  </r>
  <r>
    <n v="2089"/>
    <x v="1937"/>
    <x v="2023"/>
    <s v="0.500g*10支/盒"/>
    <s v="盒"/>
    <s v="国药集团容生制药有限公司"/>
    <s v="针剂"/>
    <s v="西药"/>
    <n v="0.81"/>
    <s v="FHYAZSY（ZXM）"/>
  </r>
  <r>
    <n v="2090"/>
    <x v="1938"/>
    <x v="2024"/>
    <s v="20.000g*1支/盒"/>
    <s v="盒"/>
    <s v="重庆华邦制药有限公司"/>
    <s v="软膏剂"/>
    <s v="西药"/>
    <n v="35.97"/>
    <s v="PXLWRG（FT）"/>
  </r>
  <r>
    <n v="2091"/>
    <x v="527"/>
    <x v="536"/>
    <s v="500.000ml*1瓶"/>
    <s v="瓶"/>
    <s v="山东齐都药业有限公司"/>
    <s v="针剂"/>
    <s v="西药"/>
    <n v="16.71"/>
    <s v="MJZSYS"/>
  </r>
  <r>
    <n v="2092"/>
    <x v="1939"/>
    <x v="2025"/>
    <s v="40mg*30片/瓶"/>
    <s v="瓶"/>
    <s v="江苏瑞年前进制药有限公司"/>
    <s v="片剂"/>
    <s v="西药"/>
    <n v="4.6399999999999997"/>
    <s v="YSWLPMP(YBD)"/>
  </r>
  <r>
    <n v="2093"/>
    <x v="1940"/>
    <x v="2026"/>
    <s v="0.15g*1支/支"/>
    <s v="支"/>
    <s v="重庆药友制药有限公司"/>
    <s v="针剂"/>
    <s v="西药"/>
    <n v="23.18"/>
    <s v="LXS(FKJ）"/>
  </r>
  <r>
    <n v="2094"/>
    <x v="1941"/>
    <x v="2027"/>
    <s v="100g×1瓶"/>
    <s v="瓶"/>
    <s v=""/>
    <s v="原料药"/>
    <s v="西药"/>
    <n v="0.71"/>
    <s v="SDJW"/>
  </r>
  <r>
    <n v="2095"/>
    <x v="1942"/>
    <x v="2028"/>
    <s v="500ml×1瓶"/>
    <s v="瓶"/>
    <s v=""/>
    <s v="原料药"/>
    <s v="西药"/>
    <n v="64.900000000000006"/>
    <s v="SLCS"/>
  </r>
  <r>
    <n v="2096"/>
    <x v="1943"/>
    <x v="2029"/>
    <s v="50g×1瓶"/>
    <s v="瓶"/>
    <s v=""/>
    <s v="原料药"/>
    <s v="西药"/>
    <n v="30.81"/>
    <s v="SLHT(AR)"/>
  </r>
  <r>
    <n v="2097"/>
    <x v="1944"/>
    <x v="2030"/>
    <s v="500ml×1瓶"/>
    <s v="瓶"/>
    <s v="上海久亿"/>
    <s v="原料药"/>
    <s v="西药"/>
    <n v="1.99"/>
    <s v="SLJW"/>
  </r>
  <r>
    <n v="2098"/>
    <x v="1945"/>
    <x v="2031"/>
    <s v="500ml×1瓶"/>
    <s v="瓶"/>
    <s v=""/>
    <s v="原料药"/>
    <s v="西药"/>
    <n v="52.4"/>
    <s v="SLYS(AR)"/>
  </r>
  <r>
    <n v="2099"/>
    <x v="1946"/>
    <x v="2032"/>
    <s v="500g×1包"/>
    <s v="包"/>
    <s v=""/>
    <s v="原料药"/>
    <s v="西药"/>
    <n v="45.4"/>
    <s v="XHZJ"/>
  </r>
  <r>
    <n v="2100"/>
    <x v="1947"/>
    <x v="2033"/>
    <s v="100g/瓶"/>
    <s v="瓶"/>
    <s v="江苏迪赛诺制药有限公司"/>
    <s v="洗剂"/>
    <s v="西药"/>
    <n v="29.03"/>
    <s v="XESXJ"/>
  </r>
  <r>
    <n v="2101"/>
    <x v="1948"/>
    <x v="2034"/>
    <s v="1.5g*1支"/>
    <s v="支"/>
    <s v="精华制药集团股份有限公司"/>
    <s v="散剂"/>
    <s v="西药"/>
    <n v="19.54"/>
    <s v="XLS"/>
  </r>
  <r>
    <n v="2102"/>
    <x v="1949"/>
    <x v="2035"/>
    <s v="25g×1瓶"/>
    <s v="瓶"/>
    <s v="辽宁锦州制药一厂"/>
    <s v="原料药"/>
    <s v="西药"/>
    <n v="35.71"/>
    <s v="XBT"/>
  </r>
  <r>
    <n v="2103"/>
    <x v="1950"/>
    <x v="2036"/>
    <s v="14g×1支"/>
    <s v="支"/>
    <s v="Mobilat Produktions Gmbh 德国"/>
    <s v="软膏剂"/>
    <s v="西药"/>
    <n v="14.46"/>
    <s v="DHSZDTRG(XLT)"/>
  </r>
  <r>
    <n v="2104"/>
    <x v="1951"/>
    <x v="2037"/>
    <s v="1000克/公斤"/>
    <s v="kg"/>
    <s v=""/>
    <s v="中药饮片"/>
    <s v="中草药"/>
    <n v="62.8"/>
    <s v="SQ(F)"/>
  </r>
  <r>
    <n v="2105"/>
    <x v="1952"/>
    <x v="2038"/>
    <s v="1000克/公斤"/>
    <s v="kg"/>
    <s v="吉林"/>
    <s v="中药饮片"/>
    <s v="中草药"/>
    <n v="31.39"/>
    <s v="ZJS"/>
  </r>
  <r>
    <n v="2106"/>
    <x v="1953"/>
    <x v="2039"/>
    <s v="1000克/公斤"/>
    <s v="kg"/>
    <s v=""/>
    <s v="中药饮片"/>
    <s v="中草药"/>
    <n v="12.32"/>
    <s v="SpZ"/>
  </r>
  <r>
    <n v="2107"/>
    <x v="1954"/>
    <x v="2040"/>
    <s v="1000克/公斤"/>
    <s v="kg"/>
    <s v=""/>
    <s v="中药饮片"/>
    <s v="中草药"/>
    <n v="23.16"/>
    <s v="LDD"/>
  </r>
  <r>
    <n v="2108"/>
    <x v="1955"/>
    <x v="2041"/>
    <s v="1000克/公斤"/>
    <s v="kg"/>
    <s v=""/>
    <s v="中药饮片"/>
    <s v="中草药"/>
    <n v="54.47"/>
    <s v="JL"/>
  </r>
  <r>
    <n v="2109"/>
    <x v="1956"/>
    <x v="2042"/>
    <s v="0.300g*24粒/盒"/>
    <s v="盒"/>
    <s v="江苏恩华药业股份有限公司"/>
    <s v="胶囊"/>
    <s v="西药"/>
    <n v="35.1"/>
    <s v="JBPDJN（DL）"/>
  </r>
  <r>
    <n v="2110"/>
    <x v="1957"/>
    <x v="2043"/>
    <s v="68.560g*1袋/袋"/>
    <s v="袋"/>
    <s v="深圳万和制药有限公司"/>
    <s v="散剂"/>
    <s v="西药"/>
    <n v="17.63"/>
    <s v="FFJYEC(HS）DJZS(II)"/>
  </r>
  <r>
    <n v="2111"/>
    <x v="1958"/>
    <x v="2044"/>
    <s v="55mg*60片/盒"/>
    <s v="盒"/>
    <s v="江苏正大丰海制药有限公司"/>
    <s v="片剂"/>
    <s v="西药"/>
    <n v="0.6"/>
    <s v="FFNNSP"/>
  </r>
  <r>
    <n v="2112"/>
    <x v="1959"/>
    <x v="2045"/>
    <s v="18ug*30粒/盒"/>
    <s v="盒"/>
    <s v="正大天晴药业集团股份有限公司"/>
    <s v="粉剂"/>
    <s v="西药"/>
    <n v="28.36"/>
    <s v="GZTZZFWJ(DXRQ)"/>
  </r>
  <r>
    <n v="2113"/>
    <x v="1960"/>
    <x v="2046"/>
    <s v="40mg*6贴/盒"/>
    <s v="盒"/>
    <s v="北京泰德制药股份有限公司"/>
    <s v="贴剂"/>
    <s v="西药"/>
    <n v="24.01"/>
    <s v="FBLFNJTG"/>
  </r>
  <r>
    <n v="2114"/>
    <x v="1961"/>
    <x v="2047"/>
    <s v="25mg*1瓶/瓶"/>
    <s v="瓶"/>
    <s v="上海赛金生物医药有限公司"/>
    <s v="冻干粉针"/>
    <s v="西药"/>
    <n v="3.6"/>
    <s v="ZZRⅡXZLHSYZST-KTRHDB"/>
  </r>
  <r>
    <n v="2115"/>
    <x v="1962"/>
    <x v="2048"/>
    <s v="1.000g*1g/瓶"/>
    <s v="瓶"/>
    <s v=""/>
    <s v="粉剂"/>
    <s v="西药"/>
    <n v="9.92"/>
    <s v="ELSTC"/>
  </r>
  <r>
    <n v="2116"/>
    <x v="1963"/>
    <x v="2049"/>
    <s v="250ml*1袋"/>
    <s v="袋"/>
    <s v="中国大冢制药厂"/>
    <s v="针剂"/>
    <s v="西药"/>
    <n v="0.46"/>
    <s v="0.9%LHNZSY(DZD)"/>
  </r>
  <r>
    <n v="2117"/>
    <x v="1964"/>
    <x v="2050"/>
    <s v="1000克/公斤"/>
    <s v="kg"/>
    <s v=""/>
    <s v="中药饮片"/>
    <s v="中草药"/>
    <n v="7.68"/>
    <s v="MDPT"/>
  </r>
  <r>
    <n v="2118"/>
    <x v="1965"/>
    <x v="2051"/>
    <s v="0.500g*5支/盒"/>
    <s v="盒"/>
    <s v="上海旭东海普药业有限公司"/>
    <s v="针剂"/>
    <s v="西药"/>
    <n v="37.369999999999997"/>
    <s v="LJLDZSY"/>
  </r>
  <r>
    <n v="2119"/>
    <x v="1966"/>
    <x v="2052"/>
    <s v="500.000mg*20片/盒"/>
    <s v="盒"/>
    <s v="Shire Pharmaceutical Contracts Limited"/>
    <s v="片剂"/>
    <s v="西药"/>
    <n v="9.44"/>
    <s v="TSZJJP"/>
  </r>
  <r>
    <n v="2120"/>
    <x v="1967"/>
    <x v="2053"/>
    <s v="0.5g*10袋/盒"/>
    <s v="盒"/>
    <s v="上海爱的发制药有限公司"/>
    <s v="颗粒剂"/>
    <s v="西药"/>
    <n v="8.32"/>
    <s v="MSLQHSKL(ADS)"/>
  </r>
  <r>
    <n v="2121"/>
    <x v="1968"/>
    <x v="2054"/>
    <s v="0.25mg*1支/支"/>
    <s v="支"/>
    <s v="vetter pharma-Fertigung GmbH(Germany)"/>
    <s v="针剂"/>
    <s v="西药"/>
    <n v="36.04"/>
    <s v="JNRK"/>
  </r>
  <r>
    <n v="2122"/>
    <x v="1969"/>
    <x v="2055"/>
    <s v="1500:500iu*40粒/盒"/>
    <s v="盒"/>
    <s v="山东达因海洋生物制药股份有限公司"/>
    <s v="滴剂"/>
    <s v="西药"/>
    <n v="86.18"/>
    <s v="WSSAD(YKX(0-1))DJJN"/>
  </r>
  <r>
    <n v="2123"/>
    <x v="1970"/>
    <x v="2056"/>
    <s v="20.000mg*12片/盒"/>
    <s v="盒"/>
    <s v="浙江金华康恩贝生物制药有限公司"/>
    <s v="片剂"/>
    <s v="西药"/>
    <n v="21.4"/>
    <s v="HFJJSP（JK）"/>
  </r>
  <r>
    <n v="2124"/>
    <x v="1971"/>
    <x v="2057"/>
    <s v="4.000mg*7袋/盒"/>
    <s v="盒"/>
    <s v="默沙东制药（杭州）有限公司"/>
    <s v="颗粒剂"/>
    <s v="西药"/>
    <n v="0.53"/>
    <s v="MLSTNKL（SEN）"/>
  </r>
  <r>
    <n v="2125"/>
    <x v="1972"/>
    <x v="2058"/>
    <s v="75.000ug*100片/盒"/>
    <s v="盒"/>
    <s v="常州制药厂有限公司"/>
    <s v="片剂"/>
    <s v="西药"/>
    <n v="41.39"/>
    <s v="YSKLDP"/>
  </r>
  <r>
    <n v="2126"/>
    <x v="1973"/>
    <x v="2059"/>
    <s v="5.00mg*7片/盒"/>
    <s v="盒"/>
    <s v="阿斯利康制药有限公司"/>
    <s v="片剂"/>
    <s v="西药"/>
    <n v="34.54"/>
    <s v="SGLTP（ALZ）"/>
  </r>
  <r>
    <n v="2127"/>
    <x v="1974"/>
    <x v="2060"/>
    <s v="10000iu*1瓶/瓶"/>
    <s v="瓶"/>
    <s v="常州千红生化制药股份有限公司"/>
    <s v="冻干粉针"/>
    <s v="西药"/>
    <n v="11.89"/>
    <s v="ZSYMDXAM(AX）"/>
  </r>
  <r>
    <n v="2128"/>
    <x v="1975"/>
    <x v="2061"/>
    <s v="250ml:12.5g*1袋/袋"/>
    <s v="袋"/>
    <s v="中国大冢制药有限公司"/>
    <s v="大输液"/>
    <s v="西药"/>
    <n v="5.79"/>
    <s v="5%PTTZSY（DZRD）"/>
  </r>
  <r>
    <n v="2129"/>
    <x v="1976"/>
    <x v="2062"/>
    <s v="5mL：0.250g*1瓶/瓶"/>
    <s v="瓶"/>
    <s v="武汉生物制品研究所"/>
    <s v="针剂"/>
    <s v="西药"/>
    <n v="4.38"/>
    <s v="KRTXBZMYQDB"/>
  </r>
  <r>
    <n v="2130"/>
    <x v="1977"/>
    <x v="2063"/>
    <s v="200.000mg*6片/盒"/>
    <s v="盒"/>
    <s v="扬子江药业集团南京海陵药业"/>
    <s v="分散片"/>
    <s v="西药"/>
    <n v="37.729999999999997"/>
    <s v="FLKZFSP（FR）"/>
  </r>
  <r>
    <n v="2131"/>
    <x v="1978"/>
    <x v="2064"/>
    <s v="2.500mg*20片/盒"/>
    <s v="盒"/>
    <s v="华中药业股份有限公司"/>
    <s v="片剂"/>
    <s v="西药"/>
    <n v="7.65"/>
    <s v="DXZP"/>
  </r>
  <r>
    <n v="2132"/>
    <x v="1979"/>
    <x v="2065"/>
    <s v="5ml*1支"/>
    <s v="支"/>
    <s v="吉林四环制药有限公司"/>
    <s v="针剂"/>
    <s v="西药"/>
    <n v="2.95"/>
    <s v="QKLDNDBSJWZSY(XW)"/>
  </r>
  <r>
    <n v="2133"/>
    <x v="1980"/>
    <x v="2066"/>
    <s v=" 3g/10g*1袋"/>
    <s v="袋"/>
    <s v="江阴天江药业有限公司"/>
    <s v="颗粒剂"/>
    <s v="中成药"/>
    <n v="9.25"/>
    <s v="BZTKL "/>
  </r>
  <r>
    <n v="2134"/>
    <x v="1981"/>
    <x v="2067"/>
    <s v="1000克/公斤"/>
    <s v="kg"/>
    <s v=""/>
    <s v="中药饮片"/>
    <s v="中草药"/>
    <n v="83.36"/>
    <s v="YJH"/>
  </r>
  <r>
    <n v="2135"/>
    <x v="1982"/>
    <x v="2068"/>
    <s v="500ml*1袋(0.75kal/ml)"/>
    <s v="袋"/>
    <s v="纽迪希亚制药(无锡)有限公司S"/>
    <s v="混悬剂"/>
    <s v="西药"/>
    <n v="52.58"/>
    <s v="CNYYHXY(TPF-DM)KQL"/>
  </r>
  <r>
    <n v="2136"/>
    <x v="638"/>
    <x v="650"/>
    <s v="0.15g*100粒/瓶"/>
    <s v="瓶"/>
    <s v="沈阳红旗制药有限公司"/>
    <s v="胶囊"/>
    <s v="西药"/>
    <n v="8.1300000000000008"/>
    <s v="LFPJN"/>
  </r>
  <r>
    <n v="2137"/>
    <x v="1983"/>
    <x v="2069"/>
    <s v="0.100g*10支/盒"/>
    <s v="盒"/>
    <s v="天津金耀药业有限公司"/>
    <s v="针剂"/>
    <s v="西药"/>
    <n v="28.87"/>
    <s v="YSBGZZSY（QTD）"/>
  </r>
  <r>
    <n v="2138"/>
    <x v="1984"/>
    <x v="2070"/>
    <s v="250.000ml*1瓶/瓶"/>
    <s v="瓶"/>
    <s v="上海九亿"/>
    <s v="液剂"/>
    <s v="西药"/>
    <n v="10.11"/>
    <s v="LBXBFLY"/>
  </r>
  <r>
    <n v="2139"/>
    <x v="1985"/>
    <x v="2071"/>
    <s v="10ml*10支/盒"/>
    <s v="盒"/>
    <s v="四川升和药业股份有限公司"/>
    <s v="口服液类"/>
    <s v="中成药"/>
    <n v="6.09"/>
    <s v="CHKFY"/>
  </r>
  <r>
    <n v="2140"/>
    <x v="1986"/>
    <x v="2072"/>
    <s v="25.000mg*10片/盒"/>
    <s v="盒"/>
    <s v="协和发酵麒麟株式会社"/>
    <s v="片剂"/>
    <s v="西药"/>
    <n v="4.96"/>
    <s v="YSXNKS（GP）"/>
  </r>
  <r>
    <n v="2141"/>
    <x v="1987"/>
    <x v="2073"/>
    <s v="1000克/公斤"/>
    <s v="kg"/>
    <s v=""/>
    <s v="中药饮片"/>
    <s v="中草药"/>
    <n v="6.66"/>
    <s v="YSJ"/>
  </r>
  <r>
    <n v="2142"/>
    <x v="1988"/>
    <x v="2074"/>
    <s v="1000克/公斤"/>
    <s v="kg"/>
    <s v=""/>
    <s v="中药饮片"/>
    <s v="中草药"/>
    <n v="7.78"/>
    <s v="SDY"/>
  </r>
  <r>
    <n v="2143"/>
    <x v="1989"/>
    <x v="2075"/>
    <s v="1000克/公斤"/>
    <s v="kg"/>
    <s v=""/>
    <s v="中药饮片"/>
    <s v="中草药"/>
    <n v="59.04"/>
    <s v="YTG"/>
  </r>
  <r>
    <n v="2144"/>
    <x v="1990"/>
    <x v="2076"/>
    <s v="1000克/公斤"/>
    <s v="kg"/>
    <s v=""/>
    <s v="中药饮片"/>
    <s v="中草药"/>
    <n v="64.31"/>
    <s v="TLG"/>
  </r>
  <r>
    <n v="2145"/>
    <x v="1991"/>
    <x v="2077"/>
    <s v="1000克/公斤"/>
    <s v="kg"/>
    <s v=""/>
    <s v="中药饮片"/>
    <s v="中草药"/>
    <n v="7.89"/>
    <s v="MMT"/>
  </r>
  <r>
    <n v="2146"/>
    <x v="1992"/>
    <x v="2078"/>
    <s v="18mg*1支/支"/>
    <s v="支"/>
    <s v="丹麦诺和诺德公司"/>
    <s v="针剂"/>
    <s v="西药"/>
    <n v="49.43"/>
    <s v="LLLZZSY（NHL）"/>
  </r>
  <r>
    <n v="2147"/>
    <x v="1993"/>
    <x v="2079"/>
    <s v="1.5万单位/支"/>
    <s v="支"/>
    <s v="海正辉瑞制药有限公司"/>
    <s v="冻干粉针"/>
    <s v="西药"/>
    <n v="39.97"/>
    <s v="ZSYYSBLMS"/>
  </r>
  <r>
    <n v="2148"/>
    <x v="1994"/>
    <x v="2080"/>
    <s v="4ug*1支/支"/>
    <s v="支"/>
    <s v="深圳翰宇药业股份有限公司"/>
    <s v="针剂"/>
    <s v="西药"/>
    <n v="30.77"/>
    <s v="CSQAJYS（HY）"/>
  </r>
  <r>
    <n v="2149"/>
    <x v="1995"/>
    <x v="2081"/>
    <s v="1.000iu*2500iu/支"/>
    <s v="支"/>
    <s v="浙江金华康恩贝生物制药有限公司"/>
    <s v="针剂"/>
    <s v="西药"/>
    <n v="12.52"/>
    <s v="QMSPSY"/>
  </r>
  <r>
    <n v="2150"/>
    <x v="1996"/>
    <x v="2082"/>
    <s v="0.2g*100片/瓶"/>
    <s v="瓶"/>
    <s v="山东齐都药业有限公司"/>
    <s v="片剂"/>
    <s v="西药"/>
    <n v="46.06"/>
    <s v="JXZP"/>
  </r>
  <r>
    <n v="2151"/>
    <x v="1997"/>
    <x v="2083"/>
    <s v="0.150g*1粒/盒"/>
    <s v="盒"/>
    <s v="辉瑞制药"/>
    <s v="胶囊"/>
    <s v="西药"/>
    <n v="83.69"/>
    <s v="FKZJN（DFK）"/>
  </r>
  <r>
    <n v="2152"/>
    <x v="1998"/>
    <x v="2084"/>
    <s v="1000克/公斤"/>
    <s v="kg"/>
    <s v="四川"/>
    <s v="中药饮片"/>
    <s v="中草药"/>
    <n v="3.63"/>
    <s v="FBX"/>
  </r>
  <r>
    <n v="2153"/>
    <x v="1999"/>
    <x v="2085"/>
    <s v="1000克/公斤"/>
    <s v="kg"/>
    <s v="江苏"/>
    <s v="中药饮片"/>
    <s v="中草药"/>
    <n v="48.18"/>
    <s v="GB"/>
  </r>
  <r>
    <n v="2154"/>
    <x v="2000"/>
    <x v="2086"/>
    <s v="1000克/公斤"/>
    <s v="kg"/>
    <s v=""/>
    <s v="中药饮片"/>
    <s v="中草药"/>
    <n v="19.21"/>
    <s v="HB"/>
  </r>
  <r>
    <n v="2155"/>
    <x v="2001"/>
    <x v="2087"/>
    <s v="1000g/Kg"/>
    <s v="kg"/>
    <s v=""/>
    <s v="中药饮片"/>
    <s v="中草药"/>
    <n v="12.67"/>
    <s v="KF"/>
  </r>
  <r>
    <n v="2156"/>
    <x v="2002"/>
    <x v="2088"/>
    <s v="1000克/公斤"/>
    <s v="kg"/>
    <s v=" 江苏"/>
    <s v="中药饮片"/>
    <s v="中草药"/>
    <n v="18.190000000000001"/>
    <s v="MCZ"/>
  </r>
  <r>
    <n v="2157"/>
    <x v="2003"/>
    <x v="2089"/>
    <s v="1000克/公斤"/>
    <s v="kg"/>
    <s v=""/>
    <s v="中药饮片"/>
    <s v="中草药"/>
    <n v="22.44"/>
    <s v="TJH"/>
  </r>
  <r>
    <n v="2158"/>
    <x v="2004"/>
    <x v="2090"/>
    <s v="1000克/公斤"/>
    <s v="kg"/>
    <s v=""/>
    <s v="中药饮片"/>
    <s v="中草药"/>
    <n v="9.7200000000000006"/>
    <s v="ZZ(J)"/>
  </r>
  <r>
    <n v="2159"/>
    <x v="83"/>
    <x v="2091"/>
    <s v="1000克/公斤"/>
    <s v="kg"/>
    <s v="江苏"/>
    <s v="中药饮片"/>
    <s v="中草药"/>
    <n v="42.38"/>
    <s v="SZZ"/>
  </r>
  <r>
    <n v="2160"/>
    <x v="143"/>
    <x v="2092"/>
    <s v="1000克/公斤"/>
    <s v="kg"/>
    <s v="江苏"/>
    <s v="中药饮片"/>
    <s v="中草药"/>
    <n v="28"/>
    <s v="SY"/>
  </r>
  <r>
    <n v="2161"/>
    <x v="2005"/>
    <x v="2093"/>
    <s v="1g×1支"/>
    <s v="支"/>
    <s v="江苏恒瑞医药股份有限公司"/>
    <s v="冻干粉针"/>
    <s v="西药"/>
    <n v="3.95"/>
    <s v="ZSYYHLXA(PFP)"/>
  </r>
  <r>
    <n v="2162"/>
    <x v="2006"/>
    <x v="2094"/>
    <s v="5ml:50mg/支"/>
    <s v="支"/>
    <s v="河北永光制药"/>
    <s v="滴眼剂"/>
    <s v="西药"/>
    <n v="64.8"/>
    <s v="XSMGZXJDYY(HM)"/>
  </r>
  <r>
    <n v="2163"/>
    <x v="2007"/>
    <x v="2095"/>
    <s v="8mg×1支"/>
    <s v="支"/>
    <s v="天津太河公司"/>
    <s v="针剂"/>
    <s v="西药"/>
    <n v="52.06"/>
    <s v="ZSYPYMS"/>
  </r>
  <r>
    <n v="2164"/>
    <x v="2008"/>
    <x v="2096"/>
    <s v="公斤"/>
    <s v="公斤"/>
    <s v="潍坊盛泰药业"/>
    <s v="原料药"/>
    <s v="西药"/>
    <n v="3.94"/>
    <s v="PTT(ZSY)"/>
  </r>
  <r>
    <n v="2165"/>
    <x v="1464"/>
    <x v="1520"/>
    <s v="5%500ml×1瓶"/>
    <s v="瓶"/>
    <s v="中国大冢制药有限公司"/>
    <s v="针剂"/>
    <s v="西药"/>
    <n v="32.74"/>
    <s v="PTTLHNZSY(SP)"/>
  </r>
  <r>
    <n v="2166"/>
    <x v="2009"/>
    <x v="2097"/>
    <s v="0.4ml:4000iu×1支"/>
    <s v="支"/>
    <s v="赛诺菲(北京)制药有限公司"/>
    <s v="针剂"/>
    <s v="西药"/>
    <n v="8"/>
    <s v="YNGSNZSY(KS)"/>
  </r>
  <r>
    <n v="2167"/>
    <x v="2010"/>
    <x v="2098"/>
    <s v="50ml:10mg×1瓶"/>
    <s v="瓶"/>
    <s v="拜耳医药保健有限公司"/>
    <s v="针剂"/>
    <s v="西药"/>
    <n v="30.15"/>
    <s v="NMDPZSY(NMT)"/>
  </r>
  <r>
    <n v="2168"/>
    <x v="2011"/>
    <x v="2099"/>
    <s v="250g×1瓶"/>
    <s v="瓶"/>
    <s v=""/>
    <s v="原料药"/>
    <s v="西药"/>
    <n v="6.08"/>
    <s v="N  S"/>
  </r>
  <r>
    <n v="2169"/>
    <x v="2012"/>
    <x v="2100"/>
    <s v="200.000ml*1瓶/瓶"/>
    <s v="瓶"/>
    <s v="雅培贸易（上海）有限公司"/>
    <s v="口服液类"/>
    <s v="西药"/>
    <n v="19.36"/>
    <s v="RGTKFRY（DMK）"/>
  </r>
  <r>
    <n v="2170"/>
    <x v="2013"/>
    <x v="2101"/>
    <s v="10.000mg*1支/支"/>
    <s v="支"/>
    <s v="北京市永康药业有限公司"/>
    <s v="针剂"/>
    <s v="西药"/>
    <n v="62.11"/>
    <s v="ZJSSJQAZSY"/>
  </r>
  <r>
    <n v="2171"/>
    <x v="2014"/>
    <x v="2102"/>
    <s v="1只"/>
    <s v="只"/>
    <s v=""/>
    <s v="中药饮片"/>
    <s v="中草药"/>
    <n v="6.91"/>
    <s v="ZZC"/>
  </r>
  <r>
    <n v="2172"/>
    <x v="539"/>
    <x v="2103"/>
    <s v="1000克/公斤"/>
    <s v="kg"/>
    <s v=""/>
    <s v="中药饮片"/>
    <s v="中草药"/>
    <n v="11.5"/>
    <s v="JB"/>
  </r>
  <r>
    <n v="2173"/>
    <x v="2015"/>
    <x v="2104"/>
    <s v="1000克/公斤"/>
    <s v="kg"/>
    <s v=""/>
    <s v="中药饮片"/>
    <s v="中草药"/>
    <n v="5.79"/>
    <s v="SZY"/>
  </r>
  <r>
    <n v="2174"/>
    <x v="2016"/>
    <x v="2105"/>
    <s v="1000克/公斤"/>
    <s v="kg"/>
    <s v=""/>
    <s v="中药饮片"/>
    <s v="中草药"/>
    <n v="27.14"/>
    <s v="CDGZ"/>
  </r>
  <r>
    <n v="2175"/>
    <x v="2017"/>
    <x v="2106"/>
    <s v="4000.000ml*1桶/桶"/>
    <s v="桶"/>
    <s v=""/>
    <s v="药品材料"/>
    <s v="西药"/>
    <n v="50.99"/>
    <s v="LWFTMLBEJQXDJ"/>
  </r>
  <r>
    <n v="2176"/>
    <x v="2018"/>
    <x v="2107"/>
    <s v="65ml*1瓶"/>
    <s v="瓶"/>
    <s v="上海利康消毒高科技有限公司"/>
    <s v="洗剂"/>
    <s v="西药"/>
    <n v="2.94"/>
    <s v="2%PTTXBTPFXDY(PTP)"/>
  </r>
  <r>
    <n v="2177"/>
    <x v="2019"/>
    <x v="2108"/>
    <s v="0.500g*1袋/袋"/>
    <s v="袋"/>
    <s v="江阴天江药业有限公司"/>
    <s v="颗粒剂"/>
    <s v="中成药"/>
    <n v="19.89"/>
    <s v="ZCWKL "/>
  </r>
  <r>
    <n v="2178"/>
    <x v="2020"/>
    <x v="2109"/>
    <s v="0.400g*36粒/盒"/>
    <s v="盒"/>
    <s v="贵州大隆药业有限公司"/>
    <s v="胶囊"/>
    <s v="中成药"/>
    <n v="5.48"/>
    <s v="SMJN"/>
  </r>
  <r>
    <n v="2179"/>
    <x v="2021"/>
    <x v="2110"/>
    <s v="10.000mg*10支/盒"/>
    <s v="盒"/>
    <s v="天津金耀药业有限公司"/>
    <s v="针剂"/>
    <s v="西药"/>
    <n v="16.739999999999998"/>
    <s v="HTTZSY"/>
  </r>
  <r>
    <n v="2180"/>
    <x v="2022"/>
    <x v="2111"/>
    <s v="2ml:0.250g*10支/盒"/>
    <s v="盒"/>
    <s v="河南润弘制药股份有限公司"/>
    <s v="针剂"/>
    <s v="西药"/>
    <n v="20.72"/>
    <s v="ACJZSY"/>
  </r>
  <r>
    <n v="2181"/>
    <x v="2023"/>
    <x v="2112"/>
    <s v="10mg*100片/瓶"/>
    <s v="瓶"/>
    <s v="华中药业股份有限公司"/>
    <s v="片剂"/>
    <s v="西药"/>
    <n v="35.89"/>
    <s v="XBDPP"/>
  </r>
  <r>
    <n v="2182"/>
    <x v="2024"/>
    <x v="2113"/>
    <s v="40mg*150粒/盒"/>
    <s v="盒"/>
    <s v="天津中新药业集团股份有限公司"/>
    <s v="丸剂"/>
    <s v="中成药"/>
    <n v="67.739999999999995"/>
    <s v="SXJXW"/>
  </r>
  <r>
    <n v="2183"/>
    <x v="2025"/>
    <x v="2114"/>
    <s v="1mg*24片/盒"/>
    <s v="盒"/>
    <s v="山东绿因药业有限公司"/>
    <s v="分散片"/>
    <s v="西药"/>
    <n v="0.04"/>
    <s v="FMSTTFFSP(RNT)"/>
  </r>
  <r>
    <n v="2184"/>
    <x v="2026"/>
    <x v="2115"/>
    <s v="80mg*30粒/盒"/>
    <s v="盒"/>
    <s v="天士力医药集团股份有限公司"/>
    <s v="丸剂"/>
    <s v="中成药"/>
    <n v="6.82"/>
    <s v="JHWKJW"/>
  </r>
  <r>
    <n v="2185"/>
    <x v="2027"/>
    <x v="2116"/>
    <s v="1.5g/6g*1袋"/>
    <s v="袋"/>
    <s v="江阴天江药业有限公司"/>
    <s v="颗粒剂"/>
    <s v="中成药"/>
    <n v="52.56"/>
    <s v="SGKL "/>
  </r>
  <r>
    <n v="2186"/>
    <x v="2028"/>
    <x v="2117"/>
    <s v=" 1g/15g*1袋"/>
    <s v="袋"/>
    <s v="江阴天江药业有限公司"/>
    <s v="颗粒剂"/>
    <s v="中成药"/>
    <n v="0.02"/>
    <s v="SJCKL "/>
  </r>
  <r>
    <n v="2187"/>
    <x v="2029"/>
    <x v="2118"/>
    <s v=" 0.5g/6g*1袋"/>
    <s v="袋"/>
    <s v="江阴天江药业有限公司"/>
    <s v="颗粒剂"/>
    <s v="中成药"/>
    <n v="38.130000000000003"/>
    <s v="SMKL "/>
  </r>
  <r>
    <n v="2188"/>
    <x v="2030"/>
    <x v="2119"/>
    <s v=" 1g/3g*1袋"/>
    <s v="袋"/>
    <s v="江阴天江药业有限公司"/>
    <s v="颗粒剂"/>
    <s v="中成药"/>
    <n v="52.79"/>
    <s v="SDHKL "/>
  </r>
  <r>
    <n v="2189"/>
    <x v="2030"/>
    <x v="2120"/>
    <s v=" 3g/10g*1袋"/>
    <s v="袋"/>
    <s v="江阴天江药业有限公司"/>
    <s v="颗粒剂"/>
    <s v="中成药"/>
    <n v="41.89"/>
    <s v="SDHKL "/>
  </r>
  <r>
    <n v="2190"/>
    <x v="2031"/>
    <x v="2121"/>
    <s v="1.5g/10g*1袋"/>
    <s v="袋"/>
    <s v="江阴天江药业有限公司"/>
    <s v="颗粒剂"/>
    <s v="中成药"/>
    <n v="38.33"/>
    <s v="SHZKL "/>
  </r>
  <r>
    <n v="2191"/>
    <x v="2031"/>
    <x v="2122"/>
    <s v=" 2g/10g*1袋"/>
    <s v="袋"/>
    <s v="江阴天江药业有限公司"/>
    <s v="颗粒剂"/>
    <s v="中成药"/>
    <n v="8.64"/>
    <s v="SHZKL "/>
  </r>
  <r>
    <n v="2192"/>
    <x v="2032"/>
    <x v="2123"/>
    <s v=" 3g/10g*1袋"/>
    <s v="袋"/>
    <s v="江阴天江药业有限公司"/>
    <s v="颗粒剂"/>
    <s v="中成药"/>
    <n v="37.6"/>
    <s v="SSZKL "/>
  </r>
  <r>
    <n v="2193"/>
    <x v="2032"/>
    <x v="2124"/>
    <s v=" 1g/10g*1袋"/>
    <s v="袋"/>
    <s v="江阴天江药业有限公司"/>
    <s v="颗粒剂"/>
    <s v="中成药"/>
    <n v="69.2"/>
    <s v="SSZKL "/>
  </r>
  <r>
    <n v="2194"/>
    <x v="2033"/>
    <x v="2125"/>
    <s v=" 0.5g/10g*1袋"/>
    <s v="袋"/>
    <s v="江阴天江药业有限公司"/>
    <s v="颗粒剂"/>
    <s v="中成药"/>
    <n v="29.23"/>
    <s v="SZRKL "/>
  </r>
  <r>
    <n v="2195"/>
    <x v="2034"/>
    <x v="2126"/>
    <s v=" 1g/6g*1袋"/>
    <s v="袋"/>
    <s v="江阴天江药业有限公司"/>
    <s v="颗粒剂"/>
    <s v="中成药"/>
    <n v="7.9"/>
    <s v="SZPKL "/>
  </r>
  <r>
    <n v="2196"/>
    <x v="2027"/>
    <x v="2127"/>
    <s v="0.500g*1袋/袋"/>
    <s v="袋"/>
    <s v="江阴天江药业有限公司"/>
    <s v="颗粒剂"/>
    <s v="中成药"/>
    <n v="19.559999999999999"/>
    <s v="SGKL "/>
  </r>
  <r>
    <n v="2197"/>
    <x v="2035"/>
    <x v="2128"/>
    <s v="0.5g/10g*1袋"/>
    <s v="袋"/>
    <s v="江阴天江药业有限公司"/>
    <s v="颗粒剂"/>
    <s v="中成药"/>
    <n v="9.9499999999999993"/>
    <s v="SHKL "/>
  </r>
  <r>
    <n v="2198"/>
    <x v="2028"/>
    <x v="2129"/>
    <s v="1.5g/15g*1袋"/>
    <s v="袋"/>
    <s v="江阴天江药业有限公司"/>
    <s v="颗粒剂"/>
    <s v="中成药"/>
    <n v="96"/>
    <s v="SJCKL "/>
  </r>
  <r>
    <n v="2199"/>
    <x v="2036"/>
    <x v="2130"/>
    <s v="0.5g：5ml*1支"/>
    <s v="支"/>
    <s v="Alcon Laboratories,Inc 美国"/>
    <s v="针剂"/>
    <s v="西药"/>
    <n v="66.77"/>
    <s v="YGSNZSY(LSD)"/>
  </r>
  <r>
    <n v="2200"/>
    <x v="2037"/>
    <x v="2131"/>
    <s v="0.100g*60片/盒"/>
    <s v="盒"/>
    <s v="江苏豪盛药业股份有限公司"/>
    <s v="片剂"/>
    <s v="西药"/>
    <n v="70.27"/>
    <s v="YMTN（ZW）"/>
  </r>
  <r>
    <n v="2201"/>
    <x v="2038"/>
    <x v="2132"/>
    <s v="500mg×20片/盒"/>
    <s v="盒"/>
    <s v="拜耳医药保健有限公司"/>
    <s v="片剂"/>
    <s v="西药"/>
    <n v="2.19"/>
    <s v="LTSMP(DX)"/>
  </r>
  <r>
    <n v="2202"/>
    <x v="2039"/>
    <x v="2133"/>
    <s v="0.25g×6片/盒"/>
    <s v="盒"/>
    <s v="辉瑞制药有限公司"/>
    <s v="片剂"/>
    <s v="西药"/>
    <n v="82.2"/>
    <s v="AQMSP(XSM)"/>
  </r>
  <r>
    <n v="2203"/>
    <x v="2040"/>
    <x v="2134"/>
    <s v="250mg×30片/盒"/>
    <s v="盒"/>
    <s v="默沙东制药（杭州）有限公司"/>
    <s v="片剂"/>
    <s v="西药"/>
    <n v="22.45"/>
    <s v="KZSDBHSP(XN)"/>
  </r>
  <r>
    <n v="2204"/>
    <x v="2041"/>
    <x v="2135"/>
    <s v="250ml×1袋"/>
    <s v="袋"/>
    <s v="南京正大天晴制药有限公司"/>
    <s v="针剂"/>
    <s v="西药"/>
    <n v="47.63"/>
    <s v="GYGTLHN(TQGA)ZSY"/>
  </r>
  <r>
    <n v="2205"/>
    <x v="2042"/>
    <x v="2136"/>
    <s v="250ml:50g×1袋(三层共挤）"/>
    <s v="袋"/>
    <s v="上海百特医疗用品有限公司"/>
    <s v="针剂"/>
    <s v="西药"/>
    <n v="1.41"/>
    <s v="GLCZSY"/>
  </r>
  <r>
    <n v="2206"/>
    <x v="2042"/>
    <x v="2136"/>
    <s v="250ml*1瓶"/>
    <s v="瓶"/>
    <s v="华润双鹤药业股份有限公司"/>
    <s v="针剂"/>
    <s v="西药"/>
    <n v="69.489999999999995"/>
    <s v="GLCZSY"/>
  </r>
  <r>
    <n v="2207"/>
    <x v="353"/>
    <x v="360"/>
    <s v="100ml*1瓶*0.5%"/>
    <s v="瓶"/>
    <s v="四川科伦药业股份有限公司"/>
    <s v="针剂"/>
    <s v="西药"/>
    <n v="16.440000000000001"/>
    <s v="JXZLHNZSY"/>
  </r>
  <r>
    <n v="2208"/>
    <x v="1858"/>
    <x v="1934"/>
    <s v="3.000mg*100片/瓶"/>
    <s v="瓶"/>
    <s v="芬兰奥立安药厂S"/>
    <s v="片剂"/>
    <s v="西药"/>
    <n v="8.27"/>
    <s v="HFLNP"/>
  </r>
  <r>
    <n v="2209"/>
    <x v="2043"/>
    <x v="2137"/>
    <s v="0.200g*24片/盒"/>
    <s v="盒"/>
    <s v="金陵药业股份有限公司南京金陵制药厂"/>
    <s v="片剂"/>
    <s v="中成药"/>
    <n v="22.98"/>
    <s v="ZZSYTHSP（SLF）"/>
  </r>
  <r>
    <n v="2210"/>
    <x v="2044"/>
    <x v="2138"/>
    <s v="15.000mg*5片/盒"/>
    <s v="盒"/>
    <s v="大冢（浙江）制药有限公司"/>
    <s v="片剂"/>
    <s v="西药"/>
    <n v="39.58"/>
    <s v="TFPTP（SMK）"/>
  </r>
  <r>
    <n v="2211"/>
    <x v="2045"/>
    <x v="2139"/>
    <s v="20.000mg*20片/盒"/>
    <s v="盒"/>
    <s v="浙江华海"/>
    <s v="片剂"/>
    <s v="西药"/>
    <n v="32.51"/>
    <s v="YSPLXTP（LY）"/>
  </r>
  <r>
    <n v="2212"/>
    <x v="2046"/>
    <x v="2140"/>
    <s v=" 2g/10g*1袋"/>
    <s v="袋"/>
    <s v="江阴天江药业有限公司"/>
    <s v="颗粒剂"/>
    <s v="中成药"/>
    <n v="56.04"/>
    <s v="SLPKL"/>
  </r>
  <r>
    <n v="2213"/>
    <x v="2047"/>
    <x v="2141"/>
    <s v=" 1g/10g*1袋"/>
    <s v="袋"/>
    <s v="江阴天江药业有限公司"/>
    <s v="颗粒剂"/>
    <s v="中成药"/>
    <n v="7.77"/>
    <s v="SWKL "/>
  </r>
  <r>
    <n v="2214"/>
    <x v="2030"/>
    <x v="2142"/>
    <s v=" 4g/10g*1袋"/>
    <s v="袋"/>
    <s v="江阴天江药业有限公司"/>
    <s v="颗粒剂"/>
    <s v="中成药"/>
    <n v="24.3"/>
    <s v="SDHKL "/>
  </r>
  <r>
    <n v="2215"/>
    <x v="2048"/>
    <x v="2143"/>
    <s v=" 0.5g/15g*1袋"/>
    <s v="袋"/>
    <s v="江阴天江药业有限公司"/>
    <s v="颗粒剂"/>
    <s v="中成药"/>
    <n v="60.59"/>
    <s v="SNJKL "/>
  </r>
  <r>
    <n v="2216"/>
    <x v="2049"/>
    <x v="2144"/>
    <s v=" 0.5g/3g*1袋"/>
    <s v="袋"/>
    <s v="江阴天江药业有限公司"/>
    <s v="颗粒剂"/>
    <s v="中成药"/>
    <n v="3.6"/>
    <s v="SZKL "/>
  </r>
  <r>
    <n v="2217"/>
    <x v="2050"/>
    <x v="2145"/>
    <s v=" 0.5g/10g*1袋"/>
    <s v="袋"/>
    <s v="江阴天江药业有限公司"/>
    <s v="颗粒剂"/>
    <s v="中成药"/>
    <n v="20.04"/>
    <s v="SGLKL "/>
  </r>
  <r>
    <n v="2218"/>
    <x v="2033"/>
    <x v="2146"/>
    <s v="0.5g/10g*1袋"/>
    <s v="袋"/>
    <s v="江阴天江药业有限公司"/>
    <s v="颗粒剂"/>
    <s v="中成药"/>
    <n v="61.1"/>
    <s v="SZRKL "/>
  </r>
  <r>
    <n v="2219"/>
    <x v="2051"/>
    <x v="2147"/>
    <s v="3g/10g*1袋"/>
    <s v="箱"/>
    <s v="江阴天江药业有限公司"/>
    <s v="颗粒剂"/>
    <s v="中成药"/>
    <n v="27.52"/>
    <s v="SYKL "/>
  </r>
  <r>
    <n v="2220"/>
    <x v="2052"/>
    <x v="2148"/>
    <s v=" 1.5g/10g*1袋"/>
    <s v="袋"/>
    <s v="江阴天江药业有限公司"/>
    <s v="颗粒剂"/>
    <s v="中成药"/>
    <n v="7.57"/>
    <s v="TZCKL "/>
  </r>
  <r>
    <n v="2221"/>
    <x v="2053"/>
    <x v="2149"/>
    <s v="8g：200ml*1袋"/>
    <s v="袋"/>
    <s v="四川南格尔生物医学股份有限公司"/>
    <s v="针剂"/>
    <s v="西药"/>
    <n v="7.96"/>
    <s v="ZZSNKNJ"/>
  </r>
  <r>
    <n v="2222"/>
    <x v="2054"/>
    <x v="2150"/>
    <s v="0.250mg*30片/盒"/>
    <s v="盒"/>
    <s v="赛诺菲（杭州）制药有限公司"/>
    <s v="片剂"/>
    <s v="西药"/>
    <n v="5.38"/>
    <s v="DGXP(KL）"/>
  </r>
  <r>
    <n v="2223"/>
    <x v="2055"/>
    <x v="2151"/>
    <s v=" 3g/3g*1袋"/>
    <s v="袋"/>
    <s v="江阴天江药业有限公司"/>
    <s v="颗粒剂"/>
    <s v="中成药"/>
    <n v="36.33"/>
    <s v="CBMKL "/>
  </r>
  <r>
    <n v="2224"/>
    <x v="2056"/>
    <x v="2152"/>
    <s v="1.5g/10g*1袋"/>
    <s v="袋"/>
    <s v="江阴天江药业有限公司"/>
    <s v="颗粒剂"/>
    <s v="中成药"/>
    <n v="12.28"/>
    <s v="CZZKL "/>
  </r>
  <r>
    <n v="2225"/>
    <x v="2057"/>
    <x v="2153"/>
    <s v="3g/10g*1袋"/>
    <s v="袋"/>
    <s v="江阴天江药业有限公司"/>
    <s v="颗粒剂"/>
    <s v="中成药"/>
    <n v="16.18"/>
    <s v="CNXKL "/>
  </r>
  <r>
    <n v="2226"/>
    <x v="16"/>
    <x v="17"/>
    <s v=" 2g/6g*1袋"/>
    <s v="袋"/>
    <s v="江阴天江药业有限公司"/>
    <s v="颗粒剂"/>
    <s v="中成药"/>
    <n v="16.649999999999999"/>
    <s v="CZKL"/>
  </r>
  <r>
    <n v="2227"/>
    <x v="2058"/>
    <x v="2154"/>
    <s v="1.5g/15g*1袋"/>
    <s v="袋"/>
    <s v="江阴天江药业有限公司"/>
    <s v="颗粒剂"/>
    <s v="中成药"/>
    <n v="20.29"/>
    <s v="CPCKL"/>
  </r>
  <r>
    <n v="2228"/>
    <x v="2059"/>
    <x v="2155"/>
    <s v=" 0.5g/10g*1袋"/>
    <s v="袋"/>
    <s v="江阴天江药业有限公司"/>
    <s v="颗粒剂"/>
    <s v="中成药"/>
    <n v="0.91"/>
    <s v="CGPKL "/>
  </r>
  <r>
    <n v="2229"/>
    <x v="2060"/>
    <x v="2156"/>
    <s v=" 0.5g/10g*1袋"/>
    <s v="袋"/>
    <s v="江阴天江药业有限公司"/>
    <s v="颗粒剂"/>
    <s v="中成药"/>
    <n v="21.1"/>
    <s v="CBJKL "/>
  </r>
  <r>
    <n v="2230"/>
    <x v="2061"/>
    <x v="2157"/>
    <s v=" 0.5g/15g*1袋"/>
    <s v="袋"/>
    <s v="江阴天江药业有限公司"/>
    <s v="颗粒剂"/>
    <s v="中成药"/>
    <n v="56.94"/>
    <s v="CZZSYKL "/>
  </r>
  <r>
    <n v="2231"/>
    <x v="2062"/>
    <x v="2158"/>
    <s v=" 0.5g/10g*1袋"/>
    <s v="袋"/>
    <s v="江阴天江药业有限公司"/>
    <s v="颗粒剂"/>
    <s v="中成药"/>
    <n v="31.99"/>
    <s v="CWLZKL "/>
  </r>
  <r>
    <n v="2232"/>
    <x v="2063"/>
    <x v="2159"/>
    <s v="0.5g/10g*1袋"/>
    <s v="袋"/>
    <s v="江阴天江药业有限公司"/>
    <s v="颗粒剂"/>
    <s v="中成药"/>
    <n v="43.36"/>
    <s v="DFPKL "/>
  </r>
  <r>
    <n v="2233"/>
    <x v="2064"/>
    <x v="2160"/>
    <s v="20.000ml*1支/支"/>
    <s v="支"/>
    <s v="西安世纪"/>
    <s v="针剂"/>
    <s v="西药"/>
    <n v="0.52"/>
    <s v="SKZSY"/>
  </r>
  <r>
    <n v="2234"/>
    <x v="2065"/>
    <x v="2161"/>
    <s v="30.000mg：1ml*1支/支"/>
    <s v="支"/>
    <s v="合肥华润神鹿药业有限公司"/>
    <s v="针剂"/>
    <s v="西药"/>
    <n v="5.58"/>
    <s v="PTZXZSY"/>
  </r>
  <r>
    <n v="2235"/>
    <x v="2066"/>
    <x v="2162"/>
    <s v="10ml：0.400g*1支/支"/>
    <s v="支"/>
    <s v="锦州奥鸿药业有限责任公司"/>
    <s v="针剂"/>
    <s v="西药"/>
    <n v="13.12"/>
    <s v="XNXQQDBZSY（ADJ）"/>
  </r>
  <r>
    <n v="2236"/>
    <x v="2067"/>
    <x v="2163"/>
    <s v="50.000ug*60揿/支"/>
    <s v="支"/>
    <s v="默沙东制药"/>
    <s v="鼻喷剂"/>
    <s v="西药"/>
    <n v="15.53"/>
    <s v="KSMMSBPWJ（NSN）"/>
  </r>
  <r>
    <n v="2237"/>
    <x v="384"/>
    <x v="391"/>
    <s v="2000.000u*1支/支"/>
    <s v="支"/>
    <s v="锦州奥鸿药业有限责任公司"/>
    <s v="冻干粉针"/>
    <s v="西药"/>
    <n v="31.85"/>
    <s v="ZSYBMSDXNM（BT）"/>
  </r>
  <r>
    <n v="2238"/>
    <x v="2068"/>
    <x v="2164"/>
    <s v="250ml:12.5g(总氨基酸)*1瓶/瓶"/>
    <s v="瓶"/>
    <s v="广东利泰制药股份有限公司"/>
    <s v="针剂"/>
    <s v="西药"/>
    <n v="18.34"/>
    <s v="AJSZSY(LAM)"/>
  </r>
  <r>
    <n v="2239"/>
    <x v="2069"/>
    <x v="2165"/>
    <s v="1.000mg：1ml*1瓶/瓶"/>
    <s v="瓶"/>
    <s v="江苏恒瑞医药有限公司"/>
    <s v="针剂"/>
    <s v="西药"/>
    <n v="14.65"/>
    <s v="JSSBTFNZSY（NY）"/>
  </r>
  <r>
    <n v="2240"/>
    <x v="2070"/>
    <x v="2166"/>
    <s v="2.000g*1瓶/瓶"/>
    <s v="瓶"/>
    <s v="瑞阳制药有限公司"/>
    <s v="冻干粉针"/>
    <s v="西药"/>
    <n v="23.04"/>
    <s v="ZSYYSBPTM(XT)"/>
  </r>
  <r>
    <n v="2241"/>
    <x v="2071"/>
    <x v="2167"/>
    <s v="3.750mg(附助悬剂2ml)*1支/支"/>
    <s v="支"/>
    <s v=""/>
    <s v="冻干粉针"/>
    <s v="西药"/>
    <n v="7.81"/>
    <s v="ZSYCSLBRLWQ（BY）"/>
  </r>
  <r>
    <n v="2242"/>
    <x v="2072"/>
    <x v="2168"/>
    <s v="2.0g/10g/袋"/>
    <s v="袋"/>
    <s v=""/>
    <s v="颗粒剂"/>
    <s v="中成药"/>
    <n v="42"/>
    <s v="BSCKL"/>
  </r>
  <r>
    <n v="2243"/>
    <x v="2073"/>
    <x v="2169"/>
    <s v="2g/10g/袋"/>
    <s v="袋"/>
    <s v=""/>
    <s v="颗粒剂"/>
    <s v="中成药"/>
    <n v="10.87"/>
    <s v="NSCKL"/>
  </r>
  <r>
    <n v="2244"/>
    <x v="2074"/>
    <x v="2170"/>
    <s v="3g/10g/袋"/>
    <s v="袋"/>
    <s v=""/>
    <s v="颗粒剂"/>
    <s v="中成药"/>
    <n v="5.71"/>
    <s v="MDKL"/>
  </r>
  <r>
    <n v="2245"/>
    <x v="2075"/>
    <x v="2171"/>
    <s v="1g/10g/袋"/>
    <s v="袋"/>
    <s v=""/>
    <s v="颗粒剂"/>
    <s v="中成药"/>
    <n v="62.82"/>
    <s v="ZBMKL"/>
  </r>
  <r>
    <n v="2246"/>
    <x v="2076"/>
    <x v="2172"/>
    <s v="0.5g/10g/袋"/>
    <s v="袋"/>
    <s v=""/>
    <s v="颗粒剂"/>
    <s v="中成药"/>
    <n v="7.03"/>
    <s v="LQKL"/>
  </r>
  <r>
    <n v="2247"/>
    <x v="2077"/>
    <x v="2173"/>
    <s v="2g/10g/袋"/>
    <s v="袋"/>
    <s v=""/>
    <s v="颗粒剂"/>
    <s v="中成药"/>
    <n v="3.07"/>
    <s v="JYHKL"/>
  </r>
  <r>
    <n v="2248"/>
    <x v="2078"/>
    <x v="2174"/>
    <s v="0.5g/10g/袋"/>
    <s v="袋"/>
    <s v=""/>
    <s v="颗粒剂"/>
    <s v="中成药"/>
    <n v="4.3600000000000003"/>
    <s v="DDGKL"/>
  </r>
  <r>
    <n v="2249"/>
    <x v="2079"/>
    <x v="2175"/>
    <s v="20/50mg*100片/瓶"/>
    <s v="瓶"/>
    <s v="江苏亚邦爱普森药业有限公司"/>
    <s v="片剂"/>
    <s v="西药"/>
    <n v="20.97"/>
    <s v="FFLDP"/>
  </r>
  <r>
    <n v="2250"/>
    <x v="2080"/>
    <x v="2176"/>
    <s v="18mg×15片/瓶"/>
    <s v="瓶"/>
    <s v="美国ALZA(西安杨森制药代理)S"/>
    <s v="控释片"/>
    <s v="西药"/>
    <n v="53.56"/>
    <s v="YSZJHSP(ZZD)"/>
  </r>
  <r>
    <n v="2251"/>
    <x v="2081"/>
    <x v="2177"/>
    <s v="500g×1瓶"/>
    <s v="瓶"/>
    <s v=""/>
    <s v="原料药"/>
    <s v="西药"/>
    <n v="76.760000000000005"/>
    <s v="ZSZ(AR)"/>
  </r>
  <r>
    <n v="2252"/>
    <x v="2082"/>
    <x v="2178"/>
    <s v="1000克/公斤"/>
    <s v="kg"/>
    <s v="江苏"/>
    <s v="中药饮片"/>
    <s v="中草药"/>
    <n v="1.8"/>
    <s v="DP"/>
  </r>
  <r>
    <n v="2253"/>
    <x v="2083"/>
    <x v="2179"/>
    <s v="1000克/公斤"/>
    <s v="kg"/>
    <s v="甘肃"/>
    <s v="中药饮片"/>
    <s v="中草药"/>
    <n v="3.2"/>
    <s v="DG"/>
  </r>
  <r>
    <n v="2254"/>
    <x v="2084"/>
    <x v="2180"/>
    <s v="35.000mg*30片/盒"/>
    <s v="盒"/>
    <s v="施维雅(天津)制药有限公司S"/>
    <s v="片剂"/>
    <s v="西药"/>
    <n v="43.68"/>
    <s v="YSQMTZHSP（WSL）"/>
  </r>
  <r>
    <n v="2255"/>
    <x v="2085"/>
    <x v="2181"/>
    <s v="5.000mg*60片/盒"/>
    <s v="盒"/>
    <s v="昆山龙灯瑞迪制药有限公司"/>
    <s v="片剂"/>
    <s v="西药"/>
    <n v="3.7"/>
    <s v="NMJLP（LXL）"/>
  </r>
  <r>
    <n v="2256"/>
    <x v="2086"/>
    <x v="2182"/>
    <s v="5ml：100.000mg*1支/支"/>
    <s v="支"/>
    <s v="北京赛升药业股份有限公司"/>
    <s v="针剂"/>
    <s v="西药"/>
    <n v="71.63"/>
    <s v="DTYSSJTSJJZZN(SD)ZSY"/>
  </r>
  <r>
    <n v="2257"/>
    <x v="2087"/>
    <x v="2183"/>
    <s v="250ml:25g:25g：3g：6.25g*1瓶/瓶"/>
    <s v="瓶"/>
    <s v="西安力邦"/>
    <s v="针剂"/>
    <s v="西药"/>
    <n v="56.88"/>
    <s v="Z/CLZFR（LBT）ZSY（C8-24Ve）"/>
  </r>
  <r>
    <n v="2258"/>
    <x v="2088"/>
    <x v="2184"/>
    <s v="0.500mg*3片/盒"/>
    <s v="盒"/>
    <s v="正大天晴药业集团股份有限公司"/>
    <s v="片剂"/>
    <s v="西药"/>
    <n v="31.85"/>
    <s v="YSPLNSQJN（RS）"/>
  </r>
  <r>
    <n v="2259"/>
    <x v="2089"/>
    <x v="2185"/>
    <s v="1026.000ml*1袋/袋"/>
    <s v="袋"/>
    <s v="费森尤斯卡比"/>
    <s v="针剂"/>
    <s v="西药"/>
    <n v="65.64"/>
    <s v="ZFRAJS(17)(KQ)PTT(19%)ZSY"/>
  </r>
  <r>
    <n v="2260"/>
    <x v="2090"/>
    <x v="2186"/>
    <s v="10.000ml*1支/支"/>
    <s v="支"/>
    <s v="百正药业股份有限公司"/>
    <s v="针剂"/>
    <s v="西药"/>
    <n v="38.32"/>
    <s v="DZWLYSZSY(Ⅰ)"/>
  </r>
  <r>
    <n v="2261"/>
    <x v="2091"/>
    <x v="2187"/>
    <s v="10ml400mg曲克芦丁，5mg总氮*1支"/>
    <s v="支"/>
    <s v="吉林四环制药有限公司"/>
    <s v="针剂"/>
    <s v="西药"/>
    <n v="47"/>
    <s v="QKLDNDBSJWZSY"/>
  </r>
  <r>
    <n v="2262"/>
    <x v="2092"/>
    <x v="2188"/>
    <s v="30.000万单位*30粒/盒"/>
    <s v="盒"/>
    <s v="北京百奥药业有限责任公司"/>
    <s v="胶囊"/>
    <s v="西药"/>
    <n v="64.349999999999994"/>
    <s v="ZJMCRJN（BA）"/>
  </r>
  <r>
    <n v="2263"/>
    <x v="2093"/>
    <x v="2189"/>
    <s v="50.000mg*63粒/瓶"/>
    <s v="瓶"/>
    <s v="正大天晴药业集团股份有限公司"/>
    <s v="片剂"/>
    <s v="西药"/>
    <n v="29.92"/>
    <s v="GCSEZCRJN（TQGP）"/>
  </r>
  <r>
    <n v="2264"/>
    <x v="2094"/>
    <x v="2190"/>
    <s v="10.000mg*24片/盒"/>
    <s v="盒"/>
    <s v="珠海联邦制药有限公司"/>
    <s v="片剂"/>
    <s v="西药"/>
    <n v="79.44"/>
    <s v="YSMJGP（BDQ）"/>
  </r>
  <r>
    <n v="2265"/>
    <x v="2095"/>
    <x v="2191"/>
    <s v="10mg*10支/盒"/>
    <s v="盒"/>
    <s v="安斯泰来制药(中国)有限公司"/>
    <s v="针剂"/>
    <s v="西药"/>
    <n v="57.55"/>
    <s v="NKDP(PE)ZSY"/>
  </r>
  <r>
    <n v="2266"/>
    <x v="2096"/>
    <x v="2192"/>
    <s v=" 2g/10g*1袋"/>
    <s v="袋"/>
    <s v="江阴天江药业有限公司"/>
    <s v="颗粒剂"/>
    <s v="中成药"/>
    <n v="57.37"/>
    <s v="DCKL "/>
  </r>
  <r>
    <n v="2267"/>
    <x v="2097"/>
    <x v="2193"/>
    <s v="0.5g/6g*1袋"/>
    <s v="袋"/>
    <s v="江阴天江药业有限公司"/>
    <s v="颗粒剂"/>
    <s v="中成药"/>
    <n v="63.32"/>
    <s v="DNXKL "/>
  </r>
  <r>
    <n v="2268"/>
    <x v="2098"/>
    <x v="2194"/>
    <s v=" 0.5g/10g*1袋"/>
    <s v="袋"/>
    <s v="江阴天江药业有限公司"/>
    <s v="颗粒剂"/>
    <s v="中成药"/>
    <n v="68.400000000000006"/>
    <s v="DDGKL "/>
  </r>
  <r>
    <n v="2269"/>
    <x v="2099"/>
    <x v="2195"/>
    <s v=" 0.5g/10g*1袋"/>
    <s v="袋"/>
    <s v="江阴天江药业有限公司"/>
    <s v="颗粒剂"/>
    <s v="中成药"/>
    <n v="55.91"/>
    <s v="DZYKL "/>
  </r>
  <r>
    <n v="2270"/>
    <x v="2100"/>
    <x v="2196"/>
    <s v="4g/10g*1袋"/>
    <s v="袋"/>
    <s v="江阴天江药业有限公司"/>
    <s v="颗粒剂"/>
    <s v="中成药"/>
    <n v="45.51"/>
    <s v="DGKL "/>
  </r>
  <r>
    <n v="2271"/>
    <x v="2096"/>
    <x v="2197"/>
    <s v=" 3g/10g*1袋"/>
    <s v="袋"/>
    <s v="江阴天江药业有限公司"/>
    <s v="颗粒剂"/>
    <s v="中成药"/>
    <n v="16.23"/>
    <s v="DCKL "/>
  </r>
  <r>
    <n v="2272"/>
    <x v="2101"/>
    <x v="2198"/>
    <s v=" 0.5g/10g*1袋"/>
    <s v="袋"/>
    <s v="江阴天江药业有限公司"/>
    <s v="颗粒剂"/>
    <s v="中成药"/>
    <n v="19.68"/>
    <s v="DFZKL "/>
  </r>
  <r>
    <n v="2273"/>
    <x v="2102"/>
    <x v="2199"/>
    <s v=" 1g/10g*1袋"/>
    <s v="袋"/>
    <s v="江阴天江药业有限公司"/>
    <s v="颗粒剂"/>
    <s v="中成药"/>
    <n v="56.05"/>
    <s v="DGPKL"/>
  </r>
  <r>
    <n v="2274"/>
    <x v="2103"/>
    <x v="2200"/>
    <s v=" 1g/10g*1袋"/>
    <s v="袋"/>
    <s v="江阴天江药业有限公司"/>
    <s v="颗粒剂"/>
    <s v="中成药"/>
    <n v="40.26"/>
    <s v="DYKL"/>
  </r>
  <r>
    <n v="2275"/>
    <x v="2104"/>
    <x v="2201"/>
    <s v="150ug*1支"/>
    <s v="支"/>
    <s v="哈药集团生物工程有限公司"/>
    <s v="针剂"/>
    <s v="西药"/>
    <n v="17.940000000000001"/>
    <s v="ZZRLXB(LYE)JSXBCJYZ"/>
  </r>
  <r>
    <n v="2276"/>
    <x v="2105"/>
    <x v="2202"/>
    <s v=" 1g/10g*1袋"/>
    <s v="袋"/>
    <s v="江阴天江药业有限公司"/>
    <s v="颗粒剂"/>
    <s v="中成药"/>
    <n v="3.63"/>
    <s v="SCZKL "/>
  </r>
  <r>
    <n v="2277"/>
    <x v="2106"/>
    <x v="2203"/>
    <s v=" 0.5g/3g*1袋"/>
    <s v="袋"/>
    <s v="江阴天江药业有限公司"/>
    <s v="颗粒剂"/>
    <s v="中成药"/>
    <n v="49"/>
    <s v="TXKL "/>
  </r>
  <r>
    <n v="2278"/>
    <x v="2107"/>
    <x v="2204"/>
    <s v=" 1g/10g*1袋"/>
    <s v="袋"/>
    <s v="江阴天江药业有限公司"/>
    <s v="颗粒剂"/>
    <s v="中成药"/>
    <n v="27.31"/>
    <s v="TRKL "/>
  </r>
  <r>
    <n v="2279"/>
    <x v="2108"/>
    <x v="2205"/>
    <s v=" 1g/10g*1袋"/>
    <s v="袋"/>
    <s v="江阴天江药业有限公司"/>
    <s v="颗粒剂"/>
    <s v="中成药"/>
    <n v="46.21"/>
    <s v="AYKL "/>
  </r>
  <r>
    <n v="2280"/>
    <x v="2109"/>
    <x v="2206"/>
    <s v=" 1g/10g*1袋"/>
    <s v="袋"/>
    <s v="江阴天江药业有限公司"/>
    <s v="颗粒剂"/>
    <s v="中成药"/>
    <n v="73.489999999999995"/>
    <s v="AYTKL "/>
  </r>
  <r>
    <n v="2281"/>
    <x v="2110"/>
    <x v="2207"/>
    <s v=" 1g/15g*1袋"/>
    <s v="袋"/>
    <s v="江阴天江药业有限公司"/>
    <s v="颗粒剂"/>
    <s v="中成药"/>
    <n v="1.42"/>
    <s v="BYKL "/>
  </r>
  <r>
    <n v="2282"/>
    <x v="1854"/>
    <x v="1930"/>
    <s v=" 0.5g/10g*1袋"/>
    <s v="袋"/>
    <s v="江阴天江药业有限公司"/>
    <s v="颗粒剂"/>
    <s v="中成药"/>
    <n v="8.39"/>
    <s v="ZSKL "/>
  </r>
  <r>
    <n v="2283"/>
    <x v="811"/>
    <x v="1965"/>
    <s v=" 1g/15g*1袋"/>
    <s v="袋"/>
    <s v="江阴天江药业有限公司"/>
    <s v="颗粒剂"/>
    <s v="中成药"/>
    <n v="16.36"/>
    <s v="QXKL"/>
  </r>
  <r>
    <n v="2284"/>
    <x v="2111"/>
    <x v="2208"/>
    <s v=" 2g/10g*1袋"/>
    <s v="袋"/>
    <s v="江阴天江药业有限公司"/>
    <s v="颗粒剂"/>
    <s v="中成药"/>
    <n v="59.9"/>
    <s v="CQGKL "/>
  </r>
  <r>
    <n v="2285"/>
    <x v="2112"/>
    <x v="2209"/>
    <s v=" 1g/10g*1袋"/>
    <s v="袋"/>
    <s v="江阴天江药业有限公司"/>
    <s v="颗粒剂"/>
    <s v="中成药"/>
    <n v="27.53"/>
    <s v="CBYTKL "/>
  </r>
  <r>
    <n v="2286"/>
    <x v="2113"/>
    <x v="2210"/>
    <s v="0.67g×15袋/包"/>
    <s v="包"/>
    <s v="寿制药株式会社"/>
    <s v="颗粒剂"/>
    <s v="中成药"/>
    <n v="0.24"/>
    <s v="L-GAXAZLSNKKL(MZL)"/>
  </r>
  <r>
    <n v="2287"/>
    <x v="2114"/>
    <x v="2211"/>
    <s v="1000克/公斤"/>
    <s v="kg"/>
    <s v="贵州"/>
    <s v="中药饮片"/>
    <s v="中草药"/>
    <n v="13.67"/>
    <s v="KZ"/>
  </r>
  <r>
    <n v="2288"/>
    <x v="2115"/>
    <x v="2212"/>
    <s v="1000克/公斤"/>
    <s v="kg"/>
    <s v="进口"/>
    <s v="中药饮片"/>
    <s v="中草药"/>
    <n v="4.09"/>
    <s v="KR"/>
  </r>
  <r>
    <n v="2289"/>
    <x v="2116"/>
    <x v="2213"/>
    <s v="1000克/公斤"/>
    <s v="kg"/>
    <s v="安徽"/>
    <s v="中药饮片"/>
    <s v="中草药"/>
    <n v="0.52"/>
    <s v="KC"/>
  </r>
  <r>
    <n v="2290"/>
    <x v="2117"/>
    <x v="2214"/>
    <s v="5mg×10支/盒"/>
    <s v="盒"/>
    <s v="广州白云山明兴制药有限公司"/>
    <s v="针剂"/>
    <s v="西药"/>
    <n v="37.74"/>
    <s v="XSGYZSY"/>
  </r>
  <r>
    <n v="2291"/>
    <x v="2118"/>
    <x v="2215"/>
    <s v="25g×1瓶"/>
    <s v="瓶"/>
    <s v="上海嘉福香料厂"/>
    <s v="原料药"/>
    <s v="西药"/>
    <n v="0.33"/>
    <s v="LYTYG"/>
  </r>
  <r>
    <n v="2292"/>
    <x v="2119"/>
    <x v="2216"/>
    <s v="8.5%250ml×1瓶"/>
    <s v="瓶"/>
    <s v="华瑞制药有限公司"/>
    <s v="针剂"/>
    <s v="西药"/>
    <n v="51.5"/>
    <s v="FFAJS(LFM）18AA-IIZSY"/>
  </r>
  <r>
    <n v="2293"/>
    <x v="2120"/>
    <x v="2217"/>
    <s v="80mg×1支"/>
    <s v="支"/>
    <s v="重庆药友制药有限公司"/>
    <s v="针剂"/>
    <s v="西药"/>
    <n v="25.31"/>
    <s v="ZSYYZN"/>
  </r>
  <r>
    <n v="2294"/>
    <x v="2121"/>
    <x v="2218"/>
    <s v="50mg×30粒/盒"/>
    <s v="盒"/>
    <s v="山西振东安特生物制药有限公司"/>
    <s v="胶囊"/>
    <s v="中成药"/>
    <n v="3.85"/>
    <s v="JTGJZJN"/>
  </r>
  <r>
    <n v="2295"/>
    <x v="2122"/>
    <x v="2219"/>
    <s v="0.05g×1支"/>
    <s v="支"/>
    <s v="青海制药厂有限公司"/>
    <s v="针剂"/>
    <s v="西药"/>
    <n v="30.61"/>
    <s v="YSZTZZSY"/>
  </r>
  <r>
    <n v="2296"/>
    <x v="129"/>
    <x v="2220"/>
    <s v="1000克/公斤"/>
    <s v="kg"/>
    <s v="山西普德药业股份有限公司"/>
    <s v="中药饮片"/>
    <s v="中草药"/>
    <n v="13.89"/>
    <s v="DC"/>
  </r>
  <r>
    <n v="2297"/>
    <x v="2123"/>
    <x v="2221"/>
    <s v="1000克/公斤"/>
    <s v="kg"/>
    <s v="江苏"/>
    <s v="中药饮片"/>
    <s v="中草药"/>
    <n v="17.010000000000002"/>
    <s v="DBC"/>
  </r>
  <r>
    <n v="2298"/>
    <x v="2124"/>
    <x v="2222"/>
    <s v="1000克/公斤"/>
    <s v="kg"/>
    <s v=" 江苏"/>
    <s v="中药饮片"/>
    <s v="中草药"/>
    <n v="0.5"/>
    <s v="DD"/>
  </r>
  <r>
    <n v="2299"/>
    <x v="784"/>
    <x v="2223"/>
    <s v="1000克/公斤"/>
    <s v="kg"/>
    <s v=""/>
    <s v="中药饮片"/>
    <s v="中草药"/>
    <n v="0.3"/>
    <s v="DFZ"/>
  </r>
  <r>
    <n v="2300"/>
    <x v="2125"/>
    <x v="2224"/>
    <s v="500g×1瓶"/>
    <s v="瓶"/>
    <s v="广东台山"/>
    <s v="原料药"/>
    <s v="西药"/>
    <n v="26.13"/>
    <s v="QBYZ"/>
  </r>
  <r>
    <n v="2301"/>
    <x v="84"/>
    <x v="2225"/>
    <s v="1000克/公斤"/>
    <s v="kg"/>
    <s v=" 江苏"/>
    <s v="中药饮片"/>
    <s v="中草药"/>
    <n v="26.73"/>
    <s v="SZ"/>
  </r>
  <r>
    <n v="2302"/>
    <x v="2126"/>
    <x v="2226"/>
    <s v="1000克/公斤"/>
    <s v="kg"/>
    <s v="陕西"/>
    <s v="中药饮片"/>
    <s v="中草药"/>
    <n v="12.42"/>
    <s v="SYZ"/>
  </r>
  <r>
    <n v="2303"/>
    <x v="1859"/>
    <x v="2227"/>
    <s v="1000克/公斤"/>
    <s v="kg"/>
    <s v="山东"/>
    <s v="中药饮片"/>
    <s v="中草药"/>
    <n v="49.71"/>
    <s v="QC"/>
  </r>
  <r>
    <n v="2304"/>
    <x v="2127"/>
    <x v="2228"/>
    <s v="25mg×1支"/>
    <s v="支"/>
    <s v="德国百克顿药厂"/>
    <s v="针剂"/>
    <s v="西药"/>
    <n v="7.85"/>
    <s v="YSWLDEZSY(YND)"/>
  </r>
  <r>
    <n v="2305"/>
    <x v="2128"/>
    <x v="2229"/>
    <s v="10ml×1支"/>
    <s v="支"/>
    <s v="江苏九旭药业有限公司"/>
    <s v="针剂"/>
    <s v="西药"/>
    <n v="49.53"/>
    <s v="LBYDZYRZSY"/>
  </r>
  <r>
    <n v="2306"/>
    <x v="2129"/>
    <x v="2230"/>
    <s v="0.5g×250ml/瓶"/>
    <s v="瓶"/>
    <s v="南京正大天晴制药有限公司"/>
    <s v="针剂"/>
    <s v="西药"/>
    <n v="87.41"/>
    <s v="GGSPTTZSY(PR)"/>
  </r>
  <r>
    <n v="2307"/>
    <x v="2130"/>
    <x v="2231"/>
    <s v="250ml×1瓶"/>
    <s v="瓶"/>
    <s v="日本丸石制药株式会社"/>
    <s v="针剂"/>
    <s v="西药"/>
    <n v="44.32"/>
    <s v="QFWZ(XBFN)"/>
  </r>
  <r>
    <n v="2308"/>
    <x v="2131"/>
    <x v="2232"/>
    <s v="1000克/公斤"/>
    <s v="kg"/>
    <s v=""/>
    <s v="中药饮片"/>
    <s v="中草药"/>
    <n v="56.89"/>
    <s v="JXC"/>
  </r>
  <r>
    <n v="2309"/>
    <x v="2132"/>
    <x v="2233"/>
    <s v="0.380g*36粒/盒"/>
    <s v="盒"/>
    <s v="陕西东泰制药有限公司"/>
    <s v="胶囊"/>
    <s v="西药"/>
    <n v="12.77"/>
    <s v="QLTJN"/>
  </r>
  <r>
    <n v="2310"/>
    <x v="1170"/>
    <x v="2234"/>
    <s v="10g/袋"/>
    <s v="袋"/>
    <s v=""/>
    <s v="中药饮片"/>
    <s v="中草药"/>
    <n v="19.510000000000002"/>
    <s v="YMZ"/>
  </r>
  <r>
    <n v="2311"/>
    <x v="2133"/>
    <x v="2235"/>
    <s v="50mg*30片/盒"/>
    <s v="盒"/>
    <s v="浙江医药股份有限公司新昌制药厂"/>
    <s v="片剂"/>
    <s v="西药"/>
    <n v="14.84"/>
    <s v="MGLCP"/>
  </r>
  <r>
    <n v="2312"/>
    <x v="2134"/>
    <x v="2236"/>
    <s v="50mg*20片/盒"/>
    <s v="盒"/>
    <s v="沈阳福宁药业有限公司"/>
    <s v="片剂"/>
    <s v="西药"/>
    <n v="39.950000000000003"/>
    <s v="YSQZTP"/>
  </r>
  <r>
    <n v="2313"/>
    <x v="2135"/>
    <x v="2237"/>
    <s v="15ml:7.935g*1瓶/盒"/>
    <s v="盒"/>
    <s v="上海博莱科信谊药业有限责任公司"/>
    <s v="针剂"/>
    <s v="西药"/>
    <n v="21.86"/>
    <s v="ZBPAZSY(MDS)"/>
  </r>
  <r>
    <n v="2314"/>
    <x v="2136"/>
    <x v="2238"/>
    <s v="2.5g*40袋/盒"/>
    <s v="盒"/>
    <s v="武汉维奥制药有限公司"/>
    <s v="颗粒剂"/>
    <s v="西药"/>
    <n v="6.86"/>
    <s v="ZZSQJNKL（ZZN）"/>
  </r>
  <r>
    <n v="2315"/>
    <x v="2137"/>
    <x v="2239"/>
    <s v="20mg/12.5mg*7片/盒"/>
    <s v="盒"/>
    <s v="第一三共制药（上海）有限公司"/>
    <s v="片剂"/>
    <s v="西药"/>
    <n v="59.35"/>
    <s v="AMSTQLZZP(FAT)"/>
  </r>
  <r>
    <n v="2316"/>
    <x v="2138"/>
    <x v="2240"/>
    <s v="2mg*7片/盒"/>
    <s v="盒"/>
    <s v="兴和株式会社"/>
    <s v="片剂"/>
    <s v="西药"/>
    <n v="17.170000000000002"/>
    <s v="PFTTGP(LQZ)"/>
  </r>
  <r>
    <n v="2317"/>
    <x v="2139"/>
    <x v="2241"/>
    <s v="1mg*7片/盒"/>
    <s v="盒"/>
    <s v="山东齐都药业有限公司"/>
    <s v="片剂"/>
    <s v="西药"/>
    <n v="21.18"/>
    <s v="PFTTGP（YQ）"/>
  </r>
  <r>
    <n v="2318"/>
    <x v="2140"/>
    <x v="2242"/>
    <s v="5mg*14片/盒"/>
    <s v="盒"/>
    <s v="施维雅（法国）药厂  施维雅(天津)分装"/>
    <s v="片剂"/>
    <s v="西药"/>
    <n v="50.29"/>
    <s v="YSYFBLDP(KLT)"/>
  </r>
  <r>
    <n v="2319"/>
    <x v="2141"/>
    <x v="2243"/>
    <s v="2ml*1支/支"/>
    <s v="支"/>
    <s v="吉林步长制药有限公司"/>
    <s v="针剂"/>
    <s v="西药"/>
    <n v="18.010000000000002"/>
    <s v="FFQZZSY"/>
  </r>
  <r>
    <n v="2320"/>
    <x v="2142"/>
    <x v="2244"/>
    <s v="0.25g*36粒/瓶"/>
    <s v="瓶"/>
    <s v="东北制药集团沈阳第一制药厂"/>
    <s v="胶囊"/>
    <s v="中成药"/>
    <n v="49.63"/>
    <s v="DYYZGJHJJN"/>
  </r>
  <r>
    <n v="2321"/>
    <x v="2143"/>
    <x v="2245"/>
    <s v="20ml:3.424g*1支"/>
    <s v="支"/>
    <s v="辽宁药联制药有限公司"/>
    <s v="针剂"/>
    <s v="西药"/>
    <n v="42.43"/>
    <s v="MDASJ(WJ)ZSY"/>
  </r>
  <r>
    <n v="2322"/>
    <x v="2144"/>
    <x v="2246"/>
    <s v=" 1g/15g*1袋"/>
    <s v="袋"/>
    <s v="江阴天江药业有限公司"/>
    <s v="颗粒剂"/>
    <s v="中成药"/>
    <n v="10.81"/>
    <s v="YMCKL "/>
  </r>
  <r>
    <n v="2323"/>
    <x v="2145"/>
    <x v="2247"/>
    <s v=" 1.5g/15g*1袋"/>
    <s v="袋"/>
    <s v="江阴天江药业有限公司"/>
    <s v="颗粒剂"/>
    <s v="中成药"/>
    <n v="14.65"/>
    <s v="DJKL "/>
  </r>
  <r>
    <n v="2324"/>
    <x v="2146"/>
    <x v="2248"/>
    <s v=" 3g/15g*1袋"/>
    <s v="袋"/>
    <s v="江阴天江药业有限公司"/>
    <s v="颗粒剂"/>
    <s v="中成药"/>
    <n v="2.4500000000000002"/>
    <s v="DQYKL "/>
  </r>
  <r>
    <n v="2325"/>
    <x v="2147"/>
    <x v="2249"/>
    <s v=" 1g/10g*1袋"/>
    <s v="袋"/>
    <s v="江阴天江药业有限公司"/>
    <s v="颗粒剂"/>
    <s v="中成药"/>
    <n v="36.71"/>
    <s v="DYTKL "/>
  </r>
  <r>
    <n v="2326"/>
    <x v="2148"/>
    <x v="2250"/>
    <s v=" 0.5g/3g*1袋"/>
    <s v="袋"/>
    <s v="江阴天江药业有限公司"/>
    <s v="颗粒剂"/>
    <s v="中成药"/>
    <n v="23.23"/>
    <s v="DXKL "/>
  </r>
  <r>
    <n v="2327"/>
    <x v="2149"/>
    <x v="2251"/>
    <s v="1g/1g*1袋"/>
    <s v="袋"/>
    <s v="江阴天江药业有限公司"/>
    <s v="颗粒剂"/>
    <s v="中成药"/>
    <n v="6.07"/>
    <s v="FXYKL "/>
  </r>
  <r>
    <n v="2328"/>
    <x v="2150"/>
    <x v="2252"/>
    <s v=" 0.5g/10g*1袋"/>
    <s v="袋"/>
    <s v="江阴天江药业有限公司"/>
    <s v="颗粒剂"/>
    <s v="中成药"/>
    <n v="26.46"/>
    <s v="FFKL "/>
  </r>
  <r>
    <n v="2329"/>
    <x v="2151"/>
    <x v="2253"/>
    <s v=" 0.5g/10g*1袋"/>
    <s v="袋"/>
    <s v="江阴天江药业有限公司"/>
    <s v="颗粒剂"/>
    <s v="中成药"/>
    <n v="2.4500000000000002"/>
    <s v="GSBKL "/>
  </r>
  <r>
    <n v="2330"/>
    <x v="2152"/>
    <x v="2254"/>
    <s v=" 0.5g/15g*1袋"/>
    <s v="袋"/>
    <s v="江阴天江药业有限公司"/>
    <s v="颗粒剂"/>
    <s v="中成药"/>
    <n v="65.319999999999993"/>
    <s v="HJSKL"/>
  </r>
  <r>
    <n v="2331"/>
    <x v="1584"/>
    <x v="1650"/>
    <s v=" 0.5g/10g*1袋"/>
    <s v="袋"/>
    <s v="江阴天江药业有限公司"/>
    <s v="颗粒剂"/>
    <s v="中成药"/>
    <n v="23.77"/>
    <s v="HpZKL"/>
  </r>
  <r>
    <n v="2332"/>
    <x v="2153"/>
    <x v="2255"/>
    <s v=" 1.5g/10g*1袋"/>
    <s v="袋"/>
    <s v="江阴天江药业有限公司"/>
    <s v="颗粒剂"/>
    <s v="中成药"/>
    <n v="13.58"/>
    <s v="ZZKL "/>
  </r>
  <r>
    <n v="2333"/>
    <x v="2154"/>
    <x v="2256"/>
    <s v=" 0.5g/10g*1袋"/>
    <s v="袋"/>
    <s v="江阴天江药业有限公司"/>
    <s v="颗粒剂"/>
    <s v="中成药"/>
    <n v="5.26"/>
    <s v="DGPKL "/>
  </r>
  <r>
    <n v="2334"/>
    <x v="2155"/>
    <x v="2257"/>
    <s v=" 3g/10g*1袋"/>
    <s v="袋"/>
    <s v="江阴天江药业有限公司"/>
    <s v="颗粒剂"/>
    <s v="中成药"/>
    <n v="16.260000000000002"/>
    <s v="DHKL "/>
  </r>
  <r>
    <n v="2335"/>
    <x v="2156"/>
    <x v="2258"/>
    <s v=" 1g/10g*1袋"/>
    <s v="袋"/>
    <s v="江阴天江药业有限公司"/>
    <s v="颗粒剂"/>
    <s v="中成药"/>
    <n v="1.35"/>
    <s v="DZKL "/>
  </r>
  <r>
    <n v="2336"/>
    <x v="2157"/>
    <x v="2259"/>
    <s v="0.5g/30g*1袋"/>
    <s v="袋"/>
    <s v="江阴天江药业有限公司"/>
    <s v="颗粒剂"/>
    <s v="中成药"/>
    <n v="13.99"/>
    <s v="ZCSKL "/>
  </r>
  <r>
    <n v="2337"/>
    <x v="2158"/>
    <x v="2260"/>
    <s v=" 0.5g/30g*1袋"/>
    <s v="袋"/>
    <s v="江阴天江药业有限公司"/>
    <s v="颗粒剂"/>
    <s v="中成药"/>
    <n v="4.74"/>
    <s v="ZLGKL "/>
  </r>
  <r>
    <n v="2338"/>
    <x v="2159"/>
    <x v="2261"/>
    <s v="0.5g/30g*1袋"/>
    <s v="袋"/>
    <s v="江阴天江药业有限公司"/>
    <s v="颗粒剂"/>
    <s v="中成药"/>
    <n v="33.64"/>
    <s v="ZMZKL "/>
  </r>
  <r>
    <n v="2339"/>
    <x v="1854"/>
    <x v="2262"/>
    <s v=" 0.5g/30g*1袋"/>
    <s v="袋"/>
    <s v="江阴天江药业有限公司"/>
    <s v="颗粒剂"/>
    <s v="中成药"/>
    <n v="15.24"/>
    <s v="ZSKL "/>
  </r>
  <r>
    <n v="2340"/>
    <x v="2160"/>
    <x v="2263"/>
    <s v=" 0.5g/10g*1袋"/>
    <s v="袋"/>
    <s v="江阴天江药业有限公司"/>
    <s v="颗粒剂"/>
    <s v="中成药"/>
    <n v="2.38"/>
    <s v="CZSKL "/>
  </r>
  <r>
    <n v="2341"/>
    <x v="2161"/>
    <x v="2264"/>
    <s v="0.5g/6g*1袋"/>
    <s v="袋"/>
    <s v="江阴天江药业有限公司"/>
    <s v="颗粒剂"/>
    <s v="中成药"/>
    <n v="26.24"/>
    <s v="FBXKL "/>
  </r>
  <r>
    <n v="2342"/>
    <x v="2122"/>
    <x v="2219"/>
    <s v="0.1g×1支"/>
    <s v="支"/>
    <s v="青海制药厂有限公司"/>
    <s v="针剂"/>
    <s v="西药"/>
    <n v="54.92"/>
    <s v="YSZTZZSY"/>
  </r>
  <r>
    <n v="2343"/>
    <x v="2162"/>
    <x v="2265"/>
    <s v="250g×1瓶"/>
    <s v="瓶"/>
    <s v=""/>
    <s v="原料药"/>
    <s v="西药"/>
    <n v="1.04"/>
    <s v="DBEF"/>
  </r>
  <r>
    <n v="2344"/>
    <x v="2163"/>
    <x v="2266"/>
    <s v="0.1g×24片/盒"/>
    <s v="盒"/>
    <s v="中国药科大学制药有限公司"/>
    <s v="胶囊"/>
    <s v="西药"/>
    <n v="32.22"/>
    <s v="QNSTJN"/>
  </r>
  <r>
    <n v="2345"/>
    <x v="2164"/>
    <x v="2267"/>
    <s v="25g×1瓶"/>
    <s v="瓶"/>
    <s v=""/>
    <s v="原料药"/>
    <s v="西药"/>
    <n v="36.35"/>
    <s v="JXPH"/>
  </r>
  <r>
    <n v="2346"/>
    <x v="2165"/>
    <x v="2268"/>
    <s v="0.1g×100片/瓶"/>
    <s v="瓶"/>
    <s v="江苏鹏鹞药业有限公司"/>
    <s v="片剂"/>
    <s v="西药"/>
    <n v="4.34"/>
    <s v="JGWAP"/>
  </r>
  <r>
    <n v="2347"/>
    <x v="2166"/>
    <x v="2269"/>
    <s v="30片/瓶"/>
    <s v="瓶"/>
    <s v="中美上海施贵宝制药有限公司"/>
    <s v="片剂"/>
    <s v="西药"/>
    <n v="0.76"/>
    <s v="DWYSP(JSEK)"/>
  </r>
  <r>
    <n v="2348"/>
    <x v="2167"/>
    <x v="2270"/>
    <s v="20ml×1支"/>
    <s v="支"/>
    <s v="雅安三九药业有限公司"/>
    <s v="针剂"/>
    <s v="西药"/>
    <n v="4.37"/>
    <s v="HHZSY"/>
  </r>
  <r>
    <n v="2349"/>
    <x v="2168"/>
    <x v="2271"/>
    <s v="0.6g×100ml/瓶"/>
    <s v="瓶"/>
    <s v="正大天晴药业集团股份有限公司"/>
    <s v="针剂"/>
    <s v="西药"/>
    <n v="44.27"/>
    <s v="KCSPTTZSY(TQFX)"/>
  </r>
  <r>
    <n v="2350"/>
    <x v="2169"/>
    <x v="2272"/>
    <s v="10ml×1支"/>
    <s v="支"/>
    <s v="吉林省通化华夏药业"/>
    <s v="针剂"/>
    <s v="西药"/>
    <n v="76.72"/>
    <s v="KDZZSY(DML)"/>
  </r>
  <r>
    <n v="2351"/>
    <x v="1883"/>
    <x v="2273"/>
    <s v="500ml×1瓶"/>
    <s v="瓶"/>
    <s v=""/>
    <s v="原料药"/>
    <s v="西药"/>
    <n v="2.2999999999999998"/>
    <s v="YJ"/>
  </r>
  <r>
    <n v="2352"/>
    <x v="2170"/>
    <x v="2274"/>
    <s v="500ml×1瓶"/>
    <s v="瓶"/>
    <s v="上海久亿"/>
    <s v="液剂"/>
    <s v="西药"/>
    <n v="21.21"/>
    <s v="YM"/>
  </r>
  <r>
    <n v="2353"/>
    <x v="2171"/>
    <x v="2275"/>
    <s v="40%500ml×1瓶"/>
    <s v="瓶"/>
    <s v=""/>
    <s v="原料药"/>
    <s v="西药"/>
    <n v="53.59"/>
    <s v="YQ"/>
  </r>
  <r>
    <n v="2354"/>
    <x v="2172"/>
    <x v="2276"/>
    <s v="5mg×100片/瓶"/>
    <s v="瓶"/>
    <s v="南京白敬宇制药有限责任公司"/>
    <s v="片剂"/>
    <s v="西药"/>
    <n v="55.76"/>
    <s v="WSS B2 P"/>
  </r>
  <r>
    <n v="2355"/>
    <x v="2173"/>
    <x v="2277"/>
    <s v="10mg×100片/瓶"/>
    <s v="瓶"/>
    <s v="南京白敬宇制药"/>
    <s v="片剂"/>
    <s v="西药"/>
    <n v="22.9"/>
    <s v="LBWSS B6 P"/>
  </r>
  <r>
    <n v="2356"/>
    <x v="2174"/>
    <x v="2278"/>
    <s v="0.1g×100片/瓶"/>
    <s v="瓶"/>
    <s v="南京白敬宇制药有限责任公司"/>
    <s v="片剂"/>
    <s v="西药"/>
    <n v="10.65"/>
    <s v="WSS C P"/>
  </r>
  <r>
    <n v="2357"/>
    <x v="2175"/>
    <x v="2279"/>
    <s v="2.5mg×24片/盒"/>
    <s v="盒"/>
    <s v="江苏迪赛诺制药有限公司"/>
    <s v="片剂"/>
    <s v="西药"/>
    <n v="7.67"/>
    <s v="FFAMLLP(WDL)"/>
  </r>
  <r>
    <n v="2358"/>
    <x v="2176"/>
    <x v="2280"/>
    <s v="5mg×20片/盒"/>
    <s v="盒"/>
    <s v="西安杨森制药有限公司"/>
    <s v="胶囊"/>
    <s v="西药"/>
    <n v="36.65"/>
    <s v="YSFGLZJN(XBL)"/>
  </r>
  <r>
    <n v="2359"/>
    <x v="2177"/>
    <x v="2281"/>
    <s v="8张×20袋/盒"/>
    <s v="盒"/>
    <s v="上海强生有限公司"/>
    <s v="贴膏"/>
    <s v="西药"/>
    <n v="0.43"/>
    <s v="LBBZLZT(CKT)"/>
  </r>
  <r>
    <n v="2360"/>
    <x v="2178"/>
    <x v="2282"/>
    <s v="1g/10g*1袋"/>
    <s v="袋"/>
    <s v="江阴天江药业有限公司"/>
    <s v="颗粒剂"/>
    <s v="中成药"/>
    <n v="1.2"/>
    <s v="YZRKL"/>
  </r>
  <r>
    <n v="2361"/>
    <x v="2179"/>
    <x v="2283"/>
    <s v="2g/15g*1袋"/>
    <s v="袋"/>
    <s v="江阴天江药业有限公司"/>
    <s v="颗粒剂"/>
    <s v="中成药"/>
    <n v="68.62"/>
    <s v="YCKL "/>
  </r>
  <r>
    <n v="2362"/>
    <x v="2180"/>
    <x v="2284"/>
    <s v=" 1.5g/6g*1袋"/>
    <s v="袋"/>
    <s v="江阴天江药业有限公司"/>
    <s v="颗粒剂"/>
    <s v="中成药"/>
    <n v="31.68"/>
    <s v="YCHKL "/>
  </r>
  <r>
    <n v="2363"/>
    <x v="2181"/>
    <x v="2285"/>
    <s v=" 1g/15g*1袋"/>
    <s v="袋"/>
    <s v="江阴天江药业有限公司"/>
    <s v="颗粒剂"/>
    <s v="中成药"/>
    <n v="15.53"/>
    <s v="YXCKL "/>
  </r>
  <r>
    <n v="2364"/>
    <x v="2182"/>
    <x v="2286"/>
    <s v=" 0.5g/15g*1袋"/>
    <s v="袋"/>
    <s v="江阴天江药业有限公司"/>
    <s v="颗粒剂"/>
    <s v="中成药"/>
    <n v="29.5"/>
    <s v="YMXKL "/>
  </r>
  <r>
    <n v="2365"/>
    <x v="2183"/>
    <x v="2287"/>
    <s v=" 4g/10g*1袋"/>
    <s v="袋"/>
    <s v="江阴天江药业有限公司"/>
    <s v="颗粒剂"/>
    <s v="中成药"/>
    <n v="27.42"/>
    <s v="YZKL "/>
  </r>
  <r>
    <n v="2366"/>
    <x v="2184"/>
    <x v="2288"/>
    <s v="1g/10g*1袋"/>
    <s v="袋"/>
    <s v="江阴天江药业有限公司"/>
    <s v="颗粒剂"/>
    <s v="中成药"/>
    <n v="73.75"/>
    <s v="YJKL "/>
  </r>
  <r>
    <n v="2367"/>
    <x v="2185"/>
    <x v="2289"/>
    <s v=" 0.5g/10g*1袋"/>
    <s v="袋"/>
    <s v="江阴天江药业有限公司"/>
    <s v="颗粒剂"/>
    <s v="中成药"/>
    <n v="54.22"/>
    <s v="YLRKL"/>
  </r>
  <r>
    <n v="2368"/>
    <x v="2186"/>
    <x v="2290"/>
    <s v=" 0.5g/6g*1袋"/>
    <s v="袋"/>
    <s v="江阴天江药业有限公司"/>
    <s v="颗粒剂"/>
    <s v="中成药"/>
    <n v="80.67"/>
    <s v="ZJCKL "/>
  </r>
  <r>
    <n v="2369"/>
    <x v="1888"/>
    <x v="2291"/>
    <s v="1g/10g*1袋"/>
    <s v="袋"/>
    <s v="江阴天江药业有限公司"/>
    <s v="颗粒剂"/>
    <s v="中成药"/>
    <n v="9.7100000000000009"/>
    <s v="ZLKL "/>
  </r>
  <r>
    <n v="2370"/>
    <x v="2187"/>
    <x v="2292"/>
    <s v="1g/10g*1袋"/>
    <s v="袋"/>
    <s v="江阴天江药业有限公司"/>
    <s v="颗粒剂"/>
    <s v="中成药"/>
    <n v="20.11"/>
    <s v="ZXKL "/>
  </r>
  <r>
    <n v="2371"/>
    <x v="2188"/>
    <x v="2293"/>
    <s v="1g/10g*1袋"/>
    <s v="袋"/>
    <s v="江阴天江药业有限公司"/>
    <s v="颗粒剂"/>
    <s v="中成药"/>
    <n v="9.7899999999999991"/>
    <s v="ZBMKL "/>
  </r>
  <r>
    <n v="2372"/>
    <x v="2189"/>
    <x v="2294"/>
    <s v="100mg×1支"/>
    <s v="支"/>
    <s v="北京赛升药业股份有限公司"/>
    <s v="冻干粉针"/>
    <s v="西药"/>
    <n v="30.05"/>
    <s v="ZSYXXZ(SW）"/>
  </r>
  <r>
    <n v="2373"/>
    <x v="2190"/>
    <x v="2295"/>
    <s v="40mg×1支"/>
    <s v="支"/>
    <s v="阿斯利康制药有限公司"/>
    <s v="针剂"/>
    <s v="西药"/>
    <n v="46.15"/>
    <s v="ZSYASAMLZN(NX)"/>
  </r>
  <r>
    <n v="2374"/>
    <x v="2191"/>
    <x v="2296"/>
    <s v="5% 2.5g/50.000ml*1瓶/盒"/>
    <s v="盒"/>
    <s v="江西博雅生物制药股份有限公司"/>
    <s v="针剂"/>
    <s v="西药"/>
    <n v="19.079999999999998"/>
    <s v="JZRMYQDB（JX）"/>
  </r>
  <r>
    <n v="2375"/>
    <x v="2013"/>
    <x v="2101"/>
    <s v="10mg*1支"/>
    <s v="支"/>
    <s v="天津金耀氨基酸有限公司"/>
    <s v="针剂"/>
    <s v="西药"/>
    <n v="9.3000000000000007"/>
    <s v="ZJSSJQAZSY"/>
  </r>
  <r>
    <n v="2376"/>
    <x v="2192"/>
    <x v="2297"/>
    <s v="0.5g*50粒/盒"/>
    <s v="盒"/>
    <s v="国药集团同济堂(贵州)制药有限公司"/>
    <s v="胶囊"/>
    <s v="西药"/>
    <n v="15.16"/>
    <s v="XLGZJN"/>
  </r>
  <r>
    <n v="2377"/>
    <x v="2193"/>
    <x v="2298"/>
    <s v="5g*10包/盒"/>
    <s v="盒"/>
    <s v="精华制药集团股份有限公司"/>
    <s v="颗粒剂"/>
    <s v="中成药"/>
    <n v="10.99"/>
    <s v="ZCHYKL"/>
  </r>
  <r>
    <n v="2378"/>
    <x v="2194"/>
    <x v="2299"/>
    <s v="3.0g/10g/袋"/>
    <s v="袋"/>
    <s v=""/>
    <s v="颗粒剂"/>
    <s v="中成药"/>
    <n v="1.1299999999999999"/>
    <s v="XCKL"/>
  </r>
  <r>
    <n v="2379"/>
    <x v="2150"/>
    <x v="2300"/>
    <s v=" 1g/6g*1袋"/>
    <s v="袋"/>
    <s v="江阴天江药业有限公司"/>
    <s v="颗粒剂"/>
    <s v="中成药"/>
    <n v="4.5199999999999996"/>
    <s v="FFKL "/>
  </r>
  <r>
    <n v="2380"/>
    <x v="2195"/>
    <x v="2301"/>
    <s v=" 0.5g/10g*1袋"/>
    <s v="袋"/>
    <s v="江阴天江药业有限公司"/>
    <s v="颗粒剂"/>
    <s v="中成药"/>
    <n v="35.57"/>
    <s v="FJKL"/>
  </r>
  <r>
    <n v="2381"/>
    <x v="2196"/>
    <x v="2302"/>
    <s v="2g/6g*1袋"/>
    <s v="袋"/>
    <s v="江阴天江药业有限公司"/>
    <s v="颗粒剂"/>
    <s v="中成药"/>
    <n v="9.8800000000000008"/>
    <s v="FSKL"/>
  </r>
  <r>
    <n v="2382"/>
    <x v="2153"/>
    <x v="2303"/>
    <s v=" 1g/10g*1袋"/>
    <s v="袋"/>
    <s v="江阴天江药业有限公司"/>
    <s v="颗粒剂"/>
    <s v="中成药"/>
    <n v="14.39"/>
    <s v="ZZKL "/>
  </r>
  <r>
    <n v="2383"/>
    <x v="2197"/>
    <x v="2304"/>
    <s v=" 0.5g/10g*1袋"/>
    <s v="袋"/>
    <s v="江阴天江药业有限公司"/>
    <s v="颗粒剂"/>
    <s v="中成药"/>
    <n v="41.31"/>
    <s v="ZZPKL "/>
  </r>
  <r>
    <n v="2384"/>
    <x v="1854"/>
    <x v="2305"/>
    <s v=" 0.5g/10g*1袋"/>
    <s v="袋"/>
    <s v="江阴天江药业有限公司"/>
    <s v="颗粒剂"/>
    <s v="中成药"/>
    <n v="0.55000000000000004"/>
    <s v="ZSKL "/>
  </r>
  <r>
    <n v="2385"/>
    <x v="2198"/>
    <x v="2306"/>
    <s v="1g/10g*1袋"/>
    <s v="袋"/>
    <s v="江阴天江药业有限公司"/>
    <s v="颗粒剂"/>
    <s v="中成药"/>
    <n v="23.98"/>
    <s v="FPKL"/>
  </r>
  <r>
    <n v="2386"/>
    <x v="2199"/>
    <x v="2307"/>
    <s v=" 1g/15g*1袋"/>
    <s v="袋"/>
    <s v="江阴天江药业有限公司"/>
    <s v="颗粒剂"/>
    <s v="中成药"/>
    <n v="33.409999999999997"/>
    <s v="FXMKL "/>
  </r>
  <r>
    <n v="2387"/>
    <x v="2198"/>
    <x v="2308"/>
    <s v=" 0.5g/3g*1袋"/>
    <s v="袋"/>
    <s v="江阴天江药业有限公司"/>
    <s v="颗粒剂"/>
    <s v="中成药"/>
    <n v="1.03"/>
    <s v="FPKL"/>
  </r>
  <r>
    <n v="2388"/>
    <x v="2200"/>
    <x v="2309"/>
    <s v=" 1g/10g*1袋"/>
    <s v="袋"/>
    <s v="江阴天江药业有限公司"/>
    <s v="颗粒剂"/>
    <s v="中成药"/>
    <n v="22.19"/>
    <s v="FPZKL "/>
  </r>
  <r>
    <n v="2389"/>
    <x v="2201"/>
    <x v="2310"/>
    <s v="1g/10g*1袋"/>
    <s v="袋"/>
    <s v="江阴天江药业有限公司"/>
    <s v="颗粒剂"/>
    <s v="中成药"/>
    <n v="16.71"/>
    <s v="GSKL "/>
  </r>
  <r>
    <n v="2390"/>
    <x v="2202"/>
    <x v="2311"/>
    <s v=" 1.5g/10g*1袋"/>
    <s v="袋"/>
    <s v="江阴天江药业有限公司"/>
    <s v="颗粒剂"/>
    <s v="中成药"/>
    <n v="65"/>
    <s v="SCGKL "/>
  </r>
  <r>
    <n v="2391"/>
    <x v="1680"/>
    <x v="1751"/>
    <s v=" 3g/10g*1袋"/>
    <s v="袋"/>
    <s v="江阴天江药业有限公司"/>
    <s v="颗粒剂"/>
    <s v="中成药"/>
    <n v="24.25"/>
    <s v="JSZKL "/>
  </r>
  <r>
    <n v="2392"/>
    <x v="2203"/>
    <x v="2312"/>
    <s v=" 3g/10g*1袋"/>
    <s v="袋"/>
    <s v="江阴天江药业有限公司"/>
    <s v="颗粒剂"/>
    <s v="中成药"/>
    <n v="32.11"/>
    <s v="JYZKL "/>
  </r>
  <r>
    <n v="2393"/>
    <x v="2204"/>
    <x v="2313"/>
    <s v=" 1g/10g*1袋"/>
    <s v="袋"/>
    <s v="江阴天江药业有限公司"/>
    <s v="颗粒剂"/>
    <s v="中成药"/>
    <n v="82.08"/>
    <s v="JWSSKL "/>
  </r>
  <r>
    <n v="2394"/>
    <x v="2205"/>
    <x v="2314"/>
    <s v=" 0.5g/10g*1袋"/>
    <s v="袋"/>
    <s v="江阴天江药业有限公司"/>
    <s v="颗粒剂"/>
    <s v="中成药"/>
    <n v="12.66"/>
    <s v="LGTKL "/>
  </r>
  <r>
    <n v="2395"/>
    <x v="2206"/>
    <x v="2315"/>
    <s v="0.5g/10g*1袋"/>
    <s v="袋"/>
    <s v="江阴天江药业有限公司"/>
    <s v="颗粒剂"/>
    <s v="中成药"/>
    <n v="9.73"/>
    <s v="LZHKL "/>
  </r>
  <r>
    <n v="2396"/>
    <x v="432"/>
    <x v="439"/>
    <s v="0.5g/10g*1袋"/>
    <s v="袋"/>
    <s v="江阴天江药业有限公司"/>
    <s v="颗粒剂"/>
    <s v="中成药"/>
    <n v="37.42"/>
    <s v="WYKL"/>
  </r>
  <r>
    <n v="2397"/>
    <x v="2207"/>
    <x v="2316"/>
    <s v="1000克/公斤"/>
    <s v="kg"/>
    <s v=""/>
    <s v="中药饮片"/>
    <s v="中草药"/>
    <n v="2.38"/>
    <s v="ZZT"/>
  </r>
  <r>
    <n v="2398"/>
    <x v="2208"/>
    <x v="2317"/>
    <s v="1000g/Kg"/>
    <s v="kg"/>
    <s v=""/>
    <s v="中药饮片"/>
    <s v="中草药"/>
    <n v="66.47"/>
    <s v="SSW"/>
  </r>
  <r>
    <n v="2399"/>
    <x v="2209"/>
    <x v="2318"/>
    <s v="4mg×1支"/>
    <s v="支"/>
    <s v="扬子江药业集团有限公司"/>
    <s v="针剂"/>
    <s v="西药"/>
    <n v="16.329999999999998"/>
    <s v="ZSYWKZZ(WC)"/>
  </r>
  <r>
    <n v="2400"/>
    <x v="2210"/>
    <x v="2319"/>
    <s v="1000克/公斤"/>
    <s v="kg"/>
    <s v="河北"/>
    <s v="中药饮片"/>
    <s v="中草药"/>
    <n v="33.21"/>
    <s v="ZSZ"/>
  </r>
  <r>
    <n v="2401"/>
    <x v="2211"/>
    <x v="2320"/>
    <s v="1000克/公斤"/>
    <s v="kg"/>
    <s v=""/>
    <s v="中药饮片"/>
    <s v="中草药"/>
    <n v="71.77"/>
    <s v="WLZ"/>
  </r>
  <r>
    <n v="2402"/>
    <x v="2212"/>
    <x v="2321"/>
    <s v="1000克/公斤"/>
    <s v="kg"/>
    <s v=""/>
    <s v="中药饮片"/>
    <s v="中草药"/>
    <n v="21.08"/>
    <s v="WBLX"/>
  </r>
  <r>
    <n v="2403"/>
    <x v="2213"/>
    <x v="2322"/>
    <s v="1000克/公斤"/>
    <s v="kg"/>
    <s v=" 江苏"/>
    <s v="中药饮片"/>
    <s v="中草药"/>
    <n v="10.029999999999999"/>
    <s v="WLX"/>
  </r>
  <r>
    <n v="2404"/>
    <x v="2214"/>
    <x v="2323"/>
    <s v="1000克/公斤"/>
    <s v="kg"/>
    <s v="江苏"/>
    <s v="中药饮片"/>
    <s v="中草药"/>
    <n v="60.47"/>
    <s v="WSS"/>
  </r>
  <r>
    <n v="2405"/>
    <x v="2215"/>
    <x v="2324"/>
    <s v="1000克/公斤"/>
    <s v="kg"/>
    <s v="江苏"/>
    <s v="中药饮片"/>
    <s v="中草药"/>
    <n v="25.09"/>
    <s v="WY"/>
  </r>
  <r>
    <n v="2406"/>
    <x v="2215"/>
    <x v="2325"/>
    <s v="1000克/公斤"/>
    <s v="kg"/>
    <s v="贵州"/>
    <s v="中药饮片"/>
    <s v="中草药"/>
    <n v="19.95"/>
    <s v="WY"/>
  </r>
  <r>
    <n v="2407"/>
    <x v="2216"/>
    <x v="2326"/>
    <s v="1000克/公斤"/>
    <s v="kg"/>
    <s v=""/>
    <s v="中药饮片"/>
    <s v="中草药"/>
    <n v="18.899999999999999"/>
    <s v="WTY"/>
  </r>
  <r>
    <n v="2408"/>
    <x v="2217"/>
    <x v="2327"/>
    <s v="1000克/公斤"/>
    <s v="kg"/>
    <s v=""/>
    <s v="中药饮片"/>
    <s v="中草药"/>
    <n v="7.76"/>
    <s v="WJP"/>
  </r>
  <r>
    <n v="2409"/>
    <x v="2211"/>
    <x v="2328"/>
    <s v="1000克/公斤"/>
    <s v="kg"/>
    <s v="河北"/>
    <s v="中药饮片"/>
    <s v="中草药"/>
    <n v="15.07"/>
    <s v="WLZ"/>
  </r>
  <r>
    <n v="2410"/>
    <x v="2218"/>
    <x v="2329"/>
    <s v="4mg×30片/瓶"/>
    <s v="瓶"/>
    <s v="辉瑞制药有限公司"/>
    <s v="片剂"/>
    <s v="西药"/>
    <n v="21.08"/>
    <s v="JPNLP(MZL)"/>
  </r>
  <r>
    <n v="2411"/>
    <x v="2219"/>
    <x v="2330"/>
    <s v="2ml:200mg×10支/盒"/>
    <s v="盒"/>
    <s v="江苏鹏鹞药业有限公司"/>
    <s v="针剂"/>
    <s v="西药"/>
    <n v="3.22"/>
    <s v="JQZZZSY(XZTD)"/>
  </r>
  <r>
    <n v="2412"/>
    <x v="2220"/>
    <x v="2331"/>
    <s v="10ml×1支"/>
    <s v="支"/>
    <s v="无锡济民可信山禾药业股份有限公司"/>
    <s v="滴鼻剂"/>
    <s v="西药"/>
    <n v="49.14"/>
    <s v="ZMDBY"/>
  </r>
  <r>
    <n v="2413"/>
    <x v="2221"/>
    <x v="2332"/>
    <s v="10ml:10mg×1支"/>
    <s v="支"/>
    <s v="安徽新和成皖南药业有限公司"/>
    <s v="液剂"/>
    <s v="西药"/>
    <n v="22.46"/>
    <s v="LBHXNDRY(LFRY)"/>
  </r>
  <r>
    <n v="2414"/>
    <x v="2222"/>
    <x v="2333"/>
    <s v="25克/瓶"/>
    <s v="瓶"/>
    <s v=""/>
    <s v="原料药"/>
    <s v="西药"/>
    <n v="53.96"/>
    <s v="KWS"/>
  </r>
  <r>
    <n v="2415"/>
    <x v="2223"/>
    <x v="2334"/>
    <s v="500g×1瓶"/>
    <s v="瓶"/>
    <s v="南京"/>
    <s v="原料药"/>
    <s v="西药"/>
    <n v="34.590000000000003"/>
    <s v="TQHJ"/>
  </r>
  <r>
    <n v="2416"/>
    <x v="2224"/>
    <x v="2335"/>
    <s v="200mg×30片/瓶"/>
    <s v="瓶"/>
    <s v="诺华制药（北京）有限公司"/>
    <s v="片剂"/>
    <s v="西药"/>
    <n v="46.2"/>
    <s v="KMXPP(DLD)"/>
  </r>
  <r>
    <n v="2417"/>
    <x v="2225"/>
    <x v="2336"/>
    <s v="0.300g*48粒/盒"/>
    <s v="盒"/>
    <s v="天津达仁堂京万红药业"/>
    <s v="胶囊"/>
    <s v="中成药"/>
    <n v="69.37"/>
    <s v="BXJN"/>
  </r>
  <r>
    <n v="2418"/>
    <x v="2226"/>
    <x v="2337"/>
    <s v="0.250g*32粒/盒"/>
    <s v="盒"/>
    <s v="吉林集安益盛药业股份有限公司"/>
    <s v="胶囊"/>
    <s v="西药"/>
    <n v="0.26"/>
    <s v="ZYJN"/>
  </r>
  <r>
    <n v="2419"/>
    <x v="2227"/>
    <x v="2338"/>
    <s v="10.000ml*8支/盒"/>
    <s v="盒"/>
    <s v="江苏康缘药业股份有限公司"/>
    <s v="口服液类"/>
    <s v="西药"/>
    <n v="31.24"/>
    <s v="JZKFY"/>
  </r>
  <r>
    <n v="2420"/>
    <x v="2228"/>
    <x v="2339"/>
    <s v="0.400g*48粒/盒"/>
    <s v="盒"/>
    <s v="吉林龙鑫药业有限公司"/>
    <s v="胶囊"/>
    <s v="中成药"/>
    <n v="85.78"/>
    <s v="DHZZJN"/>
  </r>
  <r>
    <n v="2421"/>
    <x v="2229"/>
    <x v="2340"/>
    <s v="60.000mg*18片/盒"/>
    <s v="盒"/>
    <s v="湖南正清制药集团股份有限公司"/>
    <s v="缓释片"/>
    <s v="西药"/>
    <n v="46.18"/>
    <s v="ZQFTNHSP"/>
  </r>
  <r>
    <n v="2422"/>
    <x v="2230"/>
    <x v="2341"/>
    <s v="0.350g*48粒/盒"/>
    <s v="盒"/>
    <s v="贵州远程制药有限责任公司"/>
    <s v="胶囊"/>
    <s v="西药"/>
    <n v="1.01"/>
    <s v="KFYJN"/>
  </r>
  <r>
    <n v="2423"/>
    <x v="2231"/>
    <x v="2342"/>
    <s v="0.330g*48粒/盒"/>
    <s v="盒"/>
    <s v="南昌济顺制药有限公司"/>
    <s v="胶囊"/>
    <s v="中成药"/>
    <n v="11.92"/>
    <s v="HDJN"/>
  </r>
  <r>
    <n v="2424"/>
    <x v="2232"/>
    <x v="2343"/>
    <s v="8cm*4.5cm*6贴/盒"/>
    <s v="盒"/>
    <s v="锦州紫金药业有限公司"/>
    <s v="贴膏"/>
    <s v="西药"/>
    <n v="19.23"/>
    <s v="GPG（GJX）"/>
  </r>
  <r>
    <n v="2425"/>
    <x v="2233"/>
    <x v="2344"/>
    <s v="150mg/12.5mg*14片/盒"/>
    <s v="盒"/>
    <s v="南京正大天晴制药有限公司S"/>
    <s v="片剂"/>
    <s v="西药"/>
    <n v="26.74"/>
    <s v="EBSTQLZZP（YLP）"/>
  </r>
  <r>
    <n v="2426"/>
    <x v="2234"/>
    <x v="2345"/>
    <s v="10.000mg*14片/盒"/>
    <s v="盒"/>
    <s v="南京正大天晴制药有限公司S"/>
    <s v="片剂"/>
    <s v="西药"/>
    <n v="11.95"/>
    <s v="RSFTTGP（TT）"/>
  </r>
  <r>
    <n v="2427"/>
    <x v="2235"/>
    <x v="2346"/>
    <s v="250.000mg*120片/盒"/>
    <s v="盒"/>
    <s v="Patheon Inc"/>
    <s v="片剂"/>
    <s v="西药"/>
    <n v="35.5"/>
    <s v="CSABTLP（ZZ）"/>
  </r>
  <r>
    <n v="2428"/>
    <x v="2236"/>
    <x v="2347"/>
    <s v="0.280g*48粒/盒"/>
    <s v="盒"/>
    <s v="河北奥星集团药业有限公司"/>
    <s v="胶囊"/>
    <s v="西药"/>
    <n v="12.48"/>
    <s v="ZTAJN"/>
  </r>
  <r>
    <n v="2429"/>
    <x v="2237"/>
    <x v="2348"/>
    <s v="0.420g*45粒/盒"/>
    <s v="盒"/>
    <s v="施强药业有限公司"/>
    <s v="胶囊"/>
    <s v="中成药"/>
    <n v="25.23"/>
    <s v="FFXJJN"/>
  </r>
  <r>
    <n v="2430"/>
    <x v="2238"/>
    <x v="2349"/>
    <s v="10.000ml*12支/盒"/>
    <s v="盒"/>
    <s v="济川药业集团有限公司"/>
    <s v="口服液类"/>
    <s v="中成药"/>
    <n v="8.0500000000000007"/>
    <s v="PDLXYKFY"/>
  </r>
  <r>
    <n v="2431"/>
    <x v="2239"/>
    <x v="2350"/>
    <s v="0.300g*60粒/盒"/>
    <s v="盒"/>
    <s v="康县独一味生物制药有限公司"/>
    <s v="胶囊"/>
    <s v="中成药"/>
    <n v="12.38"/>
    <s v="DYWJN"/>
  </r>
  <r>
    <n v="2432"/>
    <x v="2240"/>
    <x v="2351"/>
    <s v="1ml：10mg*1支/支"/>
    <s v="支"/>
    <s v="河南润弘制药股份有限公司"/>
    <s v="针剂"/>
    <s v="西药"/>
    <n v="4.71"/>
    <s v="YSJYLPAZSY"/>
  </r>
  <r>
    <n v="2433"/>
    <x v="2241"/>
    <x v="2352"/>
    <s v="10.000mg*1支/支"/>
    <s v="支"/>
    <s v="上海复旦复华药业有限公司0"/>
    <s v="冻干粉针"/>
    <s v="西药"/>
    <n v="3.13"/>
    <s v="ZSYJHSFTLM"/>
  </r>
  <r>
    <n v="2434"/>
    <x v="2242"/>
    <x v="2353"/>
    <s v="4.000g*12袋/盒"/>
    <s v="盒"/>
    <s v="贵州威门药业股份有限公司"/>
    <s v="颗粒剂"/>
    <s v="中成药"/>
    <n v="18.38"/>
    <s v="RLQKL"/>
  </r>
  <r>
    <n v="2435"/>
    <x v="2243"/>
    <x v="2354"/>
    <s v="0.100g*5片/盒"/>
    <s v="盒"/>
    <s v="辉瑞制药有限公司"/>
    <s v="片剂"/>
    <s v="中成药"/>
    <n v="8"/>
    <s v="ZZSXDNFP（WAK）"/>
  </r>
  <r>
    <n v="2436"/>
    <x v="2244"/>
    <x v="2355"/>
    <s v="20.000ml*1支/支"/>
    <s v="支"/>
    <s v="江苏九旭药业有限公司"/>
    <s v="针剂"/>
    <s v="西药"/>
    <n v="14.48"/>
    <s v="YDZYZSY"/>
  </r>
  <r>
    <n v="2437"/>
    <x v="2245"/>
    <x v="2356"/>
    <s v="0.320g*48片/盒"/>
    <s v="盒"/>
    <s v="厦门中药厂有限公司"/>
    <s v="片剂"/>
    <s v="西药"/>
    <n v="0.3"/>
    <s v="XZP"/>
  </r>
  <r>
    <n v="2438"/>
    <x v="2246"/>
    <x v="2357"/>
    <s v="2ml（75mg+20mg）*1支/支"/>
    <s v="支"/>
    <s v="山东鲁抗辰欣药业有限公司"/>
    <s v="针剂"/>
    <s v="西药"/>
    <n v="72.78"/>
    <s v="SLFSNLDKYZSY（YB）"/>
  </r>
  <r>
    <n v="2439"/>
    <x v="2247"/>
    <x v="2358"/>
    <s v="5mg(50万IU)*1支/支"/>
    <s v="支"/>
    <s v="天士力制药集团股份有限公司"/>
    <s v="冻干粉针"/>
    <s v="西药"/>
    <n v="48.41"/>
    <s v="ZSYZZRNJMY（PYK）"/>
  </r>
  <r>
    <n v="2440"/>
    <x v="17"/>
    <x v="18"/>
    <s v="10.000mg*10支/盒"/>
    <s v="盒"/>
    <s v="浙江诚意药业"/>
    <s v="针剂"/>
    <s v="西药"/>
    <n v="36.03"/>
    <s v="WSSK1ZSY"/>
  </r>
  <r>
    <n v="2441"/>
    <x v="2248"/>
    <x v="2359"/>
    <s v="10ml：100.000mg*1支/支"/>
    <s v="支"/>
    <s v="广东嘉博制药有限公司"/>
    <s v="针剂"/>
    <s v="西药"/>
    <n v="73.540000000000006"/>
    <s v="BBFZ/CLZFRZSY（DSL）"/>
  </r>
  <r>
    <n v="2442"/>
    <x v="2249"/>
    <x v="2360"/>
    <s v="12.000mg*7粒/盒"/>
    <s v="盒"/>
    <s v="正大天晴药业集团股份有限公司"/>
    <s v="胶囊"/>
    <s v="西药"/>
    <n v="2.2000000000000002"/>
    <s v="YSALTNJN（FKW）"/>
  </r>
  <r>
    <n v="2443"/>
    <x v="1650"/>
    <x v="2361"/>
    <s v="500.000ml*1袋/袋"/>
    <s v="袋"/>
    <s v="回音必集团(江西)东亚制药有限公司"/>
    <s v="大输液"/>
    <s v="西药"/>
    <n v="36.82"/>
    <s v="FFLHNZSY"/>
  </r>
  <r>
    <n v="2444"/>
    <x v="2250"/>
    <x v="2362"/>
    <s v="0.500g*1瓶/瓶"/>
    <s v="瓶"/>
    <s v="南京海辰药业有限公司"/>
    <s v="冻干粉针"/>
    <s v="西药"/>
    <n v="0.79"/>
    <s v="ZSYTZXTN"/>
  </r>
  <r>
    <n v="2445"/>
    <x v="2251"/>
    <x v="2363"/>
    <s v="100.000mg*1支/支"/>
    <s v="支"/>
    <s v="江苏恒瑞医药股份有限公司S"/>
    <s v="冻干粉针"/>
    <s v="西药"/>
    <n v="6.37"/>
    <s v="ZSYYYSG"/>
  </r>
  <r>
    <n v="2446"/>
    <x v="2252"/>
    <x v="2364"/>
    <s v="10.000g*18袋/盒"/>
    <s v="盒"/>
    <s v="山西振东安特生物制药有限公司"/>
    <s v="颗粒剂"/>
    <s v="中成药"/>
    <n v="19.09"/>
    <s v="NZNKL"/>
  </r>
  <r>
    <n v="2447"/>
    <x v="2253"/>
    <x v="2365"/>
    <s v="0.400g*60粒/盒"/>
    <s v="盒"/>
    <s v="四川升和药业股份有限公司"/>
    <s v="胶囊"/>
    <s v="西药"/>
    <n v="12.66"/>
    <s v="TFDJN"/>
  </r>
  <r>
    <n v="2448"/>
    <x v="2254"/>
    <x v="2366"/>
    <s v="0.200g*24粒/盒"/>
    <s v="盒"/>
    <s v="福建汇天生物药业有限公司"/>
    <s v="胶囊"/>
    <s v="西药"/>
    <n v="19.489999999999998"/>
    <s v="TXKJN"/>
  </r>
  <r>
    <n v="2449"/>
    <x v="2255"/>
    <x v="2367"/>
    <s v="0.250g*18粒/盒"/>
    <s v="盒"/>
    <s v="陕西东泰制药有限公司"/>
    <s v="胶囊"/>
    <s v="西药"/>
    <n v="24.38"/>
    <s v="XPYMZBZJN"/>
  </r>
  <r>
    <n v="2450"/>
    <x v="165"/>
    <x v="169"/>
    <s v="5.000g*20袋/包"/>
    <s v="包"/>
    <s v="重庆三峡云海药业"/>
    <s v="颗粒剂"/>
    <s v="中成药"/>
    <n v="6.48"/>
    <s v="XMGJKL"/>
  </r>
  <r>
    <n v="2451"/>
    <x v="2256"/>
    <x v="2368"/>
    <s v="10.000ml*10支/盒"/>
    <s v="盒"/>
    <s v="成都地奥集团天府药业股份有限公司"/>
    <s v="口服液类"/>
    <s v="西药"/>
    <n v="11.65"/>
    <s v="HSKFY"/>
  </r>
  <r>
    <n v="2452"/>
    <x v="2257"/>
    <x v="2369"/>
    <s v="0.500g*48粒/盒"/>
    <s v="盒"/>
    <s v="贵阳新天药业股份有限公司"/>
    <s v="胶囊"/>
    <s v="西药"/>
    <n v="42.98"/>
    <s v="KTJN"/>
  </r>
  <r>
    <n v="2453"/>
    <x v="2258"/>
    <x v="2370"/>
    <s v="0.380g*48粒/盒"/>
    <s v="盒"/>
    <s v="贵阳新天药业股份有限公司"/>
    <s v="胶囊"/>
    <s v="西药"/>
    <n v="37.33"/>
    <s v="NMTJN"/>
  </r>
  <r>
    <n v="2454"/>
    <x v="2259"/>
    <x v="2371"/>
    <s v="10.000ml*18支/盒"/>
    <s v="盒"/>
    <s v="太极集团重庆涪陵制药厂"/>
    <s v="口服液类"/>
    <s v="西药"/>
    <n v="90.02"/>
    <s v="TTKFY"/>
  </r>
  <r>
    <n v="2455"/>
    <x v="2260"/>
    <x v="2372"/>
    <s v="150.000ml*1瓶/盒"/>
    <s v="盒"/>
    <s v="贵州健兴药业有限公司"/>
    <s v="合剂"/>
    <s v="西药"/>
    <n v="52.33"/>
    <s v="FLKHJ"/>
  </r>
  <r>
    <n v="2456"/>
    <x v="2261"/>
    <x v="2373"/>
    <s v="100.000ml*1瓶/盒"/>
    <s v="盒"/>
    <s v="甘肃天水歧黄药业集团有限公司"/>
    <s v="口服液类"/>
    <s v="中成药"/>
    <n v="14.01"/>
    <s v="ZRTBKFY"/>
  </r>
  <r>
    <n v="2457"/>
    <x v="2262"/>
    <x v="2374"/>
    <s v="0.250g*22粒/盒"/>
    <s v="盒"/>
    <s v="陕西东泰制药有限公司"/>
    <s v="胶囊"/>
    <s v="中成药"/>
    <n v="4.8499999999999996"/>
    <s v="HCSJN"/>
  </r>
  <r>
    <n v="2458"/>
    <x v="2263"/>
    <x v="2375"/>
    <s v="2.000g*6袋/盒"/>
    <s v="盒"/>
    <s v="江西山高制药有限公司"/>
    <s v="颗粒剂"/>
    <s v="中成药"/>
    <n v="63.28"/>
    <s v="CZSYWKL"/>
  </r>
  <r>
    <n v="2459"/>
    <x v="2264"/>
    <x v="2376"/>
    <s v="0.500g*42粒/盒"/>
    <s v="盒"/>
    <s v="杭州中美华东制药有限公司"/>
    <s v="胶囊"/>
    <s v="中成药"/>
    <n v="15.93"/>
    <s v="BLJN"/>
  </r>
  <r>
    <n v="2460"/>
    <x v="2265"/>
    <x v="2377"/>
    <s v="0.015g*1瓶/瓶"/>
    <s v="瓶"/>
    <s v="四川仟源中药饮片有限公司"/>
    <s v="粉剂"/>
    <s v="西药"/>
    <n v="3.89"/>
    <s v="CSF"/>
  </r>
  <r>
    <n v="2461"/>
    <x v="2266"/>
    <x v="2378"/>
    <s v="30.000mg*100片/瓶"/>
    <s v="瓶"/>
    <s v="精华制药集团股份有限公司"/>
    <s v="片剂"/>
    <s v="西药"/>
    <n v="22.3"/>
    <s v="BBBTP"/>
  </r>
  <r>
    <n v="2462"/>
    <x v="2267"/>
    <x v="2379"/>
    <s v="0.6g×36片/盒"/>
    <s v="盒"/>
    <s v="上海医药集团青岛国风药业股份有限公司"/>
    <s v="片剂"/>
    <s v="中成药"/>
    <n v="75.41"/>
    <s v="YXSP"/>
  </r>
  <r>
    <n v="2463"/>
    <x v="2268"/>
    <x v="2380"/>
    <s v="200mg×1支"/>
    <s v="支"/>
    <s v="北京费森尤斯医药"/>
    <s v="针剂"/>
    <s v="西药"/>
    <n v="14.01"/>
    <s v="BBFZ／CLZFRZSY(JA)"/>
  </r>
  <r>
    <n v="2464"/>
    <x v="2269"/>
    <x v="2381"/>
    <s v="2ml:1mg*1支"/>
    <s v="支"/>
    <s v="辽宁玉皇药业有限公司"/>
    <s v="针剂"/>
    <s v="西药"/>
    <n v="29.07"/>
    <s v="BMTNZSY"/>
  </r>
  <r>
    <n v="2465"/>
    <x v="2270"/>
    <x v="2382"/>
    <s v="20.000mg*28粒/盒"/>
    <s v="盒"/>
    <s v="大鹏药品工业株式会社"/>
    <s v="胶囊"/>
    <s v="西药"/>
    <n v="64.489999999999995"/>
    <s v="TJAJN(ASW)"/>
  </r>
  <r>
    <n v="2466"/>
    <x v="2271"/>
    <x v="2383"/>
    <s v="10mg*30粒/盒"/>
    <s v="盒"/>
    <s v="正大天晴药业集团股份有限公司"/>
    <s v="胶囊"/>
    <s v="西药"/>
    <n v="11.56"/>
    <s v="ADFWJN(MZ)"/>
  </r>
  <r>
    <n v="2467"/>
    <x v="2272"/>
    <x v="2384"/>
    <s v="0.25g*24片/盒"/>
    <s v="盒"/>
    <s v="武汉人福药业有限责任公司"/>
    <s v="片剂"/>
    <s v="西药"/>
    <n v="11.83"/>
    <s v="XQYDSP(WJ）"/>
  </r>
  <r>
    <n v="2468"/>
    <x v="2273"/>
    <x v="2385"/>
    <s v="10mg×1瓶"/>
    <s v="瓶"/>
    <s v="海正辉瑞制药有限公司"/>
    <s v="针剂"/>
    <s v="西药"/>
    <n v="2.39"/>
    <s v="ZSYBRBX(ADS）"/>
  </r>
  <r>
    <n v="2469"/>
    <x v="2274"/>
    <x v="2386"/>
    <s v="4ml:100mg*1支/瓶"/>
    <s v="瓶"/>
    <s v="瑞士罗氏"/>
    <s v="针剂"/>
    <s v="西药"/>
    <n v="2.44"/>
    <s v="BFZDKZSY(AWT)"/>
  </r>
  <r>
    <n v="2470"/>
    <x v="2275"/>
    <x v="2387"/>
    <s v=" 4g/10g*1袋"/>
    <s v="袋"/>
    <s v="江阴天江药业有限公司"/>
    <s v="颗粒剂"/>
    <s v="中成药"/>
    <n v="37.51"/>
    <s v="TDKL "/>
  </r>
  <r>
    <n v="2471"/>
    <x v="2276"/>
    <x v="2388"/>
    <s v="5mg*12片/盒"/>
    <s v="盒"/>
    <s v="鲁南贝特制药有限公司"/>
    <s v="分散片"/>
    <s v="西药"/>
    <n v="27.97"/>
    <s v="YSZXTLZFSP(NSD)"/>
  </r>
  <r>
    <n v="2472"/>
    <x v="2277"/>
    <x v="2389"/>
    <s v="5mg*18片/袋"/>
    <s v="袋"/>
    <s v="北京华素制药股份有限公司"/>
    <s v="片剂"/>
    <s v="西药"/>
    <n v="16.12"/>
    <s v="FMSBSLEP(BS)"/>
  </r>
  <r>
    <n v="2473"/>
    <x v="2278"/>
    <x v="2390"/>
    <s v="25mg*10片/盒"/>
    <s v="盒"/>
    <s v="GLAXOSMITHKLINE INC."/>
    <s v="缓释片"/>
    <s v="西药"/>
    <n v="1.99"/>
    <s v="YSPLXTCRHSP(SLT)"/>
  </r>
  <r>
    <n v="2474"/>
    <x v="2279"/>
    <x v="2391"/>
    <s v="0.5mg*10支/盒"/>
    <s v="盒"/>
    <s v="天津金耀有限公司"/>
    <s v="针剂"/>
    <s v="西药"/>
    <n v="0.17"/>
    <s v="ATPZSY"/>
  </r>
  <r>
    <n v="2475"/>
    <x v="2280"/>
    <x v="2392"/>
    <s v="25mg：0.9g/瓶"/>
    <s v="瓶"/>
    <s v="石药集团恩必普药业有限公司"/>
    <s v="针剂"/>
    <s v="西药"/>
    <n v="6.78"/>
    <s v="DBTLHNZSY"/>
  </r>
  <r>
    <n v="2476"/>
    <x v="2281"/>
    <x v="2393"/>
    <s v="2ml：0.100g*10支/盒"/>
    <s v="盒"/>
    <s v="山东鲁抗辰欣药业股份有限公司"/>
    <s v="针剂"/>
    <s v="西药"/>
    <n v="0.65"/>
    <s v="LBWLZSY"/>
  </r>
  <r>
    <n v="2477"/>
    <x v="2282"/>
    <x v="2394"/>
    <s v="40mg*105ml/瓶"/>
    <s v="瓶"/>
    <s v="patheon Inc,Whitby Operations(Canada)"/>
    <s v="混悬剂"/>
    <s v="西药"/>
    <n v="3.71"/>
    <s v="BSKZKFHXY"/>
  </r>
  <r>
    <n v="2478"/>
    <x v="2283"/>
    <x v="2395"/>
    <s v="0.500g*1瓶/盒"/>
    <s v="盒"/>
    <s v="江苏恒瑞医药有限公司"/>
    <s v="冻干粉针"/>
    <s v="西药"/>
    <n v="49.21"/>
    <s v="ZSYDTMS(DTM)"/>
  </r>
  <r>
    <n v="2479"/>
    <x v="2284"/>
    <x v="2396"/>
    <s v="2000.000:700iu*40粒/盒"/>
    <s v="盒"/>
    <s v="山东达因海洋生物制药股份有限公司"/>
    <s v="胶囊"/>
    <s v="西药"/>
    <n v="14.81"/>
    <s v="WSSAD(YKX1-10)DJJN"/>
  </r>
  <r>
    <n v="2480"/>
    <x v="2285"/>
    <x v="2397"/>
    <s v="5.631g*1包/盒"/>
    <s v="盒"/>
    <s v="Zambon S.P.A"/>
    <s v="颗粒剂"/>
    <s v="中成药"/>
    <n v="60.23"/>
    <s v="LMSADSCKL（MLL）"/>
  </r>
  <r>
    <n v="2481"/>
    <x v="2286"/>
    <x v="2398"/>
    <s v="50mg*1支"/>
    <s v="支"/>
    <s v="百泰生物药业有限公司"/>
    <s v="针剂"/>
    <s v="西药"/>
    <n v="2.0299999999999998"/>
    <s v="NTZDKZSY(TXS)"/>
  </r>
  <r>
    <n v="2482"/>
    <x v="2287"/>
    <x v="2399"/>
    <s v="60.000mg*15片/盒"/>
    <s v="盒"/>
    <s v="施维雅（法国）药厂  施维雅(天津)分装"/>
    <s v="片剂"/>
    <s v="西药"/>
    <n v="39.31"/>
    <s v="GLQTHSP(DMK)"/>
  </r>
  <r>
    <n v="2483"/>
    <x v="1981"/>
    <x v="2400"/>
    <s v="1000克/公斤"/>
    <s v="kg"/>
    <s v="江苏"/>
    <s v="中药饮片"/>
    <s v="中草药"/>
    <n v="45.41"/>
    <s v="YJH"/>
  </r>
  <r>
    <n v="2484"/>
    <x v="2288"/>
    <x v="2401"/>
    <s v="0.375g*240粒/瓶"/>
    <s v="瓶"/>
    <s v="仲景宛西制药股份有限公司"/>
    <s v="丸剂"/>
    <s v="中成药"/>
    <n v="26.7"/>
    <s v="LWDHW"/>
  </r>
  <r>
    <n v="2485"/>
    <x v="2289"/>
    <x v="2402"/>
    <s v="1片*12片/盒"/>
    <s v="盒"/>
    <s v="湖南德康制药股份有限公司"/>
    <s v="片剂"/>
    <s v="西药"/>
    <n v="42"/>
    <s v="NHJDP"/>
  </r>
  <r>
    <n v="2486"/>
    <x v="2290"/>
    <x v="2403"/>
    <s v="40mg：1ml*1支"/>
    <s v="支"/>
    <s v="昆明积大制药股份有限公司"/>
    <s v="针剂"/>
    <s v="西药"/>
    <n v="40.01"/>
    <s v="QANDZSY(TXT)"/>
  </r>
  <r>
    <n v="2487"/>
    <x v="2291"/>
    <x v="2404"/>
    <s v="10ml:100mg×5支/盒"/>
    <s v="盒"/>
    <s v="上海信谊金朱药业有限公司"/>
    <s v="针剂"/>
    <s v="西药"/>
    <n v="0.35"/>
    <s v="AJBSZSY(ZXFS）"/>
  </r>
  <r>
    <n v="2488"/>
    <x v="2292"/>
    <x v="2405"/>
    <s v="0.040g*180粒/盒"/>
    <s v="盒"/>
    <s v="中发实业集团业锐药业有限公司"/>
    <s v="滴丸"/>
    <s v="西药"/>
    <n v="12.92"/>
    <s v="GXDCDW"/>
  </r>
  <r>
    <n v="2489"/>
    <x v="2293"/>
    <x v="2406"/>
    <s v="60.000ml*1瓶/盒"/>
    <s v="盒"/>
    <s v="贵州横霸药业"/>
    <s v="喷剂"/>
    <s v="西药"/>
    <n v="3.98"/>
    <s v="SKLPWJ"/>
  </r>
  <r>
    <n v="2490"/>
    <x v="1311"/>
    <x v="1355"/>
    <s v="10.8mg*1支/盒"/>
    <s v="盒"/>
    <s v="阿斯利康制药有限公司S"/>
    <s v="针剂"/>
    <s v="西药"/>
    <n v="27.7"/>
    <s v="CSGSRLHSZRJ(NLD)"/>
  </r>
  <r>
    <n v="2491"/>
    <x v="2294"/>
    <x v="2407"/>
    <s v="600mg:4ml*1支"/>
    <s v="支"/>
    <s v="山东鲁抗辰欣药业股份有限公司"/>
    <s v="针剂"/>
    <s v="西药"/>
    <n v="1.77"/>
    <s v="LBKLMSLSZZSY(XQ)"/>
  </r>
  <r>
    <n v="2492"/>
    <x v="2295"/>
    <x v="2408"/>
    <s v="5.000g*1瓶/瓶"/>
    <s v="瓶"/>
    <s v="自贡鸿鹤"/>
    <s v="散剂"/>
    <s v="西药"/>
    <n v="9.8000000000000007"/>
    <s v="EJGYS（JH）"/>
  </r>
  <r>
    <n v="2493"/>
    <x v="2296"/>
    <x v="2409"/>
    <s v="0.5mg:5ml*1支"/>
    <s v="支"/>
    <s v="浙江奥托康药业集团有限公司"/>
    <s v="针剂"/>
    <s v="西药"/>
    <n v="39.33"/>
    <s v="FMXNZSY(LY)"/>
  </r>
  <r>
    <n v="2494"/>
    <x v="2297"/>
    <x v="2410"/>
    <s v="50mg*1瓶/盒"/>
    <s v="盒"/>
    <s v="浙江海正药业股份有限公司"/>
    <s v="针剂"/>
    <s v="西药"/>
    <n v="2.31"/>
    <s v="ZSYTJHS(HZLX)"/>
  </r>
  <r>
    <n v="2495"/>
    <x v="2298"/>
    <x v="2411"/>
    <s v="10.000mg*5片/盒"/>
    <s v="盒"/>
    <s v="扬子江药业集团有限公司"/>
    <s v="片剂"/>
    <s v="西药"/>
    <n v="10.09"/>
    <s v="FMSLPTD（LS）"/>
  </r>
  <r>
    <n v="2496"/>
    <x v="2019"/>
    <x v="2412"/>
    <s v="0.500g*1袋/袋"/>
    <s v="袋"/>
    <s v="江阴天江药业有限公司"/>
    <s v="颗粒剂"/>
    <s v="中成药"/>
    <n v="24.44"/>
    <s v="ZCWKL "/>
  </r>
  <r>
    <n v="2497"/>
    <x v="2299"/>
    <x v="2413"/>
    <s v="2.5mg*16片/瓶"/>
    <s v="瓶"/>
    <s v="上海信谊药厂有限公司"/>
    <s v="片剂"/>
    <s v="西药"/>
    <n v="6.26"/>
    <s v="JAZZP"/>
  </r>
  <r>
    <n v="2498"/>
    <x v="2300"/>
    <x v="2414"/>
    <s v="160mg*12粒/盒"/>
    <s v="盒"/>
    <s v="德国泰德制药"/>
    <s v="软胶囊"/>
    <s v="西药"/>
    <n v="2.62"/>
    <s v="JYZGSTQWRJN（SBT）"/>
  </r>
  <r>
    <n v="2499"/>
    <x v="2301"/>
    <x v="2415"/>
    <s v="20mg*1支"/>
    <s v="支"/>
    <s v="诺华制药（瑞士）有限公司S"/>
    <s v="针剂"/>
    <s v="西药"/>
    <n v="17.27"/>
    <s v="ZSYCSAQZWQ(SL)"/>
  </r>
  <r>
    <n v="2500"/>
    <x v="2302"/>
    <x v="2416"/>
    <s v="6.000粒*3板/盒"/>
    <s v="盒"/>
    <s v="西藏金珠雅砻藏药公司"/>
    <s v="胶囊"/>
    <s v="中成药"/>
    <n v="22.53"/>
    <s v="ESWWSHJN"/>
  </r>
  <r>
    <n v="2501"/>
    <x v="1436"/>
    <x v="1489"/>
    <s v="100ml:74.1g*1瓶/瓶"/>
    <s v="瓶"/>
    <s v="江苏恒瑞医药股份有限公司"/>
    <s v="针剂"/>
    <s v="西药"/>
    <n v="9.74"/>
    <s v="DFCZSY"/>
  </r>
  <r>
    <n v="2502"/>
    <x v="2303"/>
    <x v="2417"/>
    <s v="110.000mg*10粒/盒"/>
    <s v="盒"/>
    <s v="勃林格殷格翰（德国）国际公司"/>
    <s v="胶囊"/>
    <s v="西药"/>
    <n v="2.15"/>
    <s v="DBJQZJN（TBQ）"/>
  </r>
  <r>
    <n v="2503"/>
    <x v="2304"/>
    <x v="2418"/>
    <s v="3.500mg*1支/支"/>
    <s v="支"/>
    <s v="江苏豪森药业股份有限公司S"/>
    <s v="冻干粉针"/>
    <s v="西药"/>
    <n v="6.72"/>
    <s v="ZSYPTZM（ZT）"/>
  </r>
  <r>
    <n v="2504"/>
    <x v="4"/>
    <x v="4"/>
    <s v="10.000g*1袋/袋"/>
    <s v="袋"/>
    <s v="苏州市春晖堂药业有限公司"/>
    <s v="中药饮片"/>
    <s v="中草药"/>
    <n v="95.71"/>
    <s v="HZ"/>
  </r>
  <r>
    <n v="2505"/>
    <x v="2305"/>
    <x v="2419"/>
    <s v="2ml:30mg×1支"/>
    <s v="支"/>
    <s v="南京新百药业有限公司"/>
    <s v="针剂"/>
    <s v="西药"/>
    <n v="9.6"/>
    <s v="FFGZZSY"/>
  </r>
  <r>
    <n v="2506"/>
    <x v="2306"/>
    <x v="2420"/>
    <s v="0.25ug×10片/瓶"/>
    <s v="瓶"/>
    <s v="上海罗氏制药有限公司"/>
    <s v="片剂"/>
    <s v="西药"/>
    <n v="33.99"/>
    <s v="GHSCJW(LGQ）"/>
  </r>
  <r>
    <n v="2507"/>
    <x v="2307"/>
    <x v="2421"/>
    <s v="100ug×30片/盒"/>
    <s v="盒"/>
    <s v=""/>
    <s v="片剂"/>
    <s v="西药"/>
    <n v="26.37"/>
    <s v="CSQAJYS(MNP)"/>
  </r>
  <r>
    <n v="2508"/>
    <x v="2308"/>
    <x v="2422"/>
    <s v="300万单位*1支"/>
    <s v="支"/>
    <s v="沈阳三生制药股份有限公司"/>
    <s v="针剂"/>
    <s v="西药"/>
    <n v="13.49"/>
    <s v="ZZRGRSα-2a(YTF)"/>
  </r>
  <r>
    <n v="2509"/>
    <x v="2309"/>
    <x v="2423"/>
    <s v="0.35g*75片/盒"/>
    <s v="盒"/>
    <s v="江苏康缘阳光药业有限公司"/>
    <s v="片剂"/>
    <s v="西药"/>
    <n v="36.020000000000003"/>
    <s v="TSMP"/>
  </r>
  <r>
    <n v="2510"/>
    <x v="2310"/>
    <x v="2424"/>
    <s v="0.15g:150ml*1瓶"/>
    <s v="瓶"/>
    <s v="汕头保税区洛斯特制药有限公司"/>
    <s v="液剂"/>
    <s v="西药"/>
    <n v="16.39"/>
    <s v="BZLZRY(YKS)"/>
  </r>
  <r>
    <n v="2511"/>
    <x v="2311"/>
    <x v="2425"/>
    <s v="500ml/瓶"/>
    <s v="瓶"/>
    <s v="石家庄四药有限公司"/>
    <s v="针剂"/>
    <s v="西药"/>
    <n v="12.87"/>
    <s v="0.9%LHNZSY"/>
  </r>
  <r>
    <n v="2512"/>
    <x v="2312"/>
    <x v="2426"/>
    <s v="0.1g×100片/瓶"/>
    <s v="瓶"/>
    <s v="西南药业股份有限公司"/>
    <s v="片剂"/>
    <s v="西药"/>
    <n v="47.75"/>
    <s v="BTYNP"/>
  </r>
  <r>
    <n v="2513"/>
    <x v="2313"/>
    <x v="2427"/>
    <s v="20mg×100片/瓶"/>
    <s v="瓶"/>
    <s v="上海上药信谊药厂有限公司"/>
    <s v="片剂"/>
    <s v="西药"/>
    <n v="16.46"/>
    <s v="CSQHKDSP"/>
  </r>
  <r>
    <n v="2514"/>
    <x v="2314"/>
    <x v="2428"/>
    <s v="50mg×7片/盒"/>
    <s v="盒"/>
    <s v="辉瑞制药有限公司"/>
    <s v="胶囊"/>
    <s v="西药"/>
    <n v="0.46"/>
    <s v="FKZ(DFK)JN"/>
  </r>
  <r>
    <n v="2515"/>
    <x v="2315"/>
    <x v="2429"/>
    <s v="250iu:2.5ml*1瓶"/>
    <s v="瓶"/>
    <s v="拜耳医药保健有限公司"/>
    <s v="冻干粉针"/>
    <s v="西药"/>
    <n v="25.43"/>
    <s v="ZZRNXYZⅧ(BKQ)ZSY"/>
  </r>
  <r>
    <n v="2516"/>
    <x v="2013"/>
    <x v="2101"/>
    <s v="10mg/1ml*2支/盒"/>
    <s v="盒"/>
    <s v="上海禾丰制药有限公司"/>
    <s v="针剂"/>
    <s v="西药"/>
    <n v="27.86"/>
    <s v="ZJSSJQAZSY"/>
  </r>
  <r>
    <n v="2517"/>
    <x v="2316"/>
    <x v="2430"/>
    <s v="1000克/公斤"/>
    <s v="kg"/>
    <s v="江苏"/>
    <s v="中药饮片"/>
    <s v="中草药"/>
    <n v="5.37"/>
    <s v="BBL"/>
  </r>
  <r>
    <n v="2518"/>
    <x v="1739"/>
    <x v="1814"/>
    <s v="5ml：0.100g*1支/支"/>
    <s v="支"/>
    <s v="山东华鲁制药"/>
    <s v="针剂"/>
    <s v="西药"/>
    <n v="17.57"/>
    <s v="YSLDKYZSY"/>
  </r>
  <r>
    <n v="2519"/>
    <x v="2317"/>
    <x v="2431"/>
    <s v="500.000ml*1袋/袋"/>
    <s v="袋"/>
    <s v="上海百特医疗用品有限公司"/>
    <s v="大输液"/>
    <s v="西药"/>
    <n v="10.23"/>
    <s v="RSNLGZSY（BT）"/>
  </r>
  <r>
    <n v="2520"/>
    <x v="2318"/>
    <x v="2432"/>
    <s v="1.000g*10包/盒"/>
    <s v="盒"/>
    <s v="成都力思特制药"/>
    <s v="颗粒剂"/>
    <s v="中成药"/>
    <n v="48.77"/>
    <s v="GAXAKL（XML）"/>
  </r>
  <r>
    <n v="2521"/>
    <x v="1300"/>
    <x v="1342"/>
    <s v="0.250g*100片/瓶"/>
    <s v="瓶"/>
    <s v="上海上药信谊药厂有限公司"/>
    <s v="片剂"/>
    <s v="中成药"/>
    <n v="1.68"/>
    <s v="ZZXAP"/>
  </r>
  <r>
    <n v="2522"/>
    <x v="2319"/>
    <x v="2433"/>
    <s v=" 1g/10g*1袋"/>
    <s v="袋"/>
    <s v="江阴天江药业有限公司"/>
    <s v="颗粒剂"/>
    <s v="中成药"/>
    <n v="27.47"/>
    <s v="YHSKL "/>
  </r>
  <r>
    <n v="2523"/>
    <x v="2320"/>
    <x v="2434"/>
    <s v=" 2g/10g*1袋"/>
    <s v="袋"/>
    <s v="江阴天江药业有限公司"/>
    <s v="颗粒剂"/>
    <s v="中成药"/>
    <n v="4.7699999999999996"/>
    <s v="YJHKL "/>
  </r>
  <r>
    <n v="2524"/>
    <x v="2321"/>
    <x v="2435"/>
    <s v=" 1.5g/10g*1袋"/>
    <s v="袋"/>
    <s v="江阴天江药业有限公司"/>
    <s v="颗粒剂"/>
    <s v="中成药"/>
    <n v="48.01"/>
    <s v="YXZKL "/>
  </r>
  <r>
    <n v="2525"/>
    <x v="2322"/>
    <x v="2436"/>
    <s v=" 0.5g/15g*1袋"/>
    <s v="袋"/>
    <s v="江阴天江药业有限公司"/>
    <s v="颗粒剂"/>
    <s v="中成药"/>
    <n v="12.66"/>
    <s v="YJTKL "/>
  </r>
  <r>
    <n v="2526"/>
    <x v="2323"/>
    <x v="2437"/>
    <s v="0.5g/30g*1袋"/>
    <s v="袋"/>
    <s v="江阴天江药业有限公司"/>
    <s v="颗粒剂"/>
    <s v="中成药"/>
    <n v="37.92"/>
    <s v="ZZMKL "/>
  </r>
  <r>
    <n v="2527"/>
    <x v="2324"/>
    <x v="2438"/>
    <s v=" 2.5g/10g*1袋"/>
    <s v="袋"/>
    <s v="江阴天江药业有限公司"/>
    <s v="颗粒剂"/>
    <s v="中成药"/>
    <n v="0.4"/>
    <s v="ZMKL "/>
  </r>
  <r>
    <n v="2528"/>
    <x v="2325"/>
    <x v="2439"/>
    <s v=" 1g/6g*1袋"/>
    <s v="袋"/>
    <s v="江阴天江药业有限公司"/>
    <s v="颗粒剂"/>
    <s v="中成药"/>
    <n v="4"/>
    <s v="ZKKL "/>
  </r>
  <r>
    <n v="2529"/>
    <x v="2326"/>
    <x v="2440"/>
    <s v="0.500g*1袋/袋"/>
    <s v="袋"/>
    <s v="江阴天江药业有限公司"/>
    <s v="颗粒剂"/>
    <s v="中成药"/>
    <n v="47.78"/>
    <s v="ZSKL"/>
  </r>
  <r>
    <n v="2530"/>
    <x v="2327"/>
    <x v="2441"/>
    <s v=" 1g/6g*1袋"/>
    <s v="袋"/>
    <s v="江阴天江药业有限公司"/>
    <s v="颗粒剂"/>
    <s v="中成药"/>
    <n v="71.34"/>
    <s v="ZDHKL "/>
  </r>
  <r>
    <n v="2531"/>
    <x v="2328"/>
    <x v="2442"/>
    <s v="2g/6g*1袋"/>
    <s v="袋"/>
    <s v="江阴天江药业有限公司"/>
    <s v="颗粒剂"/>
    <s v="中成药"/>
    <n v="33.32"/>
    <s v="ZRXKL "/>
  </r>
  <r>
    <n v="2532"/>
    <x v="2329"/>
    <x v="2443"/>
    <s v=" 1g/10g*1袋"/>
    <s v="袋"/>
    <s v="江阴天江药业有限公司"/>
    <s v="颗粒剂"/>
    <s v="中成药"/>
    <n v="10.11"/>
    <s v="ZSWKL "/>
  </r>
  <r>
    <n v="2533"/>
    <x v="2330"/>
    <x v="2444"/>
    <s v=" 0.5g/6g*1袋"/>
    <s v="袋"/>
    <s v="江阴天江药业有限公司"/>
    <s v="颗粒剂"/>
    <s v="中成药"/>
    <n v="1.08"/>
    <s v="ZYZKL"/>
  </r>
  <r>
    <n v="2534"/>
    <x v="2331"/>
    <x v="2445"/>
    <s v=" 1g/3g*1袋"/>
    <s v="袋"/>
    <s v="江阴天江药业有限公司"/>
    <s v="颗粒剂"/>
    <s v="中成药"/>
    <n v="6.67"/>
    <s v="ZGCKL "/>
  </r>
  <r>
    <n v="2535"/>
    <x v="2332"/>
    <x v="2446"/>
    <s v=" 3g/10g*1袋"/>
    <s v="袋"/>
    <s v="江阴天江药业有限公司"/>
    <s v="颗粒剂"/>
    <s v="中成药"/>
    <n v="1.04"/>
    <s v="ZHZKL "/>
  </r>
  <r>
    <n v="2536"/>
    <x v="2333"/>
    <x v="2447"/>
    <s v=" 0.5g/3g*1袋"/>
    <s v="袋"/>
    <s v="江阴天江药业有限公司"/>
    <s v="颗粒剂"/>
    <s v="中成药"/>
    <n v="26.08"/>
    <s v="ZNJKL"/>
  </r>
  <r>
    <n v="2537"/>
    <x v="2334"/>
    <x v="2448"/>
    <s v="10.000mg*1支/支"/>
    <s v="支"/>
    <s v="海南长安国际制药有限公司"/>
    <s v="针剂"/>
    <s v="西药"/>
    <n v="33"/>
    <s v="ZSYLB"/>
  </r>
  <r>
    <n v="2538"/>
    <x v="2335"/>
    <x v="2449"/>
    <s v="5kg*1桶/桶"/>
    <s v="桶"/>
    <s v="杭州朗索医用消毒剂有限公司"/>
    <s v="原料药"/>
    <s v="西药"/>
    <n v="26.41"/>
    <s v="LBEJQXDY"/>
  </r>
  <r>
    <n v="2539"/>
    <x v="2336"/>
    <x v="2450"/>
    <s v="1000克/公斤"/>
    <s v="kg"/>
    <s v=""/>
    <s v="中药饮片"/>
    <s v="中草药"/>
    <n v="18.420000000000002"/>
    <s v="GLZ"/>
  </r>
  <r>
    <n v="2540"/>
    <x v="2337"/>
    <x v="2451"/>
    <s v="50.000mg*1支/支"/>
    <s v="支"/>
    <s v="海南灵康"/>
    <s v="冻干粉针"/>
    <s v="西药"/>
    <n v="9.16"/>
    <s v="ZSYYSLBLE（XYS）"/>
  </r>
  <r>
    <n v="2541"/>
    <x v="2338"/>
    <x v="2452"/>
    <s v="1.5g*1瓶"/>
    <s v="瓶"/>
    <s v="深圳立健药业有限公司"/>
    <s v="针剂"/>
    <s v="西药"/>
    <n v="38.11"/>
    <s v="LBZSYTZZXN(LJ)"/>
  </r>
  <r>
    <n v="2542"/>
    <x v="2339"/>
    <x v="2453"/>
    <s v="5mg*20片/盒"/>
    <s v="盒"/>
    <s v="成都康弘药业集团股份有限公司S"/>
    <s v="片剂"/>
    <s v="西药"/>
    <n v="8.2100000000000009"/>
    <s v="ALZZKQBJ(BSQ)P"/>
  </r>
  <r>
    <n v="2543"/>
    <x v="2340"/>
    <x v="2454"/>
    <s v="25.000mg*14片/盒"/>
    <s v="盒"/>
    <s v="先声药业"/>
    <s v="片剂"/>
    <s v="西药"/>
    <n v="0.56000000000000005"/>
    <s v="ALMD（ADX）"/>
  </r>
  <r>
    <n v="2544"/>
    <x v="2341"/>
    <x v="2455"/>
    <s v="75mg*4袋/盒"/>
    <s v="盒"/>
    <s v="吉林省博大伟业制药有限公司"/>
    <s v="颗粒剂"/>
    <s v="中成药"/>
    <n v="7.55"/>
    <s v="JPRXKL(RLS)"/>
  </r>
  <r>
    <n v="2545"/>
    <x v="2342"/>
    <x v="2456"/>
    <s v="100ml:30mg×1瓶"/>
    <s v="瓶"/>
    <s v="江苏豪森药业股份有限公司"/>
    <s v="针剂"/>
    <s v="西药"/>
    <n v="47.9"/>
    <s v="YSAZSLHNZSY(WKL)"/>
  </r>
  <r>
    <n v="2546"/>
    <x v="235"/>
    <x v="241"/>
    <s v="50ug:500ug×1瓶"/>
    <s v="瓶"/>
    <s v="葛兰素史克（中国）投资有限公司"/>
    <s v="气雾剂"/>
    <s v="西药"/>
    <n v="30.99"/>
    <s v="SMTLTKSFXRJ(SLD)"/>
  </r>
  <r>
    <n v="2547"/>
    <x v="2343"/>
    <x v="2457"/>
    <s v="2.5g×1支"/>
    <s v="支"/>
    <s v="武汉启瑞药业有限公司"/>
    <s v="针剂"/>
    <s v="西药"/>
    <n v="18.559999999999999"/>
    <s v="ZSYMDASNAS"/>
  </r>
  <r>
    <n v="2548"/>
    <x v="2344"/>
    <x v="2458"/>
    <s v="20% 250ml×1瓶"/>
    <s v="瓶"/>
    <s v="贝朗医疗苏州有限公司"/>
    <s v="针剂"/>
    <s v="西药"/>
    <n v="65.2"/>
    <s v="ZCLZFR(LBFN)ZSY"/>
  </r>
  <r>
    <n v="2549"/>
    <x v="2345"/>
    <x v="2459"/>
    <s v="0.5g×1瓶"/>
    <s v="瓶"/>
    <s v="江苏恒瑞医药股份有限公司"/>
    <s v="针剂"/>
    <s v="西药"/>
    <n v="22.26"/>
    <s v="ZSYLSTZZL(FD)"/>
  </r>
  <r>
    <n v="2550"/>
    <x v="2346"/>
    <x v="2460"/>
    <s v="5mg:100ml×1瓶"/>
    <s v="瓶"/>
    <s v="哈尔滨三联药业股份有限公司"/>
    <s v="针剂"/>
    <s v="西药"/>
    <n v="68.150000000000006"/>
    <s v="YSTWSQPTTZSY(HT)"/>
  </r>
  <r>
    <n v="2551"/>
    <x v="2347"/>
    <x v="2461"/>
    <s v="25mg×9片/盒"/>
    <s v="盒"/>
    <s v="北京协和药厂S"/>
    <s v="片剂"/>
    <s v="西药"/>
    <n v="8.8000000000000007"/>
    <s v="SHC(BSN)P"/>
  </r>
  <r>
    <n v="2552"/>
    <x v="2348"/>
    <x v="2462"/>
    <s v="3.000g*26袋/盒"/>
    <s v="盒"/>
    <s v="远达药业集团哈尔滨一洲制药"/>
    <s v="颗粒剂"/>
    <s v="中成药"/>
    <n v="51.19"/>
    <s v="QKLKL"/>
  </r>
  <r>
    <n v="2553"/>
    <x v="2349"/>
    <x v="2463"/>
    <s v="125mg*12包/盒"/>
    <s v="盒"/>
    <s v="南京亿华药业有限公司"/>
    <s v="干混剂"/>
    <s v="西药"/>
    <n v="83.85"/>
    <s v="TZBXGHXJ"/>
  </r>
  <r>
    <n v="2554"/>
    <x v="2350"/>
    <x v="2464"/>
    <s v="20.000g*1盒/盒"/>
    <s v="盒"/>
    <s v=""/>
    <s v="软膏剂"/>
    <s v="西药"/>
    <n v="35.520000000000003"/>
    <s v="RSRG"/>
  </r>
  <r>
    <n v="2555"/>
    <x v="2351"/>
    <x v="2465"/>
    <s v="0.500g*5支/盒"/>
    <s v="盒"/>
    <s v="信合援生制药股份有限公司"/>
    <s v="针剂"/>
    <s v="西药"/>
    <n v="14.09"/>
    <s v="DJLDZSY"/>
  </r>
  <r>
    <n v="2556"/>
    <x v="2352"/>
    <x v="2466"/>
    <s v="0.150mg:0.6ml*1支/支"/>
    <s v="支"/>
    <s v="杭州九源基因工程有限公司"/>
    <s v="针剂"/>
    <s v="西药"/>
    <n v="4.45"/>
    <s v="ZZRLXB(JLF)CJYZZSY"/>
  </r>
  <r>
    <n v="2557"/>
    <x v="2353"/>
    <x v="2467"/>
    <s v="5mg*2贴/盒"/>
    <s v="盒"/>
    <s v="德国"/>
    <s v="贴剂"/>
    <s v="西药"/>
    <n v="43"/>
    <s v="DBNFTPTJ(RSB)"/>
  </r>
  <r>
    <n v="2558"/>
    <x v="2308"/>
    <x v="2422"/>
    <s v="500万单位*1支/支"/>
    <s v="支"/>
    <s v="沈阳三生制药股份有限公司"/>
    <s v="针剂"/>
    <s v="西药"/>
    <n v="14.79"/>
    <s v="ZZRGRSα-2a(YTF)"/>
  </r>
  <r>
    <n v="2559"/>
    <x v="2354"/>
    <x v="2468"/>
    <s v="500ml*1袋/袋"/>
    <s v="袋"/>
    <s v="上海输血技术有限公司"/>
    <s v="药品器械"/>
    <s v="西药"/>
    <n v="0.69"/>
    <s v="GSZZSYZZRY"/>
  </r>
  <r>
    <n v="2560"/>
    <x v="1353"/>
    <x v="1400"/>
    <s v="1000克/公斤"/>
    <s v="kg"/>
    <s v=""/>
    <s v="中药饮片"/>
    <s v="中草药"/>
    <n v="24.36"/>
    <s v="PJ"/>
  </r>
  <r>
    <n v="2561"/>
    <x v="2355"/>
    <x v="2469"/>
    <s v="0.8g*30片/盒"/>
    <s v="盒"/>
    <s v="赛诺菲（杭州）制药有限公司"/>
    <s v="片剂"/>
    <s v="西药"/>
    <n v="53.86"/>
    <s v="TSSWLMP（NWL）"/>
  </r>
  <r>
    <n v="2562"/>
    <x v="2356"/>
    <x v="2470"/>
    <s v="125mg×12包/盒"/>
    <s v="盒"/>
    <s v="香港联邦制药厂有限公司"/>
    <s v="干糖浆剂"/>
    <s v="西药"/>
    <n v="11.85"/>
    <s v="AMXLKL(AMX)"/>
  </r>
  <r>
    <n v="2563"/>
    <x v="2357"/>
    <x v="2471"/>
    <s v="50mg*10片/盒"/>
    <s v="盒"/>
    <s v="高特制药有限公司。塞浦路斯"/>
    <s v="片剂"/>
    <s v="西药"/>
    <n v="3.63"/>
    <s v="LMFP(FDL）"/>
  </r>
  <r>
    <n v="2564"/>
    <x v="2358"/>
    <x v="2472"/>
    <s v="0.25g×5支/盒"/>
    <s v="盒"/>
    <s v="天津金耀氨基酸公司"/>
    <s v="针剂"/>
    <s v="西药"/>
    <n v="13.03"/>
    <s v="FZZZZSY"/>
  </r>
  <r>
    <n v="2565"/>
    <x v="2359"/>
    <x v="2473"/>
    <s v="0.500g*100片/盒"/>
    <s v="盒"/>
    <s v="天津力生制药股份有限公司"/>
    <s v="片剂"/>
    <s v="西药"/>
    <n v="20.239999999999998"/>
    <s v="TSQNP"/>
  </r>
  <r>
    <n v="2566"/>
    <x v="2360"/>
    <x v="2474"/>
    <s v="0.200ml*1瓶/盒"/>
    <s v="盒"/>
    <s v="Novartis Pharma Stein Switzerland"/>
    <s v="针剂"/>
    <s v="西药"/>
    <n v="18.88"/>
    <s v="LZDKZSY（NSD）"/>
  </r>
  <r>
    <n v="2567"/>
    <x v="1327"/>
    <x v="1371"/>
    <s v="0.5g：10.000ml*5支/盒"/>
    <s v="盒"/>
    <s v="上海信谊金朱药业有限公司"/>
    <s v="针剂"/>
    <s v="西药"/>
    <n v="63.82"/>
    <s v="LHGZSY"/>
  </r>
  <r>
    <n v="2568"/>
    <x v="821"/>
    <x v="844"/>
    <s v="1ml：5.000mg*1支/支"/>
    <s v="支"/>
    <s v="山东鲁抗制药有限公司"/>
    <s v="针剂"/>
    <s v="西药"/>
    <n v="10.83"/>
    <s v="FZZCZSY"/>
  </r>
  <r>
    <n v="2569"/>
    <x v="2361"/>
    <x v="2475"/>
    <s v="0.500g*48粒/盒"/>
    <s v="盒"/>
    <s v="南京中山制药有限公司"/>
    <s v="胶囊"/>
    <s v="中成药"/>
    <n v="3.26"/>
    <s v="HXZTJN"/>
  </r>
  <r>
    <n v="2570"/>
    <x v="2153"/>
    <x v="2476"/>
    <s v=" 0.5g/10g*1袋"/>
    <s v="袋"/>
    <s v="江阴天江药业有限公司"/>
    <s v="颗粒剂"/>
    <s v="中成药"/>
    <n v="16.54"/>
    <s v="ZZKL "/>
  </r>
  <r>
    <n v="2571"/>
    <x v="2362"/>
    <x v="2477"/>
    <s v=" 0.5g/6g*1袋"/>
    <s v="袋"/>
    <s v="江阴天江药业有限公司"/>
    <s v="颗粒剂"/>
    <s v="中成药"/>
    <n v="27.29"/>
    <s v="ZRKL"/>
  </r>
  <r>
    <n v="2572"/>
    <x v="2363"/>
    <x v="2478"/>
    <s v=" 0.5g/10g*1袋"/>
    <s v="袋"/>
    <s v="江阴天江药业有限公司"/>
    <s v="颗粒剂"/>
    <s v="中成药"/>
    <n v="27"/>
    <s v="ZMGKL "/>
  </r>
  <r>
    <n v="2573"/>
    <x v="2364"/>
    <x v="2479"/>
    <s v="0.5g/10g*1袋"/>
    <s v="袋"/>
    <s v="江阴天江药业有限公司"/>
    <s v="颗粒剂"/>
    <s v="中成药"/>
    <n v="33.049999999999997"/>
    <s v="ZCKL "/>
  </r>
  <r>
    <n v="2574"/>
    <x v="2365"/>
    <x v="2480"/>
    <s v="3g/3g*1袋"/>
    <s v="袋"/>
    <s v="江阴天江药业有限公司"/>
    <s v="颗粒剂"/>
    <s v="中成药"/>
    <n v="5.22"/>
    <s v="ZHCKL"/>
  </r>
  <r>
    <n v="2575"/>
    <x v="2366"/>
    <x v="2481"/>
    <s v="1.5g/15g*1袋"/>
    <s v="袋"/>
    <s v="江阴天江药业有限公司"/>
    <s v="颗粒剂"/>
    <s v="中成药"/>
    <n v="80.22"/>
    <s v="ZHDDKL "/>
  </r>
  <r>
    <n v="2576"/>
    <x v="2367"/>
    <x v="2482"/>
    <s v=" 0.5g/10g*1袋"/>
    <s v="袋"/>
    <s v="江阴天江药业有限公司"/>
    <s v="颗粒剂"/>
    <s v="中成药"/>
    <n v="1.7"/>
    <s v="ZSGKL "/>
  </r>
  <r>
    <n v="2577"/>
    <x v="2368"/>
    <x v="2483"/>
    <s v="0.5g/10g*1袋"/>
    <s v="袋"/>
    <s v="江阴天江药业有限公司"/>
    <s v="颗粒剂"/>
    <s v="中成药"/>
    <n v="78.2"/>
    <s v="ZSYKL"/>
  </r>
  <r>
    <n v="2578"/>
    <x v="2369"/>
    <x v="2484"/>
    <s v="0.1g*100片/瓶"/>
    <s v="瓶"/>
    <s v="世贸天阶制药(江苏)有限责任公司"/>
    <s v="片剂"/>
    <s v="西药"/>
    <n v="27.76"/>
    <s v="BZCP"/>
  </r>
  <r>
    <n v="2579"/>
    <x v="2370"/>
    <x v="2485"/>
    <s v="120ml*1瓶/瓶"/>
    <s v="瓶"/>
    <s v="上海恒瑞医药股份有限公司"/>
    <s v="雾化吸入剂"/>
    <s v="西药"/>
    <n v="26.87"/>
    <s v="QFW"/>
  </r>
  <r>
    <n v="2580"/>
    <x v="2371"/>
    <x v="2486"/>
    <s v="10ml：20.000mg*1支/支"/>
    <s v="支"/>
    <s v="石药集团欧意药业有限公司"/>
    <s v="针剂"/>
    <s v="西药"/>
    <n v="22.38"/>
    <s v="YSDRBXZZT（DMS）ZSY"/>
  </r>
  <r>
    <n v="2581"/>
    <x v="2351"/>
    <x v="2465"/>
    <s v="0.500g*5支/盒"/>
    <s v="盒"/>
    <s v="隧成药业股份有限公司"/>
    <s v="针剂"/>
    <s v="西药"/>
    <n v="32.549999999999997"/>
    <s v="DJLDZSY"/>
  </r>
  <r>
    <n v="2582"/>
    <x v="1601"/>
    <x v="1668"/>
    <s v="10mg*100片/瓶"/>
    <s v="瓶"/>
    <s v="辅仁药业集团有限公司"/>
    <s v="片剂"/>
    <s v="西药"/>
    <n v="82.4"/>
    <s v="WSS B1 P"/>
  </r>
  <r>
    <n v="2583"/>
    <x v="2372"/>
    <x v="2487"/>
    <s v="0.200g*1瓶/瓶"/>
    <s v="瓶"/>
    <s v="海南通用制药有限公司"/>
    <s v="冻干粉针"/>
    <s v="西药"/>
    <n v="12.39"/>
    <s v="LBZSYWSSB6"/>
  </r>
  <r>
    <n v="2584"/>
    <x v="1739"/>
    <x v="1814"/>
    <s v="5ml：0.100g*5支/盒"/>
    <s v="盒"/>
    <s v="国药集团容生制药有限公司"/>
    <s v="针剂"/>
    <s v="西药"/>
    <n v="20.69"/>
    <s v="YSLDKYZSY"/>
  </r>
  <r>
    <n v="2585"/>
    <x v="2373"/>
    <x v="2488"/>
    <s v="1000克/公斤"/>
    <s v="kg"/>
    <s v=""/>
    <s v="中药饮片"/>
    <s v="中草药"/>
    <n v="27.84"/>
    <s v="CH（G）"/>
  </r>
  <r>
    <n v="2586"/>
    <x v="2374"/>
    <x v="2489"/>
    <s v="5.000ml*1套/盒"/>
    <s v="盒"/>
    <s v="广州倍绣生物技术有限公司"/>
    <s v="冻干粉针"/>
    <s v="西药"/>
    <n v="4.13"/>
    <s v="ZYXWDBZHJ（BXJ）"/>
  </r>
  <r>
    <n v="2587"/>
    <x v="2375"/>
    <x v="2490"/>
    <s v="25mg*1瓶/瓶"/>
    <s v="瓶"/>
    <s v="赛诺菲(北京)制药有限公司"/>
    <s v="冻干粉针"/>
    <s v="西药"/>
    <n v="1.2"/>
    <s v="TKRXXXBMYQDB(JFN)"/>
  </r>
  <r>
    <n v="2588"/>
    <x v="2376"/>
    <x v="2491"/>
    <s v="2ml:20mg*1支"/>
    <s v="支"/>
    <s v="宜昌人福药业有限责任公司"/>
    <s v="针剂"/>
    <s v="西药"/>
    <n v="67.25"/>
    <s v="YSNBFZSY"/>
  </r>
  <r>
    <n v="2589"/>
    <x v="2377"/>
    <x v="2492"/>
    <s v="10mg*10片/盒"/>
    <s v="盒"/>
    <s v="默沙东制药（杭州）有限公司"/>
    <s v="片剂"/>
    <s v="西药"/>
    <n v="42.31"/>
    <s v="YZMBP(YSC)"/>
  </r>
  <r>
    <n v="2590"/>
    <x v="2378"/>
    <x v="2493"/>
    <s v="1.5mg*1支"/>
    <s v="支"/>
    <s v="山东阿华生物药业有限公司"/>
    <s v="针剂"/>
    <s v="西药"/>
    <n v="54.91"/>
    <s v="ZSYZZR(BJY)BJS-11(Ⅰ)"/>
  </r>
  <r>
    <n v="2591"/>
    <x v="2379"/>
    <x v="2494"/>
    <s v="0.75mg×100片/瓶"/>
    <s v="瓶"/>
    <s v="上海信谊药厂有限公司"/>
    <s v="片剂"/>
    <s v="西药"/>
    <n v="81.25"/>
    <s v="CSDSMSP(FMS)"/>
  </r>
  <r>
    <n v="2592"/>
    <x v="2380"/>
    <x v="2495"/>
    <s v="8万单位*10支/盒"/>
    <s v="盒"/>
    <s v="金陵药业股份有限公司南京金陵制药厂"/>
    <s v="针剂"/>
    <s v="西药"/>
    <n v="52.9"/>
    <s v="LBQDMSZSY"/>
  </r>
  <r>
    <n v="2593"/>
    <x v="2381"/>
    <x v="2496"/>
    <s v="20ml：20mg（100ug*200喷）/盒"/>
    <s v="盒"/>
    <s v="鲁南贝特制药有限公司"/>
    <s v="气雾剂"/>
    <s v="西药"/>
    <n v="24.5"/>
    <s v="BDNDQWJ（JS）"/>
  </r>
  <r>
    <n v="2594"/>
    <x v="2382"/>
    <x v="2497"/>
    <s v="0.05%（50ug*120喷）/瓶"/>
    <s v="瓶"/>
    <s v="葛兰素史克公司S"/>
    <s v="鼻喷剂"/>
    <s v="西药"/>
    <n v="45.5"/>
    <s v="BSFTKSBPWJ（FSL）"/>
  </r>
  <r>
    <n v="2595"/>
    <x v="2383"/>
    <x v="2498"/>
    <s v="125.000ug*60揿/瓶"/>
    <s v="瓶"/>
    <s v="葛兰素史克公司S"/>
    <s v="气雾剂"/>
    <s v="西药"/>
    <n v="3.6"/>
    <s v="BSFTKSXRQWJ（FST）"/>
  </r>
  <r>
    <n v="2596"/>
    <x v="2051"/>
    <x v="2147"/>
    <s v=" 3g/10g*1袋"/>
    <s v="袋"/>
    <s v="江阴天江药业有限公司"/>
    <s v="颗粒剂"/>
    <s v="中成药"/>
    <n v="23.04"/>
    <s v="SYKL "/>
  </r>
  <r>
    <n v="2597"/>
    <x v="2384"/>
    <x v="2499"/>
    <s v="1.72ug*1支/支"/>
    <s v="支"/>
    <s v="成都金星健康制药"/>
    <s v="针剂"/>
    <s v="西药"/>
    <n v="42.62"/>
    <s v="CSFZGJZSY"/>
  </r>
  <r>
    <n v="2598"/>
    <x v="2385"/>
    <x v="2500"/>
    <s v="4.8g/支"/>
    <s v="支"/>
    <s v="江苏恒瑞医药股份有限公司"/>
    <s v="针剂"/>
    <s v="西药"/>
    <n v="10.27"/>
    <s v="YSYDYZSY"/>
  </r>
  <r>
    <n v="2599"/>
    <x v="2386"/>
    <x v="2501"/>
    <s v="90mg*10粒/盒"/>
    <s v="盒"/>
    <s v="天津田边制药有限公司"/>
    <s v="缓释胶囊"/>
    <s v="西药"/>
    <n v="36.92"/>
    <s v="YSDELZHSJN(HBS)"/>
  </r>
  <r>
    <n v="2600"/>
    <x v="2387"/>
    <x v="2502"/>
    <s v="25mg*10片/盒"/>
    <s v="盒"/>
    <s v="日本武田药品工业株式会社"/>
    <s v="片剂"/>
    <s v="西药"/>
    <n v="43.21"/>
    <s v="BJSAGLTP(NXN)"/>
  </r>
  <r>
    <n v="2601"/>
    <x v="2315"/>
    <x v="2429"/>
    <s v="500iu:2.5ml*1瓶"/>
    <s v="瓶"/>
    <s v="拜耳医药保健有限公司S"/>
    <s v="冻干粉针"/>
    <s v="西药"/>
    <n v="35.090000000000003"/>
    <s v="ZZRNXYZⅧ(BKQ)ZSY"/>
  </r>
  <r>
    <n v="2602"/>
    <x v="2388"/>
    <x v="2503"/>
    <s v="1g：10ml*5支/盒"/>
    <s v="盒"/>
    <s v="G1上海旭东海普药业有限公司"/>
    <s v="针剂"/>
    <s v="西药"/>
    <n v="12.64"/>
    <s v="10%LHNZSY(HP)"/>
  </r>
  <r>
    <n v="2603"/>
    <x v="1686"/>
    <x v="2504"/>
    <s v=" 1g/10g*1袋"/>
    <s v="袋"/>
    <s v="江阴天江药业有限公司"/>
    <s v="颗粒剂"/>
    <s v="中成药"/>
    <n v="46.94"/>
    <s v="ZZZKL "/>
  </r>
  <r>
    <n v="2604"/>
    <x v="2389"/>
    <x v="2505"/>
    <s v=" 1g/10g*1袋"/>
    <s v="袋"/>
    <s v="江阴天江药业有限公司"/>
    <s v="颗粒剂"/>
    <s v="中成药"/>
    <n v="8.85"/>
    <s v="TBCKL "/>
  </r>
  <r>
    <n v="2605"/>
    <x v="2390"/>
    <x v="2506"/>
    <s v="1.000g*1袋/袋"/>
    <s v="袋"/>
    <s v="江阴天江药业有限公司"/>
    <s v="颗粒剂"/>
    <s v="中成药"/>
    <n v="74.2"/>
    <s v="TZZKL "/>
  </r>
  <r>
    <n v="2606"/>
    <x v="2391"/>
    <x v="2507"/>
    <s v=" 0.5g/10g*1袋"/>
    <s v="袋"/>
    <s v="江阴天江药业有限公司"/>
    <s v="颗粒剂"/>
    <s v="中成药"/>
    <n v="36.450000000000003"/>
    <s v="ZSZKL "/>
  </r>
  <r>
    <n v="2607"/>
    <x v="2392"/>
    <x v="2508"/>
    <s v=" 0.5g/15g*1袋"/>
    <s v="袋"/>
    <s v="江阴天江药业有限公司"/>
    <s v="颗粒剂"/>
    <s v="中成药"/>
    <n v="49.78"/>
    <s v="WLZKL "/>
  </r>
  <r>
    <n v="2608"/>
    <x v="2393"/>
    <x v="2509"/>
    <s v=" 0.5g/10g*1袋"/>
    <s v="袋"/>
    <s v="江阴天江药业有限公司"/>
    <s v="颗粒剂"/>
    <s v="中成药"/>
    <n v="52.71"/>
    <s v="WBLXKL "/>
  </r>
  <r>
    <n v="2609"/>
    <x v="2394"/>
    <x v="2510"/>
    <s v=" 1g/10g*1袋"/>
    <s v="袋"/>
    <s v="江阴天江药业有限公司"/>
    <s v="颗粒剂"/>
    <s v="中成药"/>
    <n v="42.83"/>
    <s v="WLXKL "/>
  </r>
  <r>
    <n v="2610"/>
    <x v="2395"/>
    <x v="2511"/>
    <s v=" 3g/10g*1袋"/>
    <s v="袋"/>
    <s v="江阴天江药业有限公司"/>
    <s v="颗粒剂"/>
    <s v="中成药"/>
    <n v="15.38"/>
    <s v="WMKL "/>
  </r>
  <r>
    <n v="2611"/>
    <x v="2396"/>
    <x v="2512"/>
    <s v=" 0.5g/10g*1袋"/>
    <s v="袋"/>
    <s v="江阴天江药业有限公司"/>
    <s v="颗粒剂"/>
    <s v="中成药"/>
    <n v="31.5"/>
    <s v="WYKL "/>
  </r>
  <r>
    <n v="2612"/>
    <x v="2397"/>
    <x v="2513"/>
    <s v="0.5g/3g*1袋"/>
    <s v="袋"/>
    <s v="江阴天江药业有限公司"/>
    <s v="颗粒剂"/>
    <s v="中成药"/>
    <n v="63.64"/>
    <s v="WZZKL "/>
  </r>
  <r>
    <n v="2613"/>
    <x v="2153"/>
    <x v="2514"/>
    <s v=" 0.5g/1g*1袋"/>
    <s v="袋"/>
    <s v="江阴天江药业有限公司"/>
    <s v="颗粒剂"/>
    <s v="中成药"/>
    <n v="5.57"/>
    <s v="ZZKL "/>
  </r>
  <r>
    <n v="2614"/>
    <x v="2398"/>
    <x v="2515"/>
    <s v=" 0.5g/10g*1袋"/>
    <s v="袋"/>
    <s v="江阴天江药业有限公司"/>
    <s v="颗粒剂"/>
    <s v="中成药"/>
    <n v="10.34"/>
    <s v="ZSZKL"/>
  </r>
  <r>
    <n v="2615"/>
    <x v="2399"/>
    <x v="2516"/>
    <s v="10mg*1支"/>
    <s v="支"/>
    <s v="萌蒂(英国)制药有限公司S"/>
    <s v="针剂"/>
    <s v="西药"/>
    <n v="4.08"/>
    <s v="YSQKTZSY(ANM)"/>
  </r>
  <r>
    <n v="2616"/>
    <x v="2400"/>
    <x v="2517"/>
    <s v="90ml*1瓶/瓶"/>
    <s v="瓶"/>
    <s v="四川迪康科技药业股份有限公司"/>
    <s v="口服液类"/>
    <s v="西药"/>
    <n v="1.56"/>
    <s v="LSNYKFY"/>
  </r>
  <r>
    <n v="2617"/>
    <x v="2401"/>
    <x v="2518"/>
    <s v="0.1g*1瓶/瓶"/>
    <s v="瓶"/>
    <s v="扬子江药业集团有限公司"/>
    <s v="冻干粉针"/>
    <s v="西药"/>
    <n v="24.01"/>
    <s v="ZSYPMQSEN"/>
  </r>
  <r>
    <n v="2618"/>
    <x v="541"/>
    <x v="550"/>
    <s v="0.5g*5支/盒"/>
    <s v="盒"/>
    <s v="济南利民制药"/>
    <s v="针剂"/>
    <s v="西药"/>
    <n v="64.849999999999994"/>
    <s v="TSQNZSY"/>
  </r>
  <r>
    <n v="2619"/>
    <x v="2402"/>
    <x v="2519"/>
    <s v="10mg*1支"/>
    <s v="支"/>
    <s v="黑龙江江世药业有限公司"/>
    <s v="针剂"/>
    <s v="西药"/>
    <n v="29.1"/>
    <s v="ZSYGZ(I)"/>
  </r>
  <r>
    <n v="2620"/>
    <x v="2403"/>
    <x v="2520"/>
    <s v="1g/10g*1袋"/>
    <s v="袋"/>
    <s v="江阴天江药业有限公司"/>
    <s v="颗粒剂"/>
    <s v="中成药"/>
    <n v="57.43"/>
    <s v="WJPKL "/>
  </r>
  <r>
    <n v="2621"/>
    <x v="2404"/>
    <x v="2521"/>
    <s v=" 1g/6g*1袋"/>
    <s v="袋"/>
    <s v="江阴天江药业有限公司"/>
    <s v="颗粒剂"/>
    <s v="中成药"/>
    <n v="8.3000000000000007"/>
    <s v="WWZKL "/>
  </r>
  <r>
    <n v="2622"/>
    <x v="2405"/>
    <x v="2522"/>
    <s v="80mg*1瓶/瓶"/>
    <s v="瓶"/>
    <s v="日本参天制药株式会社"/>
    <s v="滴眼剂"/>
    <s v="西药"/>
    <n v="46.39"/>
    <s v="YSABKYDYY"/>
  </r>
  <r>
    <n v="2623"/>
    <x v="2406"/>
    <x v="2523"/>
    <s v="0.3g*54片/盒"/>
    <s v="盒"/>
    <s v="秦皇岛山海关制药厂"/>
    <s v="片剂"/>
    <s v="中成药"/>
    <n v="4.07"/>
    <s v="ZSMP"/>
  </r>
  <r>
    <n v="2624"/>
    <x v="2407"/>
    <x v="2524"/>
    <s v="15.000g*1支/支"/>
    <s v="支"/>
    <s v="山东方明药业集团股份有限公司"/>
    <s v="凝胶"/>
    <s v="西药"/>
    <n v="33.6"/>
    <s v="LKMSLDKYNJ"/>
  </r>
  <r>
    <n v="2625"/>
    <x v="2408"/>
    <x v="2525"/>
    <s v="2g:0.5%*1支/盒"/>
    <s v="盒"/>
    <s v="新乡华青药业有限公司"/>
    <s v="眼膏制剂"/>
    <s v="西药"/>
    <n v="1.52"/>
    <s v="YSJMSYG"/>
  </r>
  <r>
    <n v="2626"/>
    <x v="2409"/>
    <x v="2526"/>
    <s v="3ml:300iu*1支/盒"/>
    <s v="盒"/>
    <s v="Eli Lilly and Company"/>
    <s v="针剂"/>
    <s v="西药"/>
    <n v="25.22"/>
    <s v="LFYDSZSY(YML)YZZSB"/>
  </r>
  <r>
    <n v="2627"/>
    <x v="2410"/>
    <x v="2527"/>
    <s v="80万u*1瓶"/>
    <s v="瓶"/>
    <s v="山东鲁抗医药股份有限公司"/>
    <s v="针剂"/>
    <s v="西药"/>
    <n v="1.81"/>
    <s v="BGZSYQMSGN"/>
  </r>
  <r>
    <n v="2628"/>
    <x v="2411"/>
    <x v="2528"/>
    <s v="50mg*7片/盒"/>
    <s v="盒"/>
    <s v="正大天晴药业股份有限公司S"/>
    <s v="片剂"/>
    <s v="西药"/>
    <n v="35.32"/>
    <s v="DSTNP(YNS)"/>
  </r>
  <r>
    <n v="2629"/>
    <x v="2412"/>
    <x v="2529"/>
    <s v="100mg*12粒/盒"/>
    <s v="盒"/>
    <s v="正大天晴药业股份有限公司S"/>
    <s v="胶囊"/>
    <s v="西药"/>
    <n v="39.840000000000003"/>
    <s v="JHSYMTNJN(GNK)"/>
  </r>
  <r>
    <n v="2630"/>
    <x v="2182"/>
    <x v="2286"/>
    <s v="0.500g*15袋/袋"/>
    <s v="袋"/>
    <s v="江阴天江药业有限公司"/>
    <s v="颗粒剂"/>
    <s v="中成药"/>
    <n v="23.07"/>
    <s v="YMXKL "/>
  </r>
  <r>
    <n v="2631"/>
    <x v="2413"/>
    <x v="2530"/>
    <s v="20mg/支"/>
    <s v="支"/>
    <s v="意大利凯西制药公司"/>
    <s v="针剂"/>
    <s v="西药"/>
    <n v="63.79"/>
    <s v="ZZSKFYZSY（BYN）"/>
  </r>
  <r>
    <n v="2632"/>
    <x v="17"/>
    <x v="18"/>
    <s v="10.000mg*10支/盒"/>
    <s v="盒"/>
    <s v="国药集团容生制药有限公司"/>
    <s v="针剂"/>
    <s v="西药"/>
    <n v="3.36"/>
    <s v="WSSK1ZSY"/>
  </r>
  <r>
    <n v="2633"/>
    <x v="2414"/>
    <x v="2531"/>
    <s v="5.000ml/支"/>
    <s v="支"/>
    <s v="江苏九旭药业有限公司"/>
    <s v="针剂"/>
    <s v="西药"/>
    <n v="28.48"/>
    <s v="DKYZSY"/>
  </r>
  <r>
    <n v="2634"/>
    <x v="2415"/>
    <x v="2532"/>
    <s v="0.5ml*1支/支"/>
    <s v="支"/>
    <s v="辽宁成大生物股份有限公司"/>
    <s v="针剂"/>
    <s v="西药"/>
    <n v="51.31"/>
    <s v="RYKQBYM"/>
  </r>
  <r>
    <n v="2635"/>
    <x v="2416"/>
    <x v="2533"/>
    <s v="10g/袋"/>
    <s v="袋"/>
    <s v=""/>
    <s v="中药饮片"/>
    <s v="中草药"/>
    <n v="61.09"/>
    <s v="SJQ"/>
  </r>
  <r>
    <n v="2636"/>
    <x v="2417"/>
    <x v="2534"/>
    <s v="0.375g*240粒/瓶"/>
    <s v="瓶"/>
    <s v="仲景宛西制药股份有限公司"/>
    <s v="丸剂"/>
    <s v="中成药"/>
    <n v="13.86"/>
    <s v="XSLJW"/>
  </r>
  <r>
    <n v="2637"/>
    <x v="2418"/>
    <x v="2535"/>
    <s v="0.35g*48粒/盒"/>
    <s v="盒"/>
    <s v="杭州万邦天诚药业有限公司"/>
    <s v="胶囊"/>
    <s v="西药"/>
    <n v="12.49"/>
    <s v="FNJN(YT)"/>
  </r>
  <r>
    <n v="2638"/>
    <x v="2419"/>
    <x v="2536"/>
    <s v="0.400mg:2mL*2支/盒"/>
    <s v="盒"/>
    <s v="成都倍特药业有限公司"/>
    <s v="针剂"/>
    <s v="西药"/>
    <n v="37.409999999999997"/>
    <s v="QYXMHZZSY（XDL）"/>
  </r>
  <r>
    <n v="2639"/>
    <x v="2420"/>
    <x v="2537"/>
    <s v="75.000iu*1支+1ml注射用水/盒"/>
    <s v="盒"/>
    <s v="默克雪兰诺（德国）有限公司"/>
    <s v="冻干粉针"/>
    <s v="西药"/>
    <n v="19.38"/>
    <s v="ZSYZZRCHTJSα(LZ)"/>
  </r>
  <r>
    <n v="2640"/>
    <x v="2421"/>
    <x v="2538"/>
    <s v="33ug(450IU)*1支/盒"/>
    <s v="盒"/>
    <s v="默克雪兰诺（德国）有限公司"/>
    <s v="针剂"/>
    <s v="西药"/>
    <n v="1.82"/>
    <s v="ZZRCLPJSZSY（GNF）"/>
  </r>
  <r>
    <n v="2641"/>
    <x v="2422"/>
    <x v="2539"/>
    <s v="1000克/公斤"/>
    <s v="kg"/>
    <s v="桐君堂药业有限公司"/>
    <s v="中药饮片"/>
    <s v="中草药"/>
    <n v="51.57"/>
    <s v="BYJ"/>
  </r>
  <r>
    <n v="2642"/>
    <x v="2423"/>
    <x v="2540"/>
    <s v="40mg*20粒/盒"/>
    <s v="盒"/>
    <s v="默沙东制药"/>
    <s v="丸剂"/>
    <s v="西药"/>
    <n v="10.93"/>
    <s v="SYSZTJW(ATE)"/>
  </r>
  <r>
    <n v="2643"/>
    <x v="2424"/>
    <x v="2541"/>
    <s v="500.000ml*1袋/袋"/>
    <s v="袋"/>
    <s v="浙江济民制药股份有限公司"/>
    <s v="大输液"/>
    <s v="西药"/>
    <n v="2.73"/>
    <s v="FFLHNZSY(SGRD)"/>
  </r>
  <r>
    <n v="2644"/>
    <x v="2425"/>
    <x v="2542"/>
    <s v="0.500g*1瓶/盒"/>
    <s v="盒"/>
    <s v="海正辉瑞制药有限公司"/>
    <s v="冻干粉针"/>
    <s v="西药"/>
    <n v="37.869999999999997"/>
    <s v="ZSYMLPN(HZMT)"/>
  </r>
  <r>
    <n v="2645"/>
    <x v="2426"/>
    <x v="2543"/>
    <s v="100mg*7片/盒"/>
    <s v="盒"/>
    <s v="默沙东制药"/>
    <s v="片剂"/>
    <s v="西药"/>
    <n v="1.79"/>
    <s v="LSXGLT(JNW)P"/>
  </r>
  <r>
    <n v="2646"/>
    <x v="2427"/>
    <x v="2544"/>
    <s v="20ml*1支"/>
    <s v="支"/>
    <s v="上海运佳制药厂"/>
    <s v="液剂"/>
    <s v="西药"/>
    <n v="41.72"/>
    <s v="KSL(HGY)"/>
  </r>
  <r>
    <n v="2647"/>
    <x v="1449"/>
    <x v="2545"/>
    <s v="1000克/公斤"/>
    <s v="kg"/>
    <s v="  江苏"/>
    <s v="中药饮片"/>
    <s v="中草药"/>
    <n v="27.73"/>
    <s v="QZ"/>
  </r>
  <r>
    <n v="2648"/>
    <x v="2428"/>
    <x v="2546"/>
    <s v="440mg*1瓶/瓶"/>
    <s v="瓶"/>
    <s v="上海罗氏制药有限公司"/>
    <s v="针剂"/>
    <s v="西药"/>
    <n v="3.17"/>
    <s v="ZSYQTZDK（HST）"/>
  </r>
  <r>
    <n v="2649"/>
    <x v="2429"/>
    <x v="2547"/>
    <s v="0.5mg*1支"/>
    <s v="支"/>
    <s v="成都诺迪康生物制药有限公司S"/>
    <s v="冻干粉针"/>
    <s v="西药"/>
    <n v="74.98"/>
    <s v="DGZZRNLNZ(XHS)"/>
  </r>
  <r>
    <n v="2650"/>
    <x v="2430"/>
    <x v="2548"/>
    <s v="1000克/公斤"/>
    <s v="kg"/>
    <s v="江苏"/>
    <s v="中药饮片"/>
    <s v="中草药"/>
    <n v="8.92"/>
    <s v="PGY"/>
  </r>
  <r>
    <n v="2651"/>
    <x v="2431"/>
    <x v="2549"/>
    <s v="25mg*14片/盒"/>
    <s v="盒"/>
    <s v="江苏豪盛药业股份有限公司"/>
    <s v="片剂"/>
    <s v="西药"/>
    <n v="25.55"/>
    <s v="AGMLT（AMN）"/>
  </r>
  <r>
    <n v="2652"/>
    <x v="2432"/>
    <x v="2550"/>
    <s v="10.000ml*12支/盒"/>
    <s v="盒"/>
    <s v="吉林敖东延边药业股份有限公司"/>
    <s v="口服液类"/>
    <s v="中成药"/>
    <n v="92.71"/>
    <s v="XFZZKFY"/>
  </r>
  <r>
    <n v="2653"/>
    <x v="2433"/>
    <x v="2551"/>
    <s v="0.400g*48粒/盒"/>
    <s v="盒"/>
    <s v="陕西步长制药有限公司"/>
    <s v="胶囊"/>
    <s v="西药"/>
    <n v="74.069999999999993"/>
    <s v="NXTJN"/>
  </r>
  <r>
    <n v="2654"/>
    <x v="2434"/>
    <x v="2552"/>
    <s v="0.500mg*150揿/支"/>
    <s v="支"/>
    <s v="上海信谊药厂有限公司"/>
    <s v="气雾剂"/>
    <s v="西药"/>
    <n v="4.18"/>
    <s v="LBWLQWJ（XWL）"/>
  </r>
  <r>
    <n v="2655"/>
    <x v="2435"/>
    <x v="2553"/>
    <s v="100.000ug*200揿/盒"/>
    <s v="盒"/>
    <s v="葛兰素史克制药(苏州)有限公司8"/>
    <s v="气雾剂"/>
    <s v="西药"/>
    <n v="9.43"/>
    <s v="LSSDACXRQWJ（WTL）"/>
  </r>
  <r>
    <n v="2656"/>
    <x v="2436"/>
    <x v="2554"/>
    <s v="10ml：20ug*200揿/支"/>
    <s v="支"/>
    <s v="勃林格殷格翰（德国）国际公司"/>
    <s v="气雾剂"/>
    <s v="西药"/>
    <n v="4.4800000000000004"/>
    <s v="YBTZZQWJ（AQL）"/>
  </r>
  <r>
    <n v="2657"/>
    <x v="2437"/>
    <x v="2555"/>
    <s v="10.800g*6粒/盒"/>
    <s v="盒"/>
    <s v="山西广誉远国药有限公司"/>
    <s v="丸剂"/>
    <s v="中成药"/>
    <n v="3.09"/>
    <s v="DKD"/>
  </r>
  <r>
    <n v="2658"/>
    <x v="2438"/>
    <x v="2556"/>
    <s v="0.25g*1支"/>
    <s v="支"/>
    <s v="东北制药集团沈阳第一制药厂"/>
    <s v="针剂"/>
    <s v="西药"/>
    <n v="2.19"/>
    <s v="BGZSYRTSAQMS(QX)"/>
  </r>
  <r>
    <n v="2659"/>
    <x v="1901"/>
    <x v="1983"/>
    <s v="2g/10g/袋"/>
    <s v="袋"/>
    <s v="江阴天江药业有限公司"/>
    <s v="颗粒剂"/>
    <s v="中成药"/>
    <n v="39.51"/>
    <s v="QZKL"/>
  </r>
  <r>
    <n v="2660"/>
    <x v="2439"/>
    <x v="2557"/>
    <s v="4g:20ml*1支"/>
    <s v="支"/>
    <s v="杭州民生药业有限公司"/>
    <s v="针剂"/>
    <s v="西药"/>
    <n v="20.87"/>
    <s v="YXBZAS(ASXT)ZSY"/>
  </r>
  <r>
    <n v="2661"/>
    <x v="2440"/>
    <x v="2558"/>
    <s v=" 0.5g/10g*1袋"/>
    <s v="袋"/>
    <s v="江阴天江药业有限公司"/>
    <s v="颗粒剂"/>
    <s v="中成药"/>
    <n v="44.83"/>
    <s v="GYKL "/>
  </r>
  <r>
    <n v="2662"/>
    <x v="2441"/>
    <x v="2559"/>
    <s v="1.5g/15g*1袋"/>
    <s v="袋"/>
    <s v="江阴天江药业有限公司"/>
    <s v="颗粒剂"/>
    <s v="中成药"/>
    <n v="7.08"/>
    <s v="XJKL "/>
  </r>
  <r>
    <n v="2663"/>
    <x v="2320"/>
    <x v="2560"/>
    <s v=" 2.5g/10g*1袋"/>
    <s v="袋"/>
    <s v="江阴天江药业有限公司"/>
    <s v="颗粒剂"/>
    <s v="中成药"/>
    <n v="7.17"/>
    <s v="YJHKL "/>
  </r>
  <r>
    <n v="2664"/>
    <x v="2442"/>
    <x v="2561"/>
    <s v=" 1g/10g*1袋"/>
    <s v="袋"/>
    <s v="江阴天江药业有限公司"/>
    <s v="颗粒剂"/>
    <s v="中成药"/>
    <n v="1.69"/>
    <s v="XZKL "/>
  </r>
  <r>
    <n v="2665"/>
    <x v="2443"/>
    <x v="2562"/>
    <s v="1g*1瓶/盒"/>
    <s v="盒"/>
    <s v="贵州广济堂药业有限公司"/>
    <s v="粉剂"/>
    <s v="西药"/>
    <n v="38.479999999999997"/>
    <s v="LXJ（GZGJT）"/>
  </r>
  <r>
    <n v="2666"/>
    <x v="2444"/>
    <x v="2563"/>
    <s v="10.000mg*21粒/盒"/>
    <s v="盒"/>
    <s v="瑞士Celgene"/>
    <s v="胶囊"/>
    <s v="西药"/>
    <n v="7.68"/>
    <s v="LNDAJN(RFM)"/>
  </r>
  <r>
    <n v="2667"/>
    <x v="2445"/>
    <x v="2564"/>
    <s v="1000克/公斤"/>
    <s v="kg"/>
    <s v=""/>
    <s v="中药饮片"/>
    <s v="中草药"/>
    <n v="0.83"/>
    <s v="GCP"/>
  </r>
  <r>
    <n v="2668"/>
    <x v="2446"/>
    <x v="2565"/>
    <s v="1000克/公斤"/>
    <s v="kg"/>
    <s v=""/>
    <s v="中药饮片"/>
    <s v="中草药"/>
    <n v="4.03"/>
    <s v="QFT"/>
  </r>
  <r>
    <n v="2669"/>
    <x v="2447"/>
    <x v="2566"/>
    <s v="1000克/公斤"/>
    <s v="kg"/>
    <s v=""/>
    <s v="中药饮片"/>
    <s v="中草药"/>
    <n v="30.8"/>
    <s v="LZX"/>
  </r>
  <r>
    <n v="2670"/>
    <x v="2448"/>
    <x v="2567"/>
    <s v="1000克/公斤"/>
    <s v="kg"/>
    <s v=""/>
    <s v="中药饮片"/>
    <s v="中草药"/>
    <n v="28.08"/>
    <s v="DLC"/>
  </r>
  <r>
    <n v="2671"/>
    <x v="2449"/>
    <x v="2568"/>
    <s v="1000克/公斤"/>
    <s v="kg"/>
    <s v=""/>
    <s v="中药饮片"/>
    <s v="中草药"/>
    <n v="22.31"/>
    <s v="DHS"/>
  </r>
  <r>
    <n v="2672"/>
    <x v="2450"/>
    <x v="2569"/>
    <s v="1000克/公斤"/>
    <s v="kg"/>
    <s v=""/>
    <s v="中药饮片"/>
    <s v="中草药"/>
    <n v="4.6399999999999997"/>
    <s v="HLD"/>
  </r>
  <r>
    <n v="2673"/>
    <x v="250"/>
    <x v="2570"/>
    <s v="1000克/公斤"/>
    <s v="kg"/>
    <s v=""/>
    <s v="中药饮片"/>
    <s v="中草药"/>
    <n v="19.07"/>
    <s v="CS"/>
  </r>
  <r>
    <n v="2674"/>
    <x v="2451"/>
    <x v="2571"/>
    <s v="1000克/公斤"/>
    <s v="kg"/>
    <s v=""/>
    <s v="中药饮片"/>
    <s v="中草药"/>
    <n v="76.13"/>
    <s v="CQG"/>
  </r>
  <r>
    <n v="2675"/>
    <x v="2452"/>
    <x v="2572"/>
    <s v="1000克/公斤"/>
    <s v="kg"/>
    <s v=""/>
    <s v="中药饮片"/>
    <s v="中草药"/>
    <n v="25.6"/>
    <s v="ZQ"/>
  </r>
  <r>
    <n v="2676"/>
    <x v="2452"/>
    <x v="2573"/>
    <s v="1000克/公斤"/>
    <s v="kg"/>
    <s v=""/>
    <s v="中药饮片"/>
    <s v="中草药"/>
    <n v="25.97"/>
    <s v="ZQ"/>
  </r>
  <r>
    <n v="2677"/>
    <x v="2453"/>
    <x v="2574"/>
    <s v="5.000g*2包/袋"/>
    <s v="袋"/>
    <s v="南京同仁堂药业有限责任公司"/>
    <s v="粉剂"/>
    <s v="西药"/>
    <n v="74.040000000000006"/>
    <s v="NFHDS"/>
  </r>
  <r>
    <n v="2678"/>
    <x v="2454"/>
    <x v="2575"/>
    <s v="1.000贴*4贴/盒"/>
    <s v="盒"/>
    <s v="江苏康缘药业股份有限公司"/>
    <s v="贴剂"/>
    <s v="西药"/>
    <n v="37.68"/>
    <s v="FFNXZTG"/>
  </r>
  <r>
    <n v="2679"/>
    <x v="2455"/>
    <x v="2576"/>
    <s v="0.420g*30粒/盒"/>
    <s v="盒"/>
    <s v="江苏康缘药业股份有限公司"/>
    <s v="胶囊"/>
    <s v="中成药"/>
    <n v="13.22"/>
    <s v="YBTJN"/>
  </r>
  <r>
    <n v="2680"/>
    <x v="2456"/>
    <x v="2577"/>
    <s v="0.310g*50粒/盒"/>
    <s v="盒"/>
    <s v="江苏康缘药业股份有限公司"/>
    <s v="胶囊"/>
    <s v="中成药"/>
    <n v="10.9"/>
    <s v="GZZZJN"/>
  </r>
  <r>
    <n v="2681"/>
    <x v="2457"/>
    <x v="2578"/>
    <s v="5g×12袋/盒"/>
    <s v="盒"/>
    <s v="南京同仁堂药业有限责任公司"/>
    <s v="颗粒剂"/>
    <s v="中成药"/>
    <n v="23.17"/>
    <s v="PSKL"/>
  </r>
  <r>
    <n v="2682"/>
    <x v="2458"/>
    <x v="2579"/>
    <s v="1g/15g*1袋"/>
    <s v="袋"/>
    <s v="江阴天江药业有限公司"/>
    <s v="颗粒剂"/>
    <s v="中成药"/>
    <n v="34.54"/>
    <s v="XHCKL "/>
  </r>
  <r>
    <n v="2683"/>
    <x v="2459"/>
    <x v="2580"/>
    <s v="0.5g/10g*1袋"/>
    <s v="袋"/>
    <s v="江阴天江药业有限公司"/>
    <s v="颗粒剂"/>
    <s v="中成药"/>
    <n v="0.43"/>
    <s v="XLPKL "/>
  </r>
  <r>
    <n v="2684"/>
    <x v="2460"/>
    <x v="2581"/>
    <s v="0.5g/10g*1袋"/>
    <s v="袋"/>
    <s v="江阴天江药业有限公司"/>
    <s v="颗粒剂"/>
    <s v="中成药"/>
    <n v="5.0199999999999996"/>
    <s v="XMKL "/>
  </r>
  <r>
    <n v="2685"/>
    <x v="2461"/>
    <x v="2582"/>
    <s v=" 0.5g/10g*1袋"/>
    <s v="袋"/>
    <s v="江阴天江药业有限公司"/>
    <s v="颗粒剂"/>
    <s v="中成药"/>
    <n v="29.35"/>
    <s v="XFKL "/>
  </r>
  <r>
    <n v="2686"/>
    <x v="2462"/>
    <x v="2583"/>
    <s v="0.5g/6g*1袋"/>
    <s v="袋"/>
    <s v="江阴天江药业有限公司"/>
    <s v="颗粒剂"/>
    <s v="中成药"/>
    <n v="43.78"/>
    <s v="XZXKL "/>
  </r>
  <r>
    <n v="2687"/>
    <x v="2463"/>
    <x v="2584"/>
    <s v=" 2.5g/10g*1袋"/>
    <s v="袋"/>
    <s v="江阴天江药业有限公司"/>
    <s v="颗粒剂"/>
    <s v="中成药"/>
    <n v="33.799999999999997"/>
    <s v="ZBKL "/>
  </r>
  <r>
    <n v="2688"/>
    <x v="2464"/>
    <x v="2585"/>
    <s v=" 0.5g/6g*1袋"/>
    <s v="袋"/>
    <s v="江阴天江药业有限公司"/>
    <s v="颗粒剂"/>
    <s v="中成药"/>
    <n v="80.73"/>
    <s v="XYKL "/>
  </r>
  <r>
    <n v="2689"/>
    <x v="2465"/>
    <x v="2586"/>
    <s v="1.5g/10g*1袋"/>
    <s v="袋"/>
    <s v="江阴天江药业有限公司"/>
    <s v="颗粒剂"/>
    <s v="中成药"/>
    <n v="18.29"/>
    <s v="XCQKL "/>
  </r>
  <r>
    <n v="2690"/>
    <x v="2466"/>
    <x v="2587"/>
    <s v=" 2g/10g*1袋"/>
    <s v="袋"/>
    <s v="江阴天江药业有限公司"/>
    <s v="颗粒剂"/>
    <s v="中成药"/>
    <n v="45.11"/>
    <s v="XDKL "/>
  </r>
  <r>
    <n v="2691"/>
    <x v="2467"/>
    <x v="2588"/>
    <s v=" 3g/10g*1袋"/>
    <s v="袋"/>
    <s v="江阴天江药业有限公司"/>
    <s v="颗粒剂"/>
    <s v="中成药"/>
    <n v="58.68"/>
    <s v="XCKL "/>
  </r>
  <r>
    <n v="2692"/>
    <x v="2468"/>
    <x v="2589"/>
    <s v=" 0.5g/6g*1袋"/>
    <s v="袋"/>
    <s v="江阴天江药业有限公司"/>
    <s v="颗粒剂"/>
    <s v="中成药"/>
    <n v="17.75"/>
    <s v="XFHKL "/>
  </r>
  <r>
    <n v="2693"/>
    <x v="2469"/>
    <x v="2590"/>
    <s v="0.5g/10g*1袋"/>
    <s v="袋"/>
    <s v="江阴天江药业有限公司"/>
    <s v="颗粒剂"/>
    <s v="中成药"/>
    <n v="54.29"/>
    <s v="XYTKL "/>
  </r>
  <r>
    <n v="2694"/>
    <x v="2470"/>
    <x v="2591"/>
    <s v="5mg*5瓶/盒"/>
    <s v="盒"/>
    <s v="葛兰素史克（中国）投资有限公司"/>
    <s v="雾化吸入剂"/>
    <s v="西药"/>
    <n v="48.81"/>
    <s v="XRYLSSDACRY(WTL)"/>
  </r>
  <r>
    <n v="2695"/>
    <x v="2471"/>
    <x v="2592"/>
    <s v="100ml*1袋"/>
    <s v="袋"/>
    <s v="安徽丰原药业股份有限公司无为药厂"/>
    <s v="针剂"/>
    <s v="西药"/>
    <n v="38.26"/>
    <s v="10%PTTZSY"/>
  </r>
  <r>
    <n v="2696"/>
    <x v="1686"/>
    <x v="2593"/>
    <s v=" 0.5g/10g*1袋"/>
    <s v="袋"/>
    <s v="江阴天江药业有限公司"/>
    <s v="颗粒剂"/>
    <s v="中成药"/>
    <n v="17.420000000000002"/>
    <s v="ZZZKL "/>
  </r>
  <r>
    <n v="2697"/>
    <x v="2472"/>
    <x v="2594"/>
    <s v=" 1g/10g*1袋"/>
    <s v="袋"/>
    <s v="江阴天江药业有限公司"/>
    <s v="颗粒剂"/>
    <s v="中成药"/>
    <n v="3.58"/>
    <s v="TGCKL"/>
  </r>
  <r>
    <n v="2698"/>
    <x v="2473"/>
    <x v="2595"/>
    <s v=" 0.5g/10g*1袋"/>
    <s v="袋"/>
    <s v="江阴天江药业有限公司"/>
    <s v="颗粒剂"/>
    <s v="中成药"/>
    <n v="1.3"/>
    <s v="T竺HKL "/>
  </r>
  <r>
    <n v="2699"/>
    <x v="2032"/>
    <x v="2123"/>
    <s v=" 3g/10g*1袋"/>
    <s v="袋"/>
    <s v="江阴天江药业有限公司"/>
    <s v="颗粒剂"/>
    <s v="中成药"/>
    <n v="2.9"/>
    <s v="SSZKL "/>
  </r>
  <r>
    <n v="2700"/>
    <x v="2474"/>
    <x v="2596"/>
    <s v=" 0.5g/10g*1袋"/>
    <s v="袋"/>
    <s v="江阴天江药业有限公司"/>
    <s v="颗粒剂"/>
    <s v="中成药"/>
    <n v="46.43"/>
    <s v="SpZKL "/>
  </r>
  <r>
    <n v="2701"/>
    <x v="2475"/>
    <x v="2597"/>
    <s v="0.5g/15g*1袋"/>
    <s v="袋"/>
    <s v="江阴天江药业有限公司"/>
    <s v="颗粒剂"/>
    <s v="中成药"/>
    <n v="8.81"/>
    <s v="QFTKL "/>
  </r>
  <r>
    <n v="2702"/>
    <x v="2476"/>
    <x v="2598"/>
    <s v=" 0.5g/10g*1袋"/>
    <s v="袋"/>
    <s v="江阴天江药业有限公司"/>
    <s v="颗粒剂"/>
    <s v="中成药"/>
    <n v="17.8"/>
    <s v="QZZKL "/>
  </r>
  <r>
    <n v="2703"/>
    <x v="2477"/>
    <x v="2599"/>
    <s v=" 3g/3g*1袋"/>
    <s v="袋"/>
    <s v="江阴天江药业有限公司"/>
    <s v="颗粒剂"/>
    <s v="中成药"/>
    <n v="5.61"/>
    <s v="QDFKL "/>
  </r>
  <r>
    <n v="2704"/>
    <x v="2364"/>
    <x v="2600"/>
    <s v=" 0.5g/10g*1袋"/>
    <s v="袋"/>
    <s v="江阴天江药业有限公司"/>
    <s v="颗粒剂"/>
    <s v="中成药"/>
    <n v="0.05"/>
    <s v="ZCKL "/>
  </r>
  <r>
    <n v="2705"/>
    <x v="2478"/>
    <x v="2601"/>
    <s v="千年健颗粒 "/>
    <s v="袋"/>
    <s v="江阴天江药业有限公司"/>
    <s v="颗粒剂"/>
    <s v="中成药"/>
    <n v="8.33"/>
    <s v="QNJKL "/>
  </r>
  <r>
    <n v="2706"/>
    <x v="2479"/>
    <x v="2602"/>
    <s v="1.000g*1袋/袋"/>
    <s v="袋"/>
    <s v="江阴天江药业有限公司"/>
    <s v="颗粒剂"/>
    <s v="中成药"/>
    <n v="9.06"/>
    <s v="QYYZHKL "/>
  </r>
  <r>
    <n v="2707"/>
    <x v="2480"/>
    <x v="2603"/>
    <s v=" 0.5g/3g*1袋"/>
    <s v="袋"/>
    <s v="江阴天江药业有限公司"/>
    <s v="颗粒剂"/>
    <s v="中成药"/>
    <n v="13.67"/>
    <s v="PDHKL "/>
  </r>
  <r>
    <n v="2708"/>
    <x v="2481"/>
    <x v="2604"/>
    <s v=" 0.5g/30g*1袋"/>
    <s v="袋"/>
    <s v="江阴天江药业有限公司"/>
    <s v="颗粒剂"/>
    <s v="中成药"/>
    <n v="59.52"/>
    <s v="NDGKL "/>
  </r>
  <r>
    <n v="2709"/>
    <x v="2482"/>
    <x v="2605"/>
    <s v="0.5g/10g*1袋"/>
    <s v="袋"/>
    <s v="江阴天江药业有限公司"/>
    <s v="颗粒剂"/>
    <s v="中成药"/>
    <n v="13.58"/>
    <s v="MZKL "/>
  </r>
  <r>
    <n v="2710"/>
    <x v="2483"/>
    <x v="2606"/>
    <s v=" 1g/10g*1袋"/>
    <s v="袋"/>
    <s v="江阴天江药业有限公司"/>
    <s v="颗粒剂"/>
    <s v="中成药"/>
    <n v="43.31"/>
    <s v="MBCKL "/>
  </r>
  <r>
    <n v="2711"/>
    <x v="1821"/>
    <x v="2607"/>
    <s v=" 0.5g/6g*1袋"/>
    <s v="袋"/>
    <s v="江阴天江药业有限公司"/>
    <s v="颗粒剂"/>
    <s v="中成药"/>
    <n v="6.36"/>
    <s v="MHKL "/>
  </r>
  <r>
    <n v="2712"/>
    <x v="2484"/>
    <x v="2608"/>
    <s v=" 1g/10g*1袋"/>
    <s v="袋"/>
    <s v="江阴天江药业有限公司"/>
    <s v="颗粒剂"/>
    <s v="中成药"/>
    <n v="4.26"/>
    <s v="MHGKL "/>
  </r>
  <r>
    <n v="2713"/>
    <x v="2485"/>
    <x v="2609"/>
    <s v="2mg*1瓶"/>
    <s v="瓶"/>
    <s v="重庆莱美药业股份有限公司"/>
    <s v="针剂"/>
    <s v="西药"/>
    <n v="21.02"/>
    <s v="ZSYYSNLT(NLS)"/>
  </r>
  <r>
    <n v="2714"/>
    <x v="2486"/>
    <x v="2610"/>
    <s v="600iu*24片/盒"/>
    <s v="盒"/>
    <s v="常州千红生化制药股份有限公司"/>
    <s v="肠溶片"/>
    <s v="西药"/>
    <n v="14.03"/>
    <s v="DXMCRP(QHZG)"/>
  </r>
  <r>
    <n v="2715"/>
    <x v="2487"/>
    <x v="2611"/>
    <s v="0.800mg*2ml/支"/>
    <s v="支"/>
    <s v="意大利凯西制药公司"/>
    <s v="混悬剂"/>
    <s v="西药"/>
    <n v="39.229999999999997"/>
    <s v="BSBLMS（BLY）"/>
  </r>
  <r>
    <n v="2716"/>
    <x v="2488"/>
    <x v="2612"/>
    <s v=" 1.5g/6g*1袋"/>
    <s v="袋"/>
    <s v="江阴天江药业有限公司"/>
    <s v="颗粒剂"/>
    <s v="中成药"/>
    <n v="15.44"/>
    <s v="SZZKL "/>
  </r>
  <r>
    <n v="2717"/>
    <x v="2489"/>
    <x v="2613"/>
    <s v=" 1g/1g*1袋"/>
    <s v="袋"/>
    <s v="江阴天江药业有限公司"/>
    <s v="颗粒剂"/>
    <s v="中成药"/>
    <n v="38.549999999999997"/>
    <s v="CXFKL "/>
  </r>
  <r>
    <n v="2718"/>
    <x v="2350"/>
    <x v="2464"/>
    <s v="20.000g*1盒/盒"/>
    <s v="盒"/>
    <s v="南京市儿童医院0"/>
    <s v="软膏剂"/>
    <s v="西药"/>
    <n v="0.76"/>
    <s v="RSRG"/>
  </r>
  <r>
    <n v="2719"/>
    <x v="2490"/>
    <x v="2614"/>
    <s v="0.5mg*100片/瓶"/>
    <s v="瓶"/>
    <s v="北京益民药业有限公司"/>
    <s v="片剂"/>
    <s v="西药"/>
    <n v="0.81"/>
    <s v="XSGYP"/>
  </r>
  <r>
    <n v="2720"/>
    <x v="2491"/>
    <x v="2615"/>
    <s v="1盒"/>
    <s v="盒"/>
    <s v="上海马陆"/>
    <s v="原料药"/>
    <s v="西药"/>
    <n v="34.46"/>
    <s v="LSBGHXJ"/>
  </r>
  <r>
    <n v="2721"/>
    <x v="2492"/>
    <x v="2616"/>
    <s v="50.000mg*50粒/盒"/>
    <s v="盒"/>
    <s v="华北制药股份有限公司"/>
    <s v="软胶囊"/>
    <s v="西药"/>
    <n v="10.95"/>
    <s v="HZSRJN（TK）"/>
  </r>
  <r>
    <n v="2722"/>
    <x v="2493"/>
    <x v="2617"/>
    <s v="0.500g*1支/支"/>
    <s v="支"/>
    <s v="山东鲁抗医药股份有限公司"/>
    <s v="冻干粉针"/>
    <s v="西药"/>
    <n v="37.01"/>
    <s v="ZSYAZXLN"/>
  </r>
  <r>
    <n v="2723"/>
    <x v="798"/>
    <x v="821"/>
    <s v="2.000mg*2支/盒"/>
    <s v="盒"/>
    <s v="远大医药有限公司"/>
    <s v="针剂"/>
    <s v="西药"/>
    <n v="31.21"/>
    <s v="ZJSSQJSSXSZSY"/>
  </r>
  <r>
    <n v="2724"/>
    <x v="2494"/>
    <x v="2618"/>
    <s v="64.000ug*120喷/盒"/>
    <s v="盒"/>
    <s v="瑞典Astrazeneca"/>
    <s v="鼻喷剂"/>
    <s v="西药"/>
    <n v="18.25"/>
    <s v="BDNDBPJ（LNKT）"/>
  </r>
  <r>
    <n v="2725"/>
    <x v="2495"/>
    <x v="2619"/>
    <s v="320ug/9ug*60吸/盒"/>
    <s v="盒"/>
    <s v="瑞典Astrazeneca"/>
    <s v="雾化吸入剂"/>
    <s v="西药"/>
    <n v="40.909999999999997"/>
    <s v="BDNDFMTLFXRJ（XBKDB）"/>
  </r>
  <r>
    <n v="2726"/>
    <x v="2496"/>
    <x v="2620"/>
    <s v="0.250g*48粒/盒"/>
    <s v="盒"/>
    <s v="重庆多普泰制药股份有限公司"/>
    <s v="胶囊"/>
    <s v="西药"/>
    <n v="28.2"/>
    <s v="MXKJN"/>
  </r>
  <r>
    <n v="2727"/>
    <x v="2497"/>
    <x v="2621"/>
    <s v="50ml×1瓶"/>
    <s v="瓶"/>
    <s v="西安杨森制药有限公司"/>
    <s v="洗剂"/>
    <s v="西药"/>
    <n v="36.78"/>
    <s v="TKZXJ(CL)"/>
  </r>
  <r>
    <n v="2728"/>
    <x v="2498"/>
    <x v="2622"/>
    <s v="160万单位：0.96g*1瓶/瓶"/>
    <s v="瓶"/>
    <s v="山东鲁抗医药股份有限公司"/>
    <s v="冻干粉针"/>
    <s v="西药"/>
    <n v="4.8"/>
    <s v="ZSYQMSGN"/>
  </r>
  <r>
    <n v="2729"/>
    <x v="2499"/>
    <x v="2623"/>
    <s v="0.540g*18粒/盒"/>
    <s v="盒"/>
    <s v="吉林省东北亚药业股份有限公司"/>
    <s v="胶囊"/>
    <s v="西药"/>
    <n v="2.97"/>
    <s v="XSTLJN"/>
  </r>
  <r>
    <n v="2730"/>
    <x v="2500"/>
    <x v="2624"/>
    <s v="1.000贴*6贴/盒"/>
    <s v="盒"/>
    <s v="桂林华润天和药业有限公司"/>
    <s v="贴剂"/>
    <s v="西药"/>
    <n v="26.93"/>
    <s v="GTTG"/>
  </r>
  <r>
    <n v="2731"/>
    <x v="2501"/>
    <x v="2625"/>
    <s v="0.360g*80片/盒"/>
    <s v="盒"/>
    <s v="杭州胡庆余堂药业有限公司"/>
    <s v="片剂"/>
    <s v="西药"/>
    <n v="1.98"/>
    <s v="WFCP"/>
  </r>
  <r>
    <n v="2732"/>
    <x v="2502"/>
    <x v="2626"/>
    <s v="2.000g*6包/盒"/>
    <s v="盒"/>
    <s v="上海上药信谊药厂有限公司"/>
    <s v="散剂"/>
    <s v="西药"/>
    <n v="12.48"/>
    <s v="SQGJSLHJS（PFK）"/>
  </r>
  <r>
    <n v="2733"/>
    <x v="2503"/>
    <x v="2627"/>
    <s v="0.400g*30粒/盒"/>
    <s v="盒"/>
    <s v="辽源誉隆亚东药业 "/>
    <s v="胶囊"/>
    <s v="西药"/>
    <n v="26.48"/>
    <s v="NAJN"/>
  </r>
  <r>
    <n v="2734"/>
    <x v="2117"/>
    <x v="2214"/>
    <s v="5.000mg*1支/支"/>
    <s v="支"/>
    <s v="北京益民药业有限公司"/>
    <s v="针剂"/>
    <s v="西药"/>
    <n v="15.65"/>
    <s v="XSGYZSY"/>
  </r>
  <r>
    <n v="2735"/>
    <x v="2504"/>
    <x v="2628"/>
    <s v="1000克/公斤"/>
    <s v="kg"/>
    <s v=""/>
    <s v="中药饮片"/>
    <s v="中草药"/>
    <n v="60.53"/>
    <s v="SJ"/>
  </r>
  <r>
    <n v="2736"/>
    <x v="2504"/>
    <x v="2628"/>
    <s v="1000克/公斤"/>
    <s v="kg"/>
    <s v=""/>
    <s v="中药饮片"/>
    <s v="中草药"/>
    <n v="19.260000000000002"/>
    <s v="SJ"/>
  </r>
  <r>
    <n v="2737"/>
    <x v="2505"/>
    <x v="2629"/>
    <s v="20.000ml*10支/盒"/>
    <s v="盒"/>
    <s v="荣昌制药（淄博）有限公司"/>
    <s v="口服液类"/>
    <s v="西药"/>
    <n v="22.15"/>
    <s v="KNKFY"/>
  </r>
  <r>
    <n v="2738"/>
    <x v="2506"/>
    <x v="2630"/>
    <s v="10.000ml*15支/盒"/>
    <s v="盒"/>
    <s v="荣昌制药（淄博）有限公司"/>
    <s v="口服液类"/>
    <s v="西药"/>
    <n v="1.08"/>
    <s v="TMKFY"/>
  </r>
  <r>
    <n v="2739"/>
    <x v="2507"/>
    <x v="2631"/>
    <s v="10ml（0.1%）*1瓶/瓶"/>
    <s v="瓶"/>
    <s v="国药集团三益药业"/>
    <s v="液剂"/>
    <s v="西药"/>
    <n v="10.4"/>
    <s v="HXNDRY"/>
  </r>
  <r>
    <n v="2740"/>
    <x v="2508"/>
    <x v="2632"/>
    <s v="20mg*2片/盒"/>
    <s v="盒"/>
    <s v="Lilly del Caribe,Inc.Puerto Rico"/>
    <s v="片剂"/>
    <s v="西药"/>
    <n v="5.89"/>
    <s v="TDLF(XAL）"/>
  </r>
  <r>
    <n v="2741"/>
    <x v="2509"/>
    <x v="2633"/>
    <s v="2.5g*6袋/盒"/>
    <s v="盒"/>
    <s v="重庆药友制药有限公司"/>
    <s v="颗粒剂"/>
    <s v="中成药"/>
    <n v="9.84"/>
    <s v="GAXAKL(AKS)"/>
  </r>
  <r>
    <n v="2742"/>
    <x v="2510"/>
    <x v="2634"/>
    <s v="8.000万*1支/支"/>
    <s v="支"/>
    <s v="石药集团欧意药业有限公司"/>
    <s v="针剂"/>
    <s v="西药"/>
    <n v="31.57"/>
    <s v="LSQDMSZSY"/>
  </r>
  <r>
    <n v="2743"/>
    <x v="2511"/>
    <x v="2635"/>
    <s v=" 0.5g/3g*1袋"/>
    <s v="袋"/>
    <s v="江阴天江药业有限公司"/>
    <s v="颗粒剂"/>
    <s v="中成药"/>
    <n v="1.43"/>
    <s v="BFZKL "/>
  </r>
  <r>
    <n v="2744"/>
    <x v="2512"/>
    <x v="2636"/>
    <s v=" 1g/15g*1袋"/>
    <s v="袋"/>
    <s v="江阴天江药业有限公司"/>
    <s v="颗粒剂"/>
    <s v="中成药"/>
    <n v="7.86"/>
    <s v="BHSSCKL "/>
  </r>
  <r>
    <n v="2745"/>
    <x v="2513"/>
    <x v="2637"/>
    <s v=" 3g/3g*1袋"/>
    <s v="袋"/>
    <s v="江阴天江药业有限公司"/>
    <s v="颗粒剂"/>
    <s v="中成药"/>
    <n v="14.73"/>
    <s v="BJKL "/>
  </r>
  <r>
    <n v="2746"/>
    <x v="2514"/>
    <x v="2638"/>
    <s v=" 0.5g/10g*1袋"/>
    <s v="袋"/>
    <s v="江阴天江药业有限公司"/>
    <s v="颗粒剂"/>
    <s v="中成药"/>
    <n v="17.5"/>
    <s v="BZZKL"/>
  </r>
  <r>
    <n v="2747"/>
    <x v="2515"/>
    <x v="2639"/>
    <s v="1g/10g*1袋"/>
    <s v="袋"/>
    <s v="江阴天江药业有限公司"/>
    <s v="颗粒剂"/>
    <s v="中成药"/>
    <n v="8.9"/>
    <s v="BJZKL "/>
  </r>
  <r>
    <n v="2748"/>
    <x v="2516"/>
    <x v="2640"/>
    <s v=" 2g/15g*1袋"/>
    <s v="袋"/>
    <s v="江阴天江药业有限公司"/>
    <s v="颗粒剂"/>
    <s v="中成药"/>
    <n v="3.64"/>
    <s v="BMGKL "/>
  </r>
  <r>
    <n v="2749"/>
    <x v="2517"/>
    <x v="2641"/>
    <s v=" 1g/10g*1袋"/>
    <s v="袋"/>
    <s v="江阴天江药业有限公司"/>
    <s v="颗粒剂"/>
    <s v="中成药"/>
    <n v="2.5"/>
    <s v="BQKL "/>
  </r>
  <r>
    <n v="2750"/>
    <x v="2518"/>
    <x v="2642"/>
    <s v=" 0.5g/10g*1袋"/>
    <s v="袋"/>
    <s v="江阴天江药业有限公司"/>
    <s v="颗粒剂"/>
    <s v="中成药"/>
    <n v="14.63"/>
    <s v="BTWKL"/>
  </r>
  <r>
    <n v="2751"/>
    <x v="2519"/>
    <x v="2643"/>
    <s v=" 0.5g/10g*1袋"/>
    <s v="袋"/>
    <s v="江阴天江药业有限公司"/>
    <s v="颗粒剂"/>
    <s v="中成药"/>
    <n v="29.28"/>
    <s v="BZKL "/>
  </r>
  <r>
    <n v="2752"/>
    <x v="2520"/>
    <x v="2644"/>
    <s v=" 1.5g/10g*1袋"/>
    <s v="袋"/>
    <s v="江阴天江药业有限公司"/>
    <s v="颗粒剂"/>
    <s v="中成药"/>
    <n v="60.28"/>
    <s v="BXPKL "/>
  </r>
  <r>
    <n v="2753"/>
    <x v="2519"/>
    <x v="2645"/>
    <s v=" 1g/6g*1袋"/>
    <s v="袋"/>
    <s v="江阴天江药业有限公司"/>
    <s v="颗粒剂"/>
    <s v="中成药"/>
    <n v="57.06"/>
    <s v="BZKL "/>
  </r>
  <r>
    <n v="2754"/>
    <x v="2521"/>
    <x v="2646"/>
    <s v=" 1g/10g*1袋"/>
    <s v="袋"/>
    <s v="江阴天江药业有限公司"/>
    <s v="颗粒剂"/>
    <s v="中成药"/>
    <n v="5.47"/>
    <s v="BHKL "/>
  </r>
  <r>
    <n v="2755"/>
    <x v="2522"/>
    <x v="2647"/>
    <s v=" 0.5g/10g*1袋"/>
    <s v="袋"/>
    <s v="江阴天江药业有限公司"/>
    <s v="颗粒剂"/>
    <s v="中成药"/>
    <n v="14.56"/>
    <s v="BZRKL "/>
  </r>
  <r>
    <n v="2756"/>
    <x v="2523"/>
    <x v="2648"/>
    <s v=" 1g/15g*1袋"/>
    <s v="袋"/>
    <s v="江阴天江药业有限公司"/>
    <s v="颗粒剂"/>
    <s v="中成药"/>
    <n v="4.5599999999999996"/>
    <s v="BJCKL "/>
  </r>
  <r>
    <n v="2757"/>
    <x v="2524"/>
    <x v="2649"/>
    <s v="2g/15g*1袋"/>
    <s v="袋"/>
    <s v="江阴天江药业有限公司"/>
    <s v="颗粒剂"/>
    <s v="中成药"/>
    <n v="2.4500000000000002"/>
    <s v="BLGKL "/>
  </r>
  <r>
    <n v="2758"/>
    <x v="2525"/>
    <x v="2650"/>
    <s v=" 1g/15g*1袋"/>
    <s v="袋"/>
    <s v="江阴天江药业有限公司"/>
    <s v="颗粒剂"/>
    <s v="中成药"/>
    <n v="68.61"/>
    <s v="BBLKL "/>
  </r>
  <r>
    <n v="2759"/>
    <x v="2526"/>
    <x v="2651"/>
    <s v=" 1g/15g*1袋"/>
    <s v="袋"/>
    <s v="江阴天江药业有限公司"/>
    <s v="颗粒剂"/>
    <s v="中成药"/>
    <n v="28.44"/>
    <s v="BZLKL "/>
  </r>
  <r>
    <n v="2760"/>
    <x v="2495"/>
    <x v="2619"/>
    <s v="160ug/4.5ug*60吸/盒"/>
    <s v="盒"/>
    <s v="瑞典Astrazeneca"/>
    <s v="雾化吸入剂"/>
    <s v="西药"/>
    <n v="4.51"/>
    <s v="BDNDFMTLFXRJ（XBKDB）"/>
  </r>
  <r>
    <n v="2761"/>
    <x v="2527"/>
    <x v="2652"/>
    <s v="200mg*120粒/盒"/>
    <s v="盒"/>
    <s v="诺华制药（瑞士）有限公司S"/>
    <s v="胶囊"/>
    <s v="西药"/>
    <n v="36.07"/>
    <s v="NLTNJN(DXN)"/>
  </r>
  <r>
    <n v="2762"/>
    <x v="2528"/>
    <x v="2653"/>
    <s v="5ml:50mg*1支/支"/>
    <s v="支"/>
    <s v="浙江仙琚制药股份有限公司"/>
    <s v="针剂"/>
    <s v="西药"/>
    <n v="46.51"/>
    <s v="LKZZZSY"/>
  </r>
  <r>
    <n v="2763"/>
    <x v="2529"/>
    <x v="2654"/>
    <s v="100.000ml*1瓶/瓶"/>
    <s v="瓶"/>
    <s v="湖南湘药药业"/>
    <s v="混悬剂"/>
    <s v="西药"/>
    <n v="75.930000000000007"/>
    <s v="LGSXJ"/>
  </r>
  <r>
    <n v="2764"/>
    <x v="2530"/>
    <x v="2655"/>
    <s v="3.000mg*1支/盒"/>
    <s v="盒"/>
    <s v="齐鲁制药有限公司"/>
    <s v="针剂"/>
    <s v="西药"/>
    <n v="22.43"/>
    <s v="JYECHZZRLXB(XRB)CJYZZSY"/>
  </r>
  <r>
    <n v="2765"/>
    <x v="2531"/>
    <x v="2656"/>
    <s v="0.200g*12片/盒"/>
    <s v="盒"/>
    <s v="意大利阿尔法韦士曼制药"/>
    <s v="片剂"/>
    <s v="西药"/>
    <n v="0.39"/>
    <s v="LFXMP(XFS)"/>
  </r>
  <r>
    <n v="2766"/>
    <x v="2532"/>
    <x v="2657"/>
    <s v="1.000kg*1公斤/公斤"/>
    <s v="公斤"/>
    <s v=""/>
    <s v="原料药"/>
    <s v="西药"/>
    <n v="2.69"/>
    <s v="LHN(GZSY)"/>
  </r>
  <r>
    <n v="2767"/>
    <x v="2471"/>
    <x v="2592"/>
    <s v="500ml*1袋"/>
    <s v="袋"/>
    <s v="安徽丰原药业股份有限公司无为药厂"/>
    <s v="针剂"/>
    <s v="西药"/>
    <n v="20.62"/>
    <s v="10%PTTZSY"/>
  </r>
  <r>
    <n v="2768"/>
    <x v="2533"/>
    <x v="2658"/>
    <s v="0.450g*30粒/盒"/>
    <s v="盒"/>
    <s v="西藏藏药集团股份"/>
    <s v="胶囊"/>
    <s v="中成药"/>
    <n v="39.01"/>
    <s v="LWNXJN"/>
  </r>
  <r>
    <n v="2769"/>
    <x v="2534"/>
    <x v="2659"/>
    <s v="0.450g*24粒/盒"/>
    <s v="盒"/>
    <s v="西藏藏药集团股份"/>
    <s v="胶囊"/>
    <s v="中成药"/>
    <n v="3.69"/>
    <s v="SWLDHJN"/>
  </r>
  <r>
    <n v="2770"/>
    <x v="2535"/>
    <x v="2660"/>
    <s v="0.250g*48粒/盒"/>
    <s v="盒"/>
    <s v="杭州朱养心药业"/>
    <s v="胶囊"/>
    <s v="西药"/>
    <n v="3.35"/>
    <s v="ZSJN"/>
  </r>
  <r>
    <n v="2771"/>
    <x v="2521"/>
    <x v="2661"/>
    <s v="0.5g/6g*1袋"/>
    <s v="袋"/>
    <s v="江阴天江药业有限公司"/>
    <s v="颗粒剂"/>
    <s v="中成药"/>
    <n v="8"/>
    <s v="BHKL "/>
  </r>
  <r>
    <n v="2772"/>
    <x v="2072"/>
    <x v="2168"/>
    <s v=" 2g/10g*1袋"/>
    <s v="袋"/>
    <s v="江阴天江药业有限公司"/>
    <s v="颗粒剂"/>
    <s v="中成药"/>
    <n v="20.22"/>
    <s v="BSCKL"/>
  </r>
  <r>
    <n v="2773"/>
    <x v="2051"/>
    <x v="2662"/>
    <s v=" 0.5g/10g*1袋"/>
    <s v="袋"/>
    <s v="江阴天江药业有限公司"/>
    <s v="颗粒剂"/>
    <s v="中成药"/>
    <n v="27.7"/>
    <s v="SYKL "/>
  </r>
  <r>
    <n v="2774"/>
    <x v="2536"/>
    <x v="2663"/>
    <s v="1000克/公斤"/>
    <s v="kg"/>
    <s v=""/>
    <s v="中药饮片"/>
    <s v="中草药"/>
    <n v="10.69"/>
    <s v="QZS"/>
  </r>
  <r>
    <n v="2775"/>
    <x v="2210"/>
    <x v="2664"/>
    <s v="1000克/公斤"/>
    <s v="kg"/>
    <s v=""/>
    <s v="中药饮片"/>
    <s v="中草药"/>
    <n v="23.86"/>
    <s v="ZSZ"/>
  </r>
  <r>
    <n v="2776"/>
    <x v="143"/>
    <x v="2665"/>
    <s v="1000克/公斤"/>
    <s v="kg"/>
    <s v=""/>
    <s v="中药饮片"/>
    <s v="中草药"/>
    <n v="44.55"/>
    <s v="SY"/>
  </r>
  <r>
    <n v="2777"/>
    <x v="2537"/>
    <x v="2666"/>
    <s v="1000克/公斤"/>
    <s v="kg"/>
    <s v=""/>
    <s v="中药饮片"/>
    <s v="中草药"/>
    <n v="22.07"/>
    <s v="YLR"/>
  </r>
  <r>
    <n v="2778"/>
    <x v="2538"/>
    <x v="2667"/>
    <s v="1000克/公斤"/>
    <s v="kg"/>
    <s v=""/>
    <s v="中药饮片"/>
    <s v="中草药"/>
    <n v="7.09"/>
    <s v="LJN"/>
  </r>
  <r>
    <n v="2779"/>
    <x v="2539"/>
    <x v="2668"/>
    <s v="1000克/公斤"/>
    <s v="kg"/>
    <s v=""/>
    <s v="中药饮片"/>
    <s v="中草药"/>
    <n v="11.94"/>
    <s v="SGL"/>
  </r>
  <r>
    <n v="2780"/>
    <x v="125"/>
    <x v="2669"/>
    <s v="1000克/公斤"/>
    <s v="kg"/>
    <s v=""/>
    <s v="中药饮片"/>
    <s v="中草药"/>
    <n v="58.91"/>
    <s v="ZZ"/>
  </r>
  <r>
    <n v="2781"/>
    <x v="2540"/>
    <x v="2670"/>
    <s v="1000克/公斤"/>
    <s v="kg"/>
    <s v=""/>
    <s v="中药饮片"/>
    <s v="中草药"/>
    <n v="0.66"/>
    <s v="QNJ"/>
  </r>
  <r>
    <n v="2782"/>
    <x v="2541"/>
    <x v="2671"/>
    <s v="1000克/公斤"/>
    <s v="kg"/>
    <s v=""/>
    <s v="中药饮片"/>
    <s v="中草药"/>
    <n v="35.869999999999997"/>
    <s v="DXC"/>
  </r>
  <r>
    <n v="2783"/>
    <x v="2542"/>
    <x v="2672"/>
    <s v="1000克/公斤"/>
    <s v="kg"/>
    <s v=""/>
    <s v="中药饮片"/>
    <s v="中草药"/>
    <n v="89.11"/>
    <s v="DDK"/>
  </r>
  <r>
    <n v="2784"/>
    <x v="2543"/>
    <x v="2673"/>
    <s v="1000克/公斤"/>
    <s v="kg"/>
    <s v=""/>
    <s v="中药饮片"/>
    <s v="中草药"/>
    <n v="71.05"/>
    <s v="CXQ"/>
  </r>
  <r>
    <n v="2785"/>
    <x v="2544"/>
    <x v="2674"/>
    <s v="50.000mg*1支/支"/>
    <s v="支"/>
    <s v="天津生物化学制药有限公司"/>
    <s v="冻干粉针"/>
    <s v="西药"/>
    <n v="37.25"/>
    <s v="ZSYQHKDSZZS"/>
  </r>
  <r>
    <n v="2786"/>
    <x v="635"/>
    <x v="647"/>
    <s v="0.1mg*1支/支"/>
    <s v="支"/>
    <s v="江苏恩华药业股份有限公司"/>
    <s v="针剂"/>
    <s v="西药"/>
    <n v="47.9"/>
    <s v="YSYMTZDZSY"/>
  </r>
  <r>
    <n v="2787"/>
    <x v="2545"/>
    <x v="2675"/>
    <s v="15.000ml*1瓶/瓶"/>
    <s v="瓶"/>
    <s v="江苏恒瑞医药股份有限公司S"/>
    <s v="针剂"/>
    <s v="西药"/>
    <n v="16.239999999999998"/>
    <s v="ZTSPAZSY"/>
  </r>
  <r>
    <n v="2788"/>
    <x v="890"/>
    <x v="916"/>
    <s v="25mg/支"/>
    <s v="支"/>
    <s v="天津金耀药业有限公司"/>
    <s v="针剂"/>
    <s v="西药"/>
    <n v="1.67"/>
    <s v="QHKDSZSY"/>
  </r>
  <r>
    <n v="2789"/>
    <x v="2546"/>
    <x v="2676"/>
    <s v="200.000g*1袋/袋"/>
    <s v="袋"/>
    <s v="青岛红蝶新材料有限公司"/>
    <s v="混悬剂"/>
    <s v="西药"/>
    <n v="18.18"/>
    <s v="LSB（ⅡX）GHXJ"/>
  </r>
  <r>
    <n v="2790"/>
    <x v="2103"/>
    <x v="2200"/>
    <s v="1g/10g/袋"/>
    <s v="袋"/>
    <s v="江阴天江药业有限公司"/>
    <s v="颗粒剂"/>
    <s v="中成药"/>
    <n v="35.71"/>
    <s v="DYKL"/>
  </r>
  <r>
    <n v="2791"/>
    <x v="2547"/>
    <x v="2677"/>
    <s v="0.5g/6g/袋"/>
    <s v="袋"/>
    <s v="江阴天江药业有限公司"/>
    <s v="颗粒剂"/>
    <s v="中成药"/>
    <n v="5.25"/>
    <s v="ZJCKL"/>
  </r>
  <r>
    <n v="2792"/>
    <x v="1580"/>
    <x v="1645"/>
    <s v="0.5g/10g/袋"/>
    <s v="袋"/>
    <s v="江阴天江药业有限公司"/>
    <s v="颗粒剂"/>
    <s v="中成药"/>
    <n v="0.23"/>
    <s v="GZXKL"/>
  </r>
  <r>
    <n v="2793"/>
    <x v="2548"/>
    <x v="2678"/>
    <s v="2g/10g/袋"/>
    <s v="袋"/>
    <s v="江阴天江药业有限公司"/>
    <s v="颗粒剂"/>
    <s v="中成药"/>
    <n v="34.700000000000003"/>
    <s v="CHHKL"/>
  </r>
  <r>
    <n v="2794"/>
    <x v="2549"/>
    <x v="2679"/>
    <s v="0.5g/10g/袋"/>
    <s v="袋"/>
    <s v="江阴天江药业有限公司"/>
    <s v="颗粒剂"/>
    <s v="中成药"/>
    <n v="8.94"/>
    <s v="GZRKL"/>
  </r>
  <r>
    <n v="2795"/>
    <x v="2550"/>
    <x v="2680"/>
    <s v="0.5g/10g/袋"/>
    <s v="袋"/>
    <s v="江阴天江药业有限公司"/>
    <s v="颗粒剂"/>
    <s v="中成药"/>
    <n v="39.46"/>
    <s v="HMRKL"/>
  </r>
  <r>
    <n v="2796"/>
    <x v="2551"/>
    <x v="2681"/>
    <s v="0.5g/10g/袋"/>
    <s v="袋"/>
    <s v="江阴天江药业有限公司"/>
    <s v="颗粒剂"/>
    <s v="中成药"/>
    <n v="9.11"/>
    <s v="ZLKL"/>
  </r>
  <r>
    <n v="2797"/>
    <x v="1775"/>
    <x v="1850"/>
    <s v="0.5g/6g/袋"/>
    <s v="袋"/>
    <s v="江阴天江药业有限公司"/>
    <s v="颗粒剂"/>
    <s v="中成药"/>
    <n v="12.07"/>
    <s v="CZSKL"/>
  </r>
  <r>
    <n v="2798"/>
    <x v="2552"/>
    <x v="2682"/>
    <s v="0.5g*30粒/瓶"/>
    <s v="瓶"/>
    <s v="贵州盛世龙方制药"/>
    <s v="胶囊"/>
    <s v="中成药"/>
    <n v="34.25"/>
    <s v="JWGTJN"/>
  </r>
  <r>
    <n v="2799"/>
    <x v="2553"/>
    <x v="2683"/>
    <s v="5mg：100ml*1瓶"/>
    <s v="瓶"/>
    <s v="正大天晴药业集团股份有限公司"/>
    <s v="针剂"/>
    <s v="西药"/>
    <n v="15.39"/>
    <s v="ZLZSZSY(YG)"/>
  </r>
  <r>
    <n v="2800"/>
    <x v="2554"/>
    <x v="2684"/>
    <s v="40ml*1支/瓶"/>
    <s v="瓶"/>
    <s v="法国阿奎坦制药有限公司"/>
    <s v="针剂"/>
    <s v="西药"/>
    <n v="25.75"/>
    <s v="DZWLYS(LW)ZSY"/>
  </r>
  <r>
    <n v="2801"/>
    <x v="2555"/>
    <x v="2685"/>
    <s v="20g:11g*4袋/盒"/>
    <s v="盒"/>
    <s v="韩国保宁制药株式会社"/>
    <s v="凝胶"/>
    <s v="西药"/>
    <n v="55.79"/>
    <s v="LSLNJ(JWL)"/>
  </r>
  <r>
    <n v="2802"/>
    <x v="2556"/>
    <x v="2686"/>
    <s v="30ml*1瓶"/>
    <s v="瓶"/>
    <s v="德国柏林化学股份公司"/>
    <s v="乳剂"/>
    <s v="西药"/>
    <n v="46.46"/>
    <s v="XJGYRJ(BX)"/>
  </r>
  <r>
    <n v="2803"/>
    <x v="2557"/>
    <x v="2687"/>
    <s v="20mg*7片/盒"/>
    <s v="盒"/>
    <s v="阿斯利康制药有限公司"/>
    <s v="片剂"/>
    <s v="西药"/>
    <n v="11.28"/>
    <s v="ASMLZMCRP(NX)"/>
  </r>
  <r>
    <n v="2804"/>
    <x v="2558"/>
    <x v="2688"/>
    <s v=" 0.5g/15g*1袋"/>
    <s v="袋"/>
    <s v="江阴天江药业有限公司"/>
    <s v="颗粒剂"/>
    <s v="中成药"/>
    <n v="9.84"/>
    <s v="LCKL "/>
  </r>
  <r>
    <n v="2805"/>
    <x v="2559"/>
    <x v="2689"/>
    <s v=" 0.5g/15g*1袋"/>
    <s v="袋"/>
    <s v="江阴天江药业有限公司"/>
    <s v="颗粒剂"/>
    <s v="中成药"/>
    <n v="39.71"/>
    <s v="LYXKL "/>
  </r>
  <r>
    <n v="2806"/>
    <x v="2560"/>
    <x v="2690"/>
    <s v=" 2g/10g*1袋"/>
    <s v="袋"/>
    <s v="江阴天江药业有限公司"/>
    <s v="颗粒剂"/>
    <s v="中成药"/>
    <n v="43.3"/>
    <s v="LZXKL "/>
  </r>
  <r>
    <n v="2807"/>
    <x v="2206"/>
    <x v="2315"/>
    <s v="0.500g*1袋/袋"/>
    <s v="袋"/>
    <s v="江阴天江药业有限公司"/>
    <s v="颗粒剂"/>
    <s v="中成药"/>
    <n v="61.61"/>
    <s v="LZHKL "/>
  </r>
  <r>
    <n v="2808"/>
    <x v="2111"/>
    <x v="2208"/>
    <s v=" 2g/10g*1袋"/>
    <s v="袋"/>
    <s v="江阴天江药业有限公司"/>
    <s v="颗粒剂"/>
    <s v="中成药"/>
    <n v="12.1"/>
    <s v="CQGKL "/>
  </r>
  <r>
    <n v="2809"/>
    <x v="2561"/>
    <x v="2691"/>
    <s v=" 0.5g/10g*1袋"/>
    <s v="袋"/>
    <s v="江阴天江药业有限公司"/>
    <s v="颗粒剂"/>
    <s v="中成药"/>
    <n v="21.86"/>
    <s v="MKL "/>
  </r>
  <r>
    <n v="2810"/>
    <x v="1317"/>
    <x v="1361"/>
    <s v="20mg*10支/盒"/>
    <s v="盒"/>
    <s v="上海禾丰制药有限公司"/>
    <s v="针剂"/>
    <s v="西药"/>
    <n v="12.93"/>
    <s v="DBAZSY"/>
  </r>
  <r>
    <n v="2811"/>
    <x v="2547"/>
    <x v="2677"/>
    <s v="0.5g/6g/袋"/>
    <s v="袋"/>
    <s v="江阴天江药业有限公司"/>
    <s v="颗粒剂"/>
    <s v="中成药"/>
    <n v="81.59"/>
    <s v="ZJCKL"/>
  </r>
  <r>
    <n v="2812"/>
    <x v="1935"/>
    <x v="2021"/>
    <s v="100mg*7片/盒"/>
    <s v="盒"/>
    <s v="默沙东制药（杭州）有限公司"/>
    <s v="片剂"/>
    <s v="西药"/>
    <n v="22.84"/>
    <s v="LSTJP(KSY)"/>
  </r>
  <r>
    <n v="2813"/>
    <x v="2562"/>
    <x v="2692"/>
    <s v="250ml*1袋"/>
    <s v="袋"/>
    <s v="安徽丰原药业股份有限公司无为药厂"/>
    <s v="针剂"/>
    <s v="西药"/>
    <n v="53.65"/>
    <s v="5%PTTLHNZSY"/>
  </r>
  <r>
    <n v="2814"/>
    <x v="2562"/>
    <x v="2692"/>
    <s v="500ml*1袋"/>
    <s v="袋"/>
    <s v="安徽丰原药业股份有限公司无为药厂"/>
    <s v="针剂"/>
    <s v="西药"/>
    <n v="19.28"/>
    <s v="5%PTTLHNZSY"/>
  </r>
  <r>
    <n v="2815"/>
    <x v="2563"/>
    <x v="2693"/>
    <s v="50ml*1袋"/>
    <s v="袋"/>
    <s v="四川科伦药业有限公司"/>
    <s v="针剂"/>
    <s v="西药"/>
    <n v="46.99"/>
    <s v="5%PTTZSY"/>
  </r>
  <r>
    <n v="2816"/>
    <x v="2563"/>
    <x v="2693"/>
    <s v="500ml*1袋"/>
    <s v="袋"/>
    <s v="安徽丰原药业股份有限公司无为药厂"/>
    <s v="针剂"/>
    <s v="西药"/>
    <n v="58.94"/>
    <s v="5%PTTZSY"/>
  </r>
  <r>
    <n v="2817"/>
    <x v="2563"/>
    <x v="2693"/>
    <s v="250ml*1袋"/>
    <s v="袋"/>
    <s v="安徽丰原药业股份有限公司无为药厂"/>
    <s v="针剂"/>
    <s v="西药"/>
    <n v="4.05"/>
    <s v="5%PTTZSY"/>
  </r>
  <r>
    <n v="2818"/>
    <x v="2563"/>
    <x v="2693"/>
    <s v="100ml*1袋"/>
    <s v="袋"/>
    <s v="安徽丰原药业股份有限公司无为药厂"/>
    <s v="针剂"/>
    <s v="西药"/>
    <n v="13.19"/>
    <s v="5%PTTZSY"/>
  </r>
  <r>
    <n v="2819"/>
    <x v="2564"/>
    <x v="2694"/>
    <s v="0.400g*36粒/盒"/>
    <s v="盒"/>
    <s v="西安碑林药业"/>
    <s v="胶囊"/>
    <s v="西药"/>
    <n v="23.83"/>
    <s v="ZMJN"/>
  </r>
  <r>
    <n v="2820"/>
    <x v="1104"/>
    <x v="1137"/>
    <s v="200.000ml*1瓶/盒"/>
    <s v="盒"/>
    <s v="杭州胡庆余堂药业有限公司"/>
    <s v="糖浆剂"/>
    <s v="中成药"/>
    <n v="9.61"/>
    <s v="QLZZL"/>
  </r>
  <r>
    <n v="2821"/>
    <x v="2565"/>
    <x v="2695"/>
    <s v="4000.000iu*1支/支"/>
    <s v="支"/>
    <s v="杭州九源基因工程有限公司"/>
    <s v="针剂"/>
    <s v="西药"/>
    <n v="38.46"/>
    <s v="YNGSN（YNJ）"/>
  </r>
  <r>
    <n v="2822"/>
    <x v="2566"/>
    <x v="2696"/>
    <s v="0.75g*1瓶/瓶"/>
    <s v="瓶"/>
    <s v="欧洲塞浦路斯麦道甘美大药厂"/>
    <s v="针剂"/>
    <s v="西药"/>
    <n v="18.559999999999999"/>
    <s v="LBZSYTZZXN(AKX)"/>
  </r>
  <r>
    <n v="2823"/>
    <x v="2567"/>
    <x v="2697"/>
    <s v="0.410g*36片/盒"/>
    <s v="盒"/>
    <s v="广州白云山和记黄埔中药有限公司"/>
    <s v="片剂"/>
    <s v="西药"/>
    <n v="66.12"/>
    <s v="NXQP"/>
  </r>
  <r>
    <n v="2824"/>
    <x v="2568"/>
    <x v="2698"/>
    <s v="250ml/瓶"/>
    <s v="瓶"/>
    <s v="江苏省中医院"/>
    <s v="液剂"/>
    <s v="西药"/>
    <n v="13.17"/>
    <s v="SHLQRY（GCY）"/>
  </r>
  <r>
    <n v="2825"/>
    <x v="2569"/>
    <x v="2699"/>
    <s v="2.000g*9粒/盒"/>
    <s v="盒"/>
    <s v="葵花药业集团(伊春)有限公司"/>
    <s v="栓剂"/>
    <s v="西药"/>
    <n v="7.63"/>
    <s v="KFXYS"/>
  </r>
  <r>
    <n v="2826"/>
    <x v="2570"/>
    <x v="2700"/>
    <s v="50mg*12片/盒"/>
    <s v="盒"/>
    <s v="天津市中央药业有限公司"/>
    <s v="分散片"/>
    <s v="西药"/>
    <n v="23.5"/>
    <s v="TZDNFSP（XFN）"/>
  </r>
  <r>
    <n v="2827"/>
    <x v="2571"/>
    <x v="2701"/>
    <s v="10ml：20.000mg*1瓶/瓶"/>
    <s v="瓶"/>
    <s v="江苏豪森药业股份有限公司S"/>
    <s v="针剂"/>
    <s v="西药"/>
    <n v="18.55"/>
    <s v="YTBZZSY（ZY）"/>
  </r>
  <r>
    <n v="2828"/>
    <x v="2572"/>
    <x v="2702"/>
    <s v="10ml：10mg*1支/支"/>
    <s v="支"/>
    <s v="南京正大天晴制药有限公司"/>
    <s v="针剂"/>
    <s v="西药"/>
    <n v="39.869999999999997"/>
    <s v="MLNZSY（QLX）"/>
  </r>
  <r>
    <n v="2829"/>
    <x v="2573"/>
    <x v="2703"/>
    <s v="0.500g*12片/盒"/>
    <s v="盒"/>
    <s v="正大天晴药业集团股份有限公司"/>
    <s v="片剂"/>
    <s v="西药"/>
    <n v="32.58"/>
    <s v="KPTBP(SF)"/>
  </r>
  <r>
    <n v="2830"/>
    <x v="2311"/>
    <x v="2425"/>
    <s v="50ml/袋"/>
    <s v="袋"/>
    <s v="四川科伦药业有限公司"/>
    <s v="针剂"/>
    <s v="西药"/>
    <n v="8.51"/>
    <s v="0.9%LHNZSY"/>
  </r>
  <r>
    <n v="2831"/>
    <x v="2311"/>
    <x v="2425"/>
    <s v="100ml/袋"/>
    <s v="袋"/>
    <s v="安徽丰原药业股份有限公司无为药厂"/>
    <s v="针剂"/>
    <s v="西药"/>
    <n v="17"/>
    <s v="0.9%LHNZSY"/>
  </r>
  <r>
    <n v="2832"/>
    <x v="2311"/>
    <x v="2425"/>
    <s v="250ml/袋"/>
    <s v="袋"/>
    <s v="安徽丰原药业股份有限公司无为药厂"/>
    <s v="针剂"/>
    <s v="西药"/>
    <n v="52.62"/>
    <s v="0.9%LHNZSY"/>
  </r>
  <r>
    <n v="2833"/>
    <x v="2471"/>
    <x v="2592"/>
    <s v="50ml/袋"/>
    <s v="袋"/>
    <s v="四川科伦药业有限公司"/>
    <s v="针剂"/>
    <s v="西药"/>
    <n v="2.57"/>
    <s v="10%PTTZSY"/>
  </r>
  <r>
    <n v="2834"/>
    <x v="2471"/>
    <x v="2592"/>
    <s v="250ml/袋"/>
    <s v="袋"/>
    <s v="安徽丰原药业股份有限公司无为药厂"/>
    <s v="针剂"/>
    <s v="西药"/>
    <n v="24.34"/>
    <s v="10%PTTZSY"/>
  </r>
  <r>
    <n v="2835"/>
    <x v="2574"/>
    <x v="2704"/>
    <s v="1000克/公斤"/>
    <s v="kg"/>
    <s v=""/>
    <s v="中药饮片"/>
    <s v="中草药"/>
    <n v="2.64"/>
    <s v="SDHT"/>
  </r>
  <r>
    <n v="2836"/>
    <x v="2575"/>
    <x v="2705"/>
    <s v="3g/6g*1袋"/>
    <s v="袋"/>
    <s v="江阴天江药业有限公司"/>
    <s v="颗粒剂"/>
    <s v="中成药"/>
    <n v="52.2"/>
    <s v="AJKL  "/>
  </r>
  <r>
    <n v="2837"/>
    <x v="2576"/>
    <x v="2706"/>
    <s v=" 0.5g/10g*1袋"/>
    <s v="袋"/>
    <s v="江阴天江药业有限公司"/>
    <s v="颗粒剂"/>
    <s v="中成药"/>
    <n v="39.340000000000003"/>
    <s v="BYZKL "/>
  </r>
  <r>
    <n v="2838"/>
    <x v="2577"/>
    <x v="2707"/>
    <s v="50.000万单位:10mL*1瓶/盒"/>
    <s v="盒"/>
    <s v="上海上药第一生化药业有限公司"/>
    <s v="针剂"/>
    <s v="西药"/>
    <n v="48.28"/>
    <s v="ZSYDZJSB"/>
  </r>
  <r>
    <n v="2839"/>
    <x v="2578"/>
    <x v="2708"/>
    <s v="0.400mg*5支/盒"/>
    <s v="盒"/>
    <s v="成都倍特药业有限公司"/>
    <s v="针剂"/>
    <s v="西药"/>
    <n v="0.66"/>
    <s v="QYXMHZZSY(BTZSY)"/>
  </r>
  <r>
    <n v="2840"/>
    <x v="2579"/>
    <x v="2709"/>
    <s v="0.380g*60粒/盒"/>
    <s v="盒"/>
    <s v="江苏康缘药业股份有限公司"/>
    <s v="胶囊"/>
    <s v="中成药"/>
    <n v="64.739999999999995"/>
    <s v="DZHJTJN"/>
  </r>
  <r>
    <n v="2841"/>
    <x v="2580"/>
    <x v="2710"/>
    <s v="10.000g*1支/盒"/>
    <s v="盒"/>
    <s v="浙江日升昌药业有限公司"/>
    <s v="软膏剂"/>
    <s v="西药"/>
    <n v="2.29"/>
    <s v="FFDZJSBRG（ZN）"/>
  </r>
  <r>
    <n v="2842"/>
    <x v="2581"/>
    <x v="2711"/>
    <s v="0.100g*10粒/盒"/>
    <s v="盒"/>
    <s v="江苏豪森药业股份有限公司S"/>
    <s v="胶囊"/>
    <s v="西药"/>
    <n v="9.8000000000000007"/>
    <s v="TZDNJN（HD）"/>
  </r>
  <r>
    <n v="2843"/>
    <x v="2582"/>
    <x v="2712"/>
    <s v="0.100g*1瓶/瓶"/>
    <s v="瓶"/>
    <s v="福建闽东力捷迅药业"/>
    <s v="冻干粉针"/>
    <s v="西药"/>
    <n v="19.649999999999999"/>
    <s v="ZSYBBBTN"/>
  </r>
  <r>
    <n v="2844"/>
    <x v="2583"/>
    <x v="2713"/>
    <s v="3.000g*10袋/盒"/>
    <s v="盒"/>
    <s v="武汉启瑞药业有限公司"/>
    <s v="颗粒剂"/>
    <s v="中成药"/>
    <n v="58.12"/>
    <s v="MDASNASKL(RG)"/>
  </r>
  <r>
    <n v="2845"/>
    <x v="2584"/>
    <x v="2714"/>
    <s v="0.500g*10片/盒"/>
    <s v="盒"/>
    <s v="雅培制药（意大利）"/>
    <s v="片剂"/>
    <s v="西药"/>
    <n v="15.91"/>
    <s v="DEHSXZDASCRP(SMT)"/>
  </r>
  <r>
    <n v="2846"/>
    <x v="2585"/>
    <x v="2715"/>
    <s v="0.5g/10g*1袋"/>
    <s v="袋"/>
    <s v="江阴天江药业有限公司"/>
    <s v="颗粒剂"/>
    <s v="中成药"/>
    <n v="66.78"/>
    <s v="BBDKL "/>
  </r>
  <r>
    <n v="2847"/>
    <x v="2586"/>
    <x v="2716"/>
    <s v="75iu/支"/>
    <s v="支"/>
    <s v="丽珠集团丽珠制药厂"/>
    <s v="片剂"/>
    <s v="西药"/>
    <n v="20.71"/>
    <s v="NCLPS（LSB）"/>
  </r>
  <r>
    <n v="2848"/>
    <x v="2587"/>
    <x v="2717"/>
    <s v="30g/支"/>
    <s v="支"/>
    <s v="比利时法杏制药厂"/>
    <s v="凝胶"/>
    <s v="西药"/>
    <n v="21.08"/>
    <s v="BGCECNJ（AST）"/>
  </r>
  <r>
    <n v="2849"/>
    <x v="2588"/>
    <x v="2718"/>
    <s v="100ml:10g:1.2g*1瓶/瓶"/>
    <s v="瓶"/>
    <s v="费森尤斯卡比（北京）医药有限公司"/>
    <s v="针剂"/>
    <s v="西药"/>
    <n v="16.329999999999998"/>
    <s v="ω-3YYZFRZSY(YW)"/>
  </r>
  <r>
    <n v="2850"/>
    <x v="2589"/>
    <x v="2719"/>
    <s v="50.000mg*1瓶/盒"/>
    <s v="盒"/>
    <s v="江苏豪盛药业股份有限公司"/>
    <s v="冻干粉针"/>
    <s v="西药"/>
    <n v="25.7"/>
    <s v="ZSYDXTB(ZM)"/>
  </r>
  <r>
    <n v="2851"/>
    <x v="2590"/>
    <x v="2720"/>
    <s v="0.25g/5g/袋"/>
    <s v="袋"/>
    <s v="江阴天江药业有限公司"/>
    <s v="颗粒剂"/>
    <s v="中成药"/>
    <n v="14.5"/>
    <s v="PSJKL"/>
  </r>
  <r>
    <n v="2852"/>
    <x v="2591"/>
    <x v="2721"/>
    <s v=" 1g/6g*1袋"/>
    <s v="袋"/>
    <s v="江阴天江药业有限公司"/>
    <s v="颗粒剂"/>
    <s v="中成药"/>
    <n v="48.67"/>
    <s v="CPKL "/>
  </r>
  <r>
    <n v="2853"/>
    <x v="1892"/>
    <x v="2722"/>
    <s v=" 1.5g/10g*1袋"/>
    <s v="袋"/>
    <s v="江阴天江药业有限公司"/>
    <s v="颗粒剂"/>
    <s v="中成药"/>
    <n v="4.5999999999999996"/>
    <s v="CSKL "/>
  </r>
  <r>
    <n v="2854"/>
    <x v="2592"/>
    <x v="2723"/>
    <s v="240ml/瓶"/>
    <s v="瓶"/>
    <s v="Baxter Healthcare of Puerto Rico"/>
    <s v="雾化吸入剂"/>
    <s v="西药"/>
    <n v="10.43"/>
    <s v="DFW（YN）"/>
  </r>
  <r>
    <n v="2855"/>
    <x v="2593"/>
    <x v="2724"/>
    <s v="20.000mg*1支/支"/>
    <s v="支"/>
    <s v="江苏恩华药业股份有限公司"/>
    <s v="针剂"/>
    <s v="西药"/>
    <n v="0.18"/>
    <s v="YTZZRZZSY(FEL)"/>
  </r>
  <r>
    <n v="2856"/>
    <x v="2594"/>
    <x v="2725"/>
    <s v="100.000ml：62.34g*1瓶/瓶"/>
    <s v="瓶"/>
    <s v="拜耳医药保健有限公司"/>
    <s v="针剂"/>
    <s v="西药"/>
    <n v="1.97"/>
    <s v="DPLA(YWX300)ZSY"/>
  </r>
  <r>
    <n v="2857"/>
    <x v="2595"/>
    <x v="2726"/>
    <s v="100.000ml：76.89g*1瓶/瓶"/>
    <s v="瓶"/>
    <s v="拜耳医药保健有限公司"/>
    <s v="针剂"/>
    <s v="西药"/>
    <n v="3.47"/>
    <s v="DPLA(YWX370)ZSY"/>
  </r>
  <r>
    <n v="2858"/>
    <x v="2596"/>
    <x v="2727"/>
    <s v="1.200g*1支/盒"/>
    <s v="盒"/>
    <s v="昆明积大制药股份有限公司"/>
    <s v="冻干粉针"/>
    <s v="西药"/>
    <n v="20.059999999999999"/>
    <s v="LBZSYHYXGZGZN（STS）"/>
  </r>
  <r>
    <n v="2859"/>
    <x v="17"/>
    <x v="18"/>
    <s v="10.000mg*10支/盒"/>
    <s v="盒"/>
    <s v="隧成药业股份有限公司"/>
    <s v="针剂"/>
    <s v="西药"/>
    <n v="72.12"/>
    <s v="WSSK1ZSY"/>
  </r>
  <r>
    <n v="2860"/>
    <x v="2597"/>
    <x v="2728"/>
    <s v="0.1%(30g:30mg)*1支"/>
    <s v="支"/>
    <s v="天津金耀药业有限公司"/>
    <s v="软膏剂"/>
    <s v="西药"/>
    <n v="69.41"/>
    <s v="DSQHKDSRG(YZE)"/>
  </r>
  <r>
    <n v="2861"/>
    <x v="2598"/>
    <x v="2729"/>
    <s v="850mg/50mg*30片/盒"/>
    <s v="盒"/>
    <s v="诺华制药（德国）"/>
    <s v="片剂"/>
    <s v="西药"/>
    <n v="14.69"/>
    <s v="EJSZWGLTP(II)(YHR)"/>
  </r>
  <r>
    <n v="2862"/>
    <x v="2599"/>
    <x v="2730"/>
    <s v="10mg/支"/>
    <s v="支"/>
    <s v="成一制药"/>
    <s v="针剂"/>
    <s v="西药"/>
    <n v="18.649999999999999"/>
    <s v="QZSSZZJZSY"/>
  </r>
  <r>
    <n v="2863"/>
    <x v="2600"/>
    <x v="2731"/>
    <s v="300.000iu*1支/支"/>
    <s v="支"/>
    <s v="诺和诺德(中国)制药有限公司"/>
    <s v="针剂"/>
    <s v="西药"/>
    <n v="35.81"/>
    <s v="MDYDS50（NHR50BX）"/>
  </r>
  <r>
    <n v="2864"/>
    <x v="2601"/>
    <x v="2732"/>
    <s v="0.200mg*1ml/支"/>
    <s v="支"/>
    <s v="成都倍特药业有限公司"/>
    <s v="针剂"/>
    <s v="西药"/>
    <n v="15.44"/>
    <s v="MJXJZSY"/>
  </r>
  <r>
    <n v="2865"/>
    <x v="2602"/>
    <x v="2733"/>
    <s v="100.000ml：0.2g：5g*1瓶/瓶"/>
    <s v="瓶"/>
    <s v="正大天晴药业集团股份有限公司"/>
    <s v="针剂"/>
    <s v="西药"/>
    <n v="16.41"/>
    <s v="LNZA（TL）PTTZSY"/>
  </r>
  <r>
    <n v="2866"/>
    <x v="2281"/>
    <x v="2393"/>
    <s v="1ml：100.000mg*10支/盒"/>
    <s v="盒"/>
    <s v="天津金耀药业有限公司"/>
    <s v="针剂"/>
    <s v="西药"/>
    <n v="34.99"/>
    <s v="LBWLZSY"/>
  </r>
  <r>
    <n v="2867"/>
    <x v="2603"/>
    <x v="2734"/>
    <s v="0.360g*100粒/盒"/>
    <s v="盒"/>
    <s v="上海和黄药业"/>
    <s v="片剂"/>
    <s v="西药"/>
    <n v="5.59"/>
    <s v="DNP"/>
  </r>
  <r>
    <n v="2868"/>
    <x v="2604"/>
    <x v="2735"/>
    <s v="240.000mg*7片/盒"/>
    <s v="盒"/>
    <s v="深圳信立泰药业股份有限公司"/>
    <s v="片剂"/>
    <s v="西药"/>
    <n v="5.68"/>
    <s v="ALSTP（XLT）"/>
  </r>
  <r>
    <n v="2869"/>
    <x v="890"/>
    <x v="916"/>
    <s v="2mL:10.000mg*10支/盒"/>
    <s v="盒"/>
    <s v="华中药业股份有限公司"/>
    <s v="针剂"/>
    <s v="西药"/>
    <n v="15.98"/>
    <s v="QHKDSZSY"/>
  </r>
  <r>
    <n v="2870"/>
    <x v="2605"/>
    <x v="2736"/>
    <s v="2.000g*18袋/盒"/>
    <s v="盒"/>
    <s v="贵州健兴药业有限公司"/>
    <s v="颗粒剂"/>
    <s v="中成药"/>
    <n v="5.52"/>
    <s v="XPYEKL"/>
  </r>
  <r>
    <n v="2871"/>
    <x v="2606"/>
    <x v="2737"/>
    <s v="0.5mg*28片/盒"/>
    <s v="盒"/>
    <s v="正大天晴药业集团股份有限公司"/>
    <s v="分散片"/>
    <s v="西药"/>
    <n v="22.61"/>
    <s v="ETKWFSP(RZ)"/>
  </r>
  <r>
    <n v="2872"/>
    <x v="2607"/>
    <x v="2738"/>
    <s v="0.25g*1瓶"/>
    <s v="瓶"/>
    <s v="深圳信立泰药业股份有限公司"/>
    <s v="针剂"/>
    <s v="西药"/>
    <n v="6.4"/>
    <s v="ZSYBFLD(TJN)"/>
  </r>
  <r>
    <n v="2873"/>
    <x v="2608"/>
    <x v="2739"/>
    <s v="0.1g*10包/盒"/>
    <s v="盒"/>
    <s v="海南赞邦制药有限公司"/>
    <s v="颗粒剂"/>
    <s v="中成药"/>
    <n v="45.33"/>
    <s v="YXBZASKL(FLS)"/>
  </r>
  <r>
    <n v="2874"/>
    <x v="2022"/>
    <x v="2111"/>
    <s v="2ml：0.250g*10支/盒"/>
    <s v="盒"/>
    <s v="天津金耀药业有限公司"/>
    <s v="针剂"/>
    <s v="西药"/>
    <n v="28.56"/>
    <s v="ACJZSY"/>
  </r>
  <r>
    <n v="2875"/>
    <x v="2609"/>
    <x v="2740"/>
    <s v="0.250g*70片/盒"/>
    <s v="盒"/>
    <s v="葛兰素史克(天津)有限公司"/>
    <s v="片剂"/>
    <s v="西药"/>
    <n v="59.74"/>
    <s v="JBHSLPTNP（TLS）"/>
  </r>
  <r>
    <n v="2876"/>
    <x v="2610"/>
    <x v="2741"/>
    <s v="2ml：200.000mg*1瓶/瓶"/>
    <s v="瓶"/>
    <s v="默沙东制药（美国）"/>
    <s v="针剂"/>
    <s v="西药"/>
    <n v="9.85"/>
    <s v="SGPTNZSY（BRT）"/>
  </r>
  <r>
    <n v="2877"/>
    <x v="2611"/>
    <x v="2742"/>
    <s v="25mg*16粒/盒"/>
    <s v="盒"/>
    <s v="成都国嘉联合制药有限公司"/>
    <s v="胶囊"/>
    <s v="中成药"/>
    <n v="52"/>
    <s v="ZSLJN"/>
  </r>
  <r>
    <n v="2878"/>
    <x v="2612"/>
    <x v="2743"/>
    <s v="100.000ml：65.2g*1瓶/瓶"/>
    <s v="瓶"/>
    <s v="江苏恒瑞医药股份有限公司"/>
    <s v="针剂"/>
    <s v="西药"/>
    <n v="34.67"/>
    <s v="DKSCZSY"/>
  </r>
  <r>
    <n v="2879"/>
    <x v="2613"/>
    <x v="2744"/>
    <s v="100.000ml：32g（I）*1瓶/瓶"/>
    <s v="瓶"/>
    <s v="通用电气药业 （上海）有限公司"/>
    <s v="针剂"/>
    <s v="西药"/>
    <n v="1.18"/>
    <s v="DKSCZSY（WSPK）"/>
  </r>
  <r>
    <n v="2880"/>
    <x v="2614"/>
    <x v="2745"/>
    <s v="1000克/公斤"/>
    <s v="kg"/>
    <s v=""/>
    <s v="中药饮片"/>
    <s v="中草药"/>
    <n v="23.86"/>
    <s v="GJC"/>
  </r>
  <r>
    <n v="2881"/>
    <x v="539"/>
    <x v="2103"/>
    <s v="1000克/公斤"/>
    <s v="kg"/>
    <s v=""/>
    <s v="中药饮片"/>
    <s v="中草药"/>
    <n v="4.6500000000000004"/>
    <s v="JB"/>
  </r>
  <r>
    <n v="2882"/>
    <x v="2615"/>
    <x v="2746"/>
    <s v="1000克/公斤"/>
    <s v="kg"/>
    <s v=""/>
    <s v="中药饮片"/>
    <s v="中草药"/>
    <n v="12.83"/>
    <s v="CSL"/>
  </r>
  <r>
    <n v="2883"/>
    <x v="2616"/>
    <x v="2747"/>
    <s v="1000克/公斤"/>
    <s v="kg"/>
    <s v=""/>
    <s v="中药饮片"/>
    <s v="中草药"/>
    <n v="3.91"/>
    <s v="LYR"/>
  </r>
  <r>
    <n v="2884"/>
    <x v="220"/>
    <x v="2748"/>
    <s v="1000克/公斤"/>
    <s v="kg"/>
    <s v=""/>
    <s v="中药饮片"/>
    <s v="中草药"/>
    <n v="14.56"/>
    <s v="LZ"/>
  </r>
  <r>
    <n v="2885"/>
    <x v="2617"/>
    <x v="2749"/>
    <s v="1000克/公斤"/>
    <s v="kg"/>
    <s v="江苏"/>
    <s v="中药饮片"/>
    <s v="中草药"/>
    <n v="64.14"/>
    <s v="CPH"/>
  </r>
  <r>
    <n v="2886"/>
    <x v="2618"/>
    <x v="2750"/>
    <s v="1000克/公斤"/>
    <s v="kg"/>
    <s v="山西普德药业股份有限公司"/>
    <s v="中药饮片"/>
    <s v="中草药"/>
    <n v="2.65"/>
    <s v="SMH"/>
  </r>
  <r>
    <n v="2887"/>
    <x v="2619"/>
    <x v="2751"/>
    <s v="228.5mg*24片/盒"/>
    <s v="盒"/>
    <s v="鲁南贝特制药有限公司"/>
    <s v="分散片"/>
    <s v="西药"/>
    <n v="8.0500000000000007"/>
    <s v="AMXLKLWSJFSP(JEQ)"/>
  </r>
  <r>
    <n v="2888"/>
    <x v="2620"/>
    <x v="2752"/>
    <s v="3.000g*1袋/袋"/>
    <s v="袋"/>
    <s v="江阴天江药业有限公司"/>
    <s v="颗粒剂"/>
    <s v="中成药"/>
    <n v="72.38"/>
    <s v="RZRKL "/>
  </r>
  <r>
    <n v="2889"/>
    <x v="2621"/>
    <x v="2753"/>
    <s v="0.500g*10g/袋"/>
    <s v="袋"/>
    <s v="江阴天江药业有限公司"/>
    <s v="颗粒剂"/>
    <s v="中成药"/>
    <n v="15.65"/>
    <s v="RDZKL "/>
  </r>
  <r>
    <n v="2890"/>
    <x v="2622"/>
    <x v="2754"/>
    <s v="0.500g*1袋/袋"/>
    <s v="袋"/>
    <s v="江阴天江药业有限公司"/>
    <s v="颗粒剂"/>
    <s v="中成药"/>
    <n v="41.12"/>
    <s v="RGKL "/>
  </r>
  <r>
    <n v="2891"/>
    <x v="2623"/>
    <x v="2755"/>
    <s v="0.5g/10g*1袋"/>
    <s v="袋"/>
    <s v="江阴天江药业有限公司"/>
    <s v="颗粒剂"/>
    <s v="中成药"/>
    <n v="50.56"/>
    <s v="SLKL "/>
  </r>
  <r>
    <n v="2892"/>
    <x v="2624"/>
    <x v="2756"/>
    <s v=" 3g/3g*1袋"/>
    <s v="袋"/>
    <s v="江阴天江药业有限公司"/>
    <s v="颗粒剂"/>
    <s v="中成药"/>
    <n v="5.82"/>
    <s v="SQFKL "/>
  </r>
  <r>
    <n v="2893"/>
    <x v="2625"/>
    <x v="2757"/>
    <s v=" 2g/10g*1袋"/>
    <s v="袋"/>
    <s v="江阴天江药业有限公司"/>
    <s v="颗粒剂"/>
    <s v="中成药"/>
    <n v="21.66"/>
    <s v="SBPKL "/>
  </r>
  <r>
    <n v="2894"/>
    <x v="2626"/>
    <x v="2758"/>
    <s v=" 1g/10g*1袋"/>
    <s v="袋"/>
    <s v="江阴天江药业有限公司"/>
    <s v="颗粒剂"/>
    <s v="中成药"/>
    <n v="1.56"/>
    <s v="SJSKL "/>
  </r>
  <r>
    <n v="2895"/>
    <x v="2627"/>
    <x v="2759"/>
    <s v="240.000iu*24片/盒"/>
    <s v="盒"/>
    <s v="常州千红生化制药股份有限公司"/>
    <s v="肠溶片"/>
    <s v="西药"/>
    <n v="55.48"/>
    <s v="YJZYMCRP（ZK）"/>
  </r>
  <r>
    <n v="2896"/>
    <x v="2628"/>
    <x v="2760"/>
    <s v="0.500g*1支/支"/>
    <s v="支"/>
    <s v="海口市制药厂有限公司"/>
    <s v="冻干粉针"/>
    <s v="西药"/>
    <n v="4.33"/>
    <s v="ZSYTZXDN（HXD）"/>
  </r>
  <r>
    <n v="2897"/>
    <x v="2629"/>
    <x v="2761"/>
    <s v="2ml：10.000ug*1支/支"/>
    <s v="支"/>
    <s v="哈药集团生物工程有限公司"/>
    <s v="针剂"/>
    <s v="西药"/>
    <n v="28.81"/>
    <s v="QLDEZSY（MXT）"/>
  </r>
  <r>
    <n v="2898"/>
    <x v="2630"/>
    <x v="2762"/>
    <s v="5ml：30.000mg*1瓶/盒"/>
    <s v="盒"/>
    <s v="海口市制药厂有限公司"/>
    <s v="针剂"/>
    <s v="西药"/>
    <n v="24.71"/>
    <s v="ZSCZSY（TS）"/>
  </r>
  <r>
    <n v="2899"/>
    <x v="2631"/>
    <x v="2763"/>
    <s v="250.000ml*1瓶/瓶"/>
    <s v="瓶"/>
    <s v="费森尤斯卡比"/>
    <s v="针剂"/>
    <s v="西药"/>
    <n v="0.6"/>
    <s v="DZYZFRZSY(C6~24)(HW)"/>
  </r>
  <r>
    <n v="2900"/>
    <x v="2632"/>
    <x v="2764"/>
    <s v="0.170g*240粒/瓶"/>
    <s v="瓶"/>
    <s v="仲景宛西制药股份有限公司"/>
    <s v="丸剂"/>
    <s v="中成药"/>
    <n v="6.47"/>
    <s v="ZBDHW"/>
  </r>
  <r>
    <n v="2901"/>
    <x v="338"/>
    <x v="2765"/>
    <s v="0.375g*240粒/瓶"/>
    <s v="瓶"/>
    <s v="仲景宛西制药股份有限公司"/>
    <s v="丸剂"/>
    <s v="中成药"/>
    <n v="36.17"/>
    <s v="ZYW"/>
  </r>
  <r>
    <n v="2902"/>
    <x v="2633"/>
    <x v="2766"/>
    <s v="0.375g*240粒/瓶"/>
    <s v="瓶"/>
    <s v="仲景宛西制药股份有限公司"/>
    <s v="丸剂"/>
    <s v="中成药"/>
    <n v="9.0500000000000007"/>
    <s v="MMDHW"/>
  </r>
  <r>
    <n v="2903"/>
    <x v="2634"/>
    <x v="2767"/>
    <s v="0.375g*240粒/瓶"/>
    <s v="瓶"/>
    <s v="仲景宛西制药股份有限公司"/>
    <s v="丸剂"/>
    <s v="中成药"/>
    <n v="50.55"/>
    <s v="GPW"/>
  </r>
  <r>
    <n v="2904"/>
    <x v="2635"/>
    <x v="2768"/>
    <s v="0.375g*240粒/瓶"/>
    <s v="瓶"/>
    <s v="仲景宛西制药股份有限公司"/>
    <s v="丸剂"/>
    <s v="中成药"/>
    <n v="44.58"/>
    <s v="BZYQW"/>
  </r>
  <r>
    <n v="2905"/>
    <x v="2636"/>
    <x v="2769"/>
    <s v="60.000丸*12支/盒"/>
    <s v="盒"/>
    <s v="精华制药集团股份有限公司"/>
    <s v="丸剂"/>
    <s v="中成药"/>
    <n v="0.82"/>
    <s v="WSBCW"/>
  </r>
  <r>
    <n v="2906"/>
    <x v="2637"/>
    <x v="2770"/>
    <s v="25万单位:0.25g*1瓶"/>
    <s v="瓶"/>
    <s v="湖南科伦制药有限公司"/>
    <s v="针剂"/>
    <s v="西药"/>
    <n v="17.22"/>
    <s v="ZSYRTSHMS"/>
  </r>
  <r>
    <n v="2907"/>
    <x v="2638"/>
    <x v="2771"/>
    <s v="35mg*30粒/盒"/>
    <s v="盒"/>
    <s v="天津天士力圣特制药有限公司"/>
    <s v="胶囊"/>
    <s v="西药"/>
    <n v="6.39"/>
    <s v="SFJBJN(SLJ)"/>
  </r>
  <r>
    <n v="2908"/>
    <x v="2639"/>
    <x v="2772"/>
    <s v="1支*10支/盒"/>
    <s v="盒"/>
    <s v="山西普德药业股份有限公司"/>
    <s v="针剂"/>
    <s v="西药"/>
    <n v="45.29"/>
    <s v="ZSY12ZFHWSS(WMJ)"/>
  </r>
  <r>
    <n v="2909"/>
    <x v="2640"/>
    <x v="2773"/>
    <s v="20.000mg*1支/支"/>
    <s v="支"/>
    <s v="浙江瑞新药业股份有限公司"/>
    <s v="针剂"/>
    <s v="西药"/>
    <n v="26.59"/>
    <s v="DBFDA"/>
  </r>
  <r>
    <n v="2910"/>
    <x v="2641"/>
    <x v="2774"/>
    <s v="20mg*42片/盒"/>
    <s v="盒"/>
    <s v="青岛黄海制药有限责任公司"/>
    <s v="缓释片"/>
    <s v="西药"/>
    <n v="15.71"/>
    <s v="XBDPHSPII(ZFD)"/>
  </r>
  <r>
    <n v="2911"/>
    <x v="2642"/>
    <x v="2775"/>
    <s v="5ml:5mg(0.1%)*1支"/>
    <s v="支"/>
    <s v="S.a.ALCon-couvr Eur.n.v"/>
    <s v="滴眼剂"/>
    <s v="西药"/>
    <n v="2.37"/>
    <s v="YSALTDDYY(PTL)"/>
  </r>
  <r>
    <n v="2912"/>
    <x v="2643"/>
    <x v="2776"/>
    <s v="200.000iu*1瓶/盒"/>
    <s v="盒"/>
    <s v="四川远大蜀阳药业有限公司"/>
    <s v="针剂"/>
    <s v="西药"/>
    <n v="27.37"/>
    <s v="KQBRMYQDB（SY）"/>
  </r>
  <r>
    <n v="2913"/>
    <x v="787"/>
    <x v="810"/>
    <s v="0.54g*30片/盒"/>
    <s v="盒"/>
    <s v="南京老山药业股份有限公司"/>
    <s v="簿膜片"/>
    <s v="西药"/>
    <n v="26.13"/>
    <s v="WLNBMYP"/>
  </r>
  <r>
    <n v="2914"/>
    <x v="2644"/>
    <x v="2777"/>
    <s v="4.000mg*3粒/盒"/>
    <s v="盒"/>
    <s v="Takeda GmbH Germany(德国）"/>
    <s v="胶囊"/>
    <s v="西药"/>
    <n v="11.12"/>
    <s v="ZZSYSZMJN（ELR）"/>
  </r>
  <r>
    <n v="2915"/>
    <x v="1575"/>
    <x v="1640"/>
    <s v="1ml：30mg*1支/支"/>
    <s v="支"/>
    <s v="江苏恒瑞医药股份有限公司S"/>
    <s v="针剂"/>
    <s v="西药"/>
    <n v="0.44"/>
    <s v="YSYSJZSY"/>
  </r>
  <r>
    <n v="2916"/>
    <x v="2645"/>
    <x v="2778"/>
    <s v="1mg*1支"/>
    <s v="支"/>
    <s v="丹麦诺和诺德公司"/>
    <s v="针剂"/>
    <s v="西药"/>
    <n v="48.98"/>
    <s v="ZZRNXYZⅦA(NQ)"/>
  </r>
  <r>
    <n v="2917"/>
    <x v="2646"/>
    <x v="2779"/>
    <s v=" 1g/10g*1袋"/>
    <s v="袋"/>
    <s v="江阴天江药业有限公司"/>
    <s v="颗粒剂"/>
    <s v="中成药"/>
    <n v="15.88"/>
    <s v="THFKL "/>
  </r>
  <r>
    <n v="2918"/>
    <x v="2647"/>
    <x v="2780"/>
    <s v=" 1g/6g*1袋"/>
    <s v="袋"/>
    <s v="江阴天江药业有限公司"/>
    <s v="颗粒剂"/>
    <s v="中成药"/>
    <n v="29.37"/>
    <s v="TMKL "/>
  </r>
  <r>
    <n v="2919"/>
    <x v="2648"/>
    <x v="2781"/>
    <s v="0.5g*20粒/盒"/>
    <s v="盒"/>
    <s v="依比威药品有限公司奥地利"/>
    <s v="胶囊"/>
    <s v="西药"/>
    <n v="32.380000000000003"/>
    <s v="QBHSG（DSM）"/>
  </r>
  <r>
    <n v="2920"/>
    <x v="2649"/>
    <x v="2782"/>
    <s v="0.500g*36粒/盒"/>
    <s v="盒"/>
    <s v="广东众生药业股份有限公司"/>
    <s v="胶囊"/>
    <s v="西药"/>
    <n v="27.7"/>
    <s v="FFXSTJN"/>
  </r>
  <r>
    <n v="2921"/>
    <x v="2650"/>
    <x v="2783"/>
    <s v="4.000g*6支/盒"/>
    <s v="盒"/>
    <s v="马应龙药业集团股份有限公司"/>
    <s v="软膏剂"/>
    <s v="西药"/>
    <n v="7.65"/>
    <s v="MYLSXZCG"/>
  </r>
  <r>
    <n v="2922"/>
    <x v="2651"/>
    <x v="2784"/>
    <s v="50.00mg*30片/盒"/>
    <s v="盒"/>
    <s v="德国赫曼大药厂(Excella GmbH)"/>
    <s v="片剂"/>
    <s v="西药"/>
    <n v="49.99"/>
    <s v="BZMLP（LJLX）"/>
  </r>
  <r>
    <n v="2923"/>
    <x v="2652"/>
    <x v="2785"/>
    <s v="100.00mg*60粒/盒"/>
    <s v="盒"/>
    <s v="浙江医药股份有限公司新昌制药厂"/>
    <s v="软胶囊"/>
    <s v="西药"/>
    <n v="7.86"/>
    <s v="WSSERJN"/>
  </r>
  <r>
    <n v="2924"/>
    <x v="2653"/>
    <x v="2786"/>
    <s v="3g*1支"/>
    <s v="支"/>
    <s v="深圳信立泰药业股份有限公司"/>
    <s v="针剂"/>
    <s v="西药"/>
    <n v="53.19"/>
    <s v="ZSYTZXDN(XXT)"/>
  </r>
  <r>
    <n v="2925"/>
    <x v="2474"/>
    <x v="2596"/>
    <s v=" 0.5g/10g*1袋"/>
    <s v="袋"/>
    <s v="江阴天江药业有限公司"/>
    <s v="颗粒剂"/>
    <s v="中成药"/>
    <n v="47.03"/>
    <s v="SpZKL "/>
  </r>
  <r>
    <n v="2926"/>
    <x v="2488"/>
    <x v="2787"/>
    <s v=" 3g/10g*1袋"/>
    <s v="袋"/>
    <s v="江阴天江药业有限公司"/>
    <s v="颗粒剂"/>
    <s v="中成药"/>
    <n v="1.85"/>
    <s v="SZZKL "/>
  </r>
  <r>
    <n v="2927"/>
    <x v="2051"/>
    <x v="2788"/>
    <s v=" 1g/10g*1袋"/>
    <s v="袋"/>
    <s v="江阴天江药业有限公司"/>
    <s v="颗粒剂"/>
    <s v="中成药"/>
    <n v="10.52"/>
    <s v="SYKL "/>
  </r>
  <r>
    <n v="2928"/>
    <x v="2051"/>
    <x v="2788"/>
    <s v="1.000g*1袋/袋"/>
    <s v="袋"/>
    <s v="江阴天江药业有限公司"/>
    <s v="颗粒剂"/>
    <s v="中成药"/>
    <n v="5.31"/>
    <s v="SYKL "/>
  </r>
  <r>
    <n v="2929"/>
    <x v="2049"/>
    <x v="2789"/>
    <s v=" 0.5g/10g*1袋"/>
    <s v="袋"/>
    <s v="江阴天江药业有限公司"/>
    <s v="颗粒剂"/>
    <s v="中成药"/>
    <n v="5.36"/>
    <s v="SZKL "/>
  </r>
  <r>
    <n v="2930"/>
    <x v="2654"/>
    <x v="2790"/>
    <s v=" 0.5g/3g*1袋"/>
    <s v="袋"/>
    <s v="江阴天江药业有限公司"/>
    <s v="颗粒剂"/>
    <s v="中成药"/>
    <n v="32.049999999999997"/>
    <s v="SRKL "/>
  </r>
  <r>
    <n v="2931"/>
    <x v="2655"/>
    <x v="2791"/>
    <s v="50.000mg*3贴/盒"/>
    <s v="袋"/>
    <s v="第一三共制药（上海）有限公司"/>
    <s v="贴剂"/>
    <s v="西药"/>
    <n v="14.43"/>
    <s v="LSLFNTJ(LS)"/>
  </r>
  <r>
    <n v="2932"/>
    <x v="2656"/>
    <x v="2792"/>
    <s v="20.000g:10mg*1支/盒"/>
    <s v="盒"/>
    <s v="重庆华邦制药有限公司"/>
    <s v="软膏剂"/>
    <s v="西药"/>
    <n v="77.64"/>
    <s v="DNDRG（LYZ）"/>
  </r>
  <r>
    <n v="2933"/>
    <x v="527"/>
    <x v="536"/>
    <s v="500.000ml*1瓶/瓶"/>
    <s v="瓶"/>
    <s v="石药银湖制药有限公司"/>
    <s v="针剂"/>
    <s v="西药"/>
    <n v="11.31"/>
    <s v="MJZSYS"/>
  </r>
  <r>
    <n v="2934"/>
    <x v="2657"/>
    <x v="2793"/>
    <s v="0.314g(氨基葡萄糖0.25g)*24粒/盒"/>
    <s v="盒"/>
    <s v="浙江海正药业股份有限公司"/>
    <s v="胶囊"/>
    <s v="西药"/>
    <n v="37.869999999999997"/>
    <s v="LSAJPTTJN(YSJ)"/>
  </r>
  <r>
    <n v="2935"/>
    <x v="2658"/>
    <x v="2794"/>
    <s v="0.500g*10片/盒"/>
    <s v="盒"/>
    <s v="浙江海正药业股份有限公司"/>
    <s v="肠溶片"/>
    <s v="西药"/>
    <n v="3.6"/>
    <s v="DEHSXZDASCRP(XMX)"/>
  </r>
  <r>
    <n v="2936"/>
    <x v="2659"/>
    <x v="2795"/>
    <s v="0.5g粉针+1支注射用溶剂*1支/支"/>
    <s v="支"/>
    <s v="浙江海正药业股份有限公司"/>
    <s v="冻干粉针"/>
    <s v="西药"/>
    <n v="2.44"/>
    <s v="ZSYDEHSXZDAS(XMX)"/>
  </r>
  <r>
    <n v="2937"/>
    <x v="2660"/>
    <x v="2796"/>
    <s v="100.000mg/12.5mg*7片/盒"/>
    <s v="盒"/>
    <s v="默沙东制药（杭州）有限公司"/>
    <s v="片剂"/>
    <s v="西药"/>
    <n v="8.3000000000000007"/>
    <s v="LSTJQLZZP(HJY)"/>
  </r>
  <r>
    <n v="2938"/>
    <x v="2661"/>
    <x v="2797"/>
    <s v="2.000ml:2mg*1支/支"/>
    <s v="支"/>
    <s v="西南药业股份有限公司"/>
    <s v="针剂"/>
    <s v="西药"/>
    <n v="42.36"/>
    <s v="YSTWSQZSY(SGE)"/>
  </r>
  <r>
    <n v="2939"/>
    <x v="2662"/>
    <x v="2798"/>
    <s v="0.5g*15袋/盒"/>
    <s v="盒"/>
    <s v="天士力制药集团股份有限公司"/>
    <s v="滴丸"/>
    <s v="中成药"/>
    <n v="7.83"/>
    <s v="ZCYQDW"/>
  </r>
  <r>
    <n v="2940"/>
    <x v="1717"/>
    <x v="1790"/>
    <s v="1g*5支/盒"/>
    <s v="盒"/>
    <s v="扬州中宝制药"/>
    <s v="针剂"/>
    <s v="西药"/>
    <n v="9.19"/>
    <s v="PTTSGZSY"/>
  </r>
  <r>
    <n v="2941"/>
    <x v="2663"/>
    <x v="2799"/>
    <s v="50mg*30片/盒"/>
    <s v="盒"/>
    <s v="丽珠集团丽珠制药厂"/>
    <s v="片剂"/>
    <s v="西药"/>
    <n v="3.41"/>
    <s v="MLSFFSMP（RBL）"/>
  </r>
  <r>
    <n v="2942"/>
    <x v="1093"/>
    <x v="2800"/>
    <s v="1000克/公斤"/>
    <s v="kg"/>
    <s v=""/>
    <s v="中药饮片"/>
    <s v="中草药"/>
    <n v="22.03"/>
    <s v="DZ"/>
  </r>
  <r>
    <n v="2943"/>
    <x v="2664"/>
    <x v="2801"/>
    <s v="5ml*1支"/>
    <s v="支"/>
    <s v="通化玉圣药业有限公司"/>
    <s v="针剂"/>
    <s v="西药"/>
    <n v="10.98"/>
    <s v="DZHJTZSY"/>
  </r>
  <r>
    <n v="2944"/>
    <x v="2203"/>
    <x v="2312"/>
    <s v=" 3g/10g*1袋"/>
    <s v="袋"/>
    <s v="江阴天江药业有限公司"/>
    <s v="颗粒剂"/>
    <s v="中成药"/>
    <n v="10.46"/>
    <s v="JYZKL "/>
  </r>
  <r>
    <n v="2945"/>
    <x v="2665"/>
    <x v="2802"/>
    <s v="2ml:0.25g*1支"/>
    <s v="支"/>
    <s v="吉林百年汉克制药有限公司"/>
    <s v="针剂"/>
    <s v="西药"/>
    <n v="16.559999999999999"/>
    <s v="BELDJZSY"/>
  </r>
  <r>
    <n v="2946"/>
    <x v="2666"/>
    <x v="2803"/>
    <s v="12.00ug*30粒/盒"/>
    <s v="盒"/>
    <s v="正大天晴药业集团股份有限公司"/>
    <s v="雾化吸入剂"/>
    <s v="西药"/>
    <n v="10.32"/>
    <s v="FMSFMTLFXRJ(PS)"/>
  </r>
  <r>
    <n v="2947"/>
    <x v="2667"/>
    <x v="2804"/>
    <s v="100ml:40g(I)*1瓶/瓶"/>
    <s v="瓶"/>
    <s v="意大利Patheon Italia S.P.A"/>
    <s v="针剂"/>
    <s v="西药"/>
    <n v="11.71"/>
    <s v="DMPEZSY(DML)"/>
  </r>
  <r>
    <n v="2948"/>
    <x v="2668"/>
    <x v="2805"/>
    <s v="2.5ml:125ug*1瓶/盒"/>
    <s v="盒"/>
    <s v="韩国Taejoon Pharm.CO.,LTD"/>
    <s v="滴眼剂"/>
    <s v="西药"/>
    <n v="14.67"/>
    <s v="LTQLSDYY"/>
  </r>
  <r>
    <n v="2949"/>
    <x v="451"/>
    <x v="459"/>
    <s v="15mg*7片/盒"/>
    <s v="盒"/>
    <s v="拜耳医药保健有限公司"/>
    <s v="片剂"/>
    <s v="西药"/>
    <n v="6.63"/>
    <s v="LFSBP(BRT)"/>
  </r>
  <r>
    <n v="2950"/>
    <x v="2669"/>
    <x v="2806"/>
    <s v="0.25ug*30粒/盒"/>
    <s v="盒"/>
    <s v="南通华山药业"/>
    <s v="胶囊"/>
    <s v="西药"/>
    <n v="50.96"/>
    <s v="AFGHCRJN(FN)"/>
  </r>
  <r>
    <n v="2951"/>
    <x v="2670"/>
    <x v="2807"/>
    <s v="1000克/公斤"/>
    <s v="kg"/>
    <s v=" 江苏"/>
    <s v="中药饮片"/>
    <s v="中草药"/>
    <n v="17.39"/>
    <s v="TGC"/>
  </r>
  <r>
    <n v="2952"/>
    <x v="2671"/>
    <x v="2808"/>
    <s v="1000克/公斤"/>
    <s v="kg"/>
    <s v=""/>
    <s v="中药饮片"/>
    <s v="中草药"/>
    <n v="16.22"/>
    <s v="WM"/>
  </r>
  <r>
    <n v="2953"/>
    <x v="2672"/>
    <x v="2809"/>
    <s v="230ml*1瓶/瓶"/>
    <s v="瓶"/>
    <s v="杭州易舒特药业"/>
    <s v="洗剂"/>
    <s v="西药"/>
    <n v="3.46"/>
    <s v="GLXJ"/>
  </r>
  <r>
    <n v="2954"/>
    <x v="2673"/>
    <x v="2810"/>
    <s v="0.625mg*28片/盒"/>
    <s v="盒"/>
    <s v="新疆"/>
    <s v="片剂"/>
    <s v="西药"/>
    <n v="7.33"/>
    <s v="JHCJSP（HLL）"/>
  </r>
  <r>
    <n v="2955"/>
    <x v="2582"/>
    <x v="2712"/>
    <s v="0.100g*1瓶/瓶"/>
    <s v="瓶"/>
    <s v="上海上药新亚药业有限公司"/>
    <s v="冻干粉针"/>
    <s v="西药"/>
    <n v="23.11"/>
    <s v="ZSYBBBTN"/>
  </r>
  <r>
    <n v="2956"/>
    <x v="2674"/>
    <x v="2811"/>
    <s v="5.000mg*14片/盒"/>
    <s v="盒"/>
    <s v="江苏豪森药业股份有限公司S"/>
    <s v="片剂"/>
    <s v="西药"/>
    <n v="68.819999999999993"/>
    <s v="ADPP（OLN）"/>
  </r>
  <r>
    <n v="2957"/>
    <x v="2675"/>
    <x v="2812"/>
    <s v="100ml：0.200g*1瓶/瓶"/>
    <s v="瓶"/>
    <s v="江苏豪森药业股份有限公司S"/>
    <s v="针剂"/>
    <s v="西药"/>
    <n v="1.82"/>
    <s v="LNZA(HJ)PTTZSY"/>
  </r>
  <r>
    <n v="2958"/>
    <x v="2676"/>
    <x v="2813"/>
    <s v="0.300g：3ml*5支/盒"/>
    <s v="盒"/>
    <s v="Zambon S.P.A"/>
    <s v="液剂"/>
    <s v="西药"/>
    <n v="27.77"/>
    <s v="XRYYXBZASRY(FLS）"/>
  </r>
  <r>
    <n v="2959"/>
    <x v="1917"/>
    <x v="2001"/>
    <s v="20.000mg*10片/盒"/>
    <s v="盒"/>
    <s v="山东良福制药有限公司"/>
    <s v="片剂"/>
    <s v="西药"/>
    <n v="12.92"/>
    <s v="WASP（ALK）"/>
  </r>
  <r>
    <n v="2960"/>
    <x v="2677"/>
    <x v="2814"/>
    <s v="0.150g：100ml*1瓶/盒"/>
    <s v="盒"/>
    <s v="广州南新制药厂"/>
    <s v="针剂"/>
    <s v="西药"/>
    <n v="62.34"/>
    <s v="PLMWLHNZSY（LW）"/>
  </r>
  <r>
    <n v="2961"/>
    <x v="2677"/>
    <x v="2814"/>
    <s v="0.300g：100ml*1瓶/盒"/>
    <s v="盒"/>
    <s v="广州南新制药厂"/>
    <s v="针剂"/>
    <s v="西药"/>
    <n v="0.84"/>
    <s v="PLMWLHNZSY（LW）"/>
  </r>
  <r>
    <n v="2962"/>
    <x v="2678"/>
    <x v="2815"/>
    <s v="1000克/公斤"/>
    <s v="kg"/>
    <s v=""/>
    <s v="中药饮片"/>
    <s v="中草药"/>
    <n v="23.73"/>
    <s v="GZR"/>
  </r>
  <r>
    <n v="2963"/>
    <x v="1739"/>
    <x v="1814"/>
    <s v="5ml：0.100g*5支/盒"/>
    <s v="盒"/>
    <s v="上海朝辉药业有限公司"/>
    <s v="针剂"/>
    <s v="西药"/>
    <n v="43.51"/>
    <s v="YSLDKYZSY"/>
  </r>
  <r>
    <n v="2964"/>
    <x v="2679"/>
    <x v="2816"/>
    <s v="100.000ug*1瓶/瓶"/>
    <s v="瓶"/>
    <s v="马鞍山丰原"/>
    <s v="冻干粉针"/>
    <s v="西药"/>
    <n v="5.83"/>
    <s v="ZSYGNRL"/>
  </r>
  <r>
    <n v="2965"/>
    <x v="2680"/>
    <x v="2817"/>
    <s v="20.000ml*1瓶/瓶"/>
    <s v="瓶"/>
    <s v="河北健宁药业有限公司"/>
    <s v="液剂"/>
    <s v="西药"/>
    <n v="41.29"/>
    <s v="JZRY"/>
  </r>
  <r>
    <n v="2966"/>
    <x v="2681"/>
    <x v="2818"/>
    <s v="1.800ml*1支/支"/>
    <s v="支"/>
    <s v=""/>
    <s v="针剂"/>
    <s v="西药"/>
    <n v="0.79"/>
    <s v="YSJZKY/SSXS（SKDN）ZS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>
  <location ref="A3:B2687" firstHeaderRow="2" firstDataRow="2" firstDataCol="1"/>
  <pivotFields count="10">
    <pivotField compact="0" outline="0" subtotalTop="0" showAll="0" includeNewItemsInFilter="1"/>
    <pivotField axis="axisRow" compact="0" outline="0" subtotalTop="0" showAll="0" includeNewItemsInFilter="1" sortType="descending">
      <items count="2683">
        <item x="2311"/>
        <item x="824"/>
        <item x="20"/>
        <item x="1963"/>
        <item x="19"/>
        <item x="196"/>
        <item x="823"/>
        <item x="636"/>
        <item x="1491"/>
        <item x="77"/>
        <item x="2388"/>
        <item x="2471"/>
        <item x="442"/>
        <item x="21"/>
        <item x="270"/>
        <item x="2018"/>
        <item x="2562"/>
        <item x="2563"/>
        <item x="315"/>
        <item x="1975"/>
        <item x="22"/>
        <item x="619"/>
        <item x="1709"/>
        <item x="1401"/>
        <item x="1609"/>
        <item x="171"/>
        <item x="2022"/>
        <item x="1734"/>
        <item x="2271"/>
        <item x="1806"/>
        <item x="1225"/>
        <item x="2674"/>
        <item x="224"/>
        <item x="1312"/>
        <item x="1176"/>
        <item x="1360"/>
        <item x="350"/>
        <item x="739"/>
        <item x="2669"/>
        <item x="1790"/>
        <item x="713"/>
        <item x="1437"/>
        <item x="992"/>
        <item x="2431"/>
        <item x="1912"/>
        <item x="1911"/>
        <item x="316"/>
        <item x="1163"/>
        <item x="1131"/>
        <item x="2291"/>
        <item x="1159"/>
        <item x="1554"/>
        <item x="2575"/>
        <item x="781"/>
        <item x="2068"/>
        <item x="1872"/>
        <item x="457"/>
        <item x="1171"/>
        <item x="853"/>
        <item x="1226"/>
        <item x="880"/>
        <item x="2340"/>
        <item x="2604"/>
        <item x="801"/>
        <item x="1248"/>
        <item x="2339"/>
        <item x="577"/>
        <item x="1844"/>
        <item x="1180"/>
        <item x="1631"/>
        <item x="2137"/>
        <item x="1201"/>
        <item x="1178"/>
        <item x="2356"/>
        <item x="2619"/>
        <item x="593"/>
        <item x="691"/>
        <item x="1108"/>
        <item x="302"/>
        <item x="1538"/>
        <item x="1182"/>
        <item x="1245"/>
        <item x="2039"/>
        <item x="1397"/>
        <item x="1537"/>
        <item x="1000"/>
        <item x="1839"/>
        <item x="407"/>
        <item x="1669"/>
        <item x="2557"/>
        <item x="25"/>
        <item x="1133"/>
        <item x="928"/>
        <item x="361"/>
        <item x="478"/>
        <item x="2279"/>
        <item x="659"/>
        <item x="725"/>
        <item x="1013"/>
        <item x="433"/>
        <item x="1268"/>
        <item x="2108"/>
        <item x="2109"/>
        <item x="412"/>
        <item x="1231"/>
        <item x="200"/>
        <item x="752"/>
        <item x="326"/>
        <item x="1864"/>
        <item x="261"/>
        <item x="854"/>
        <item x="1331"/>
        <item x="2266"/>
        <item x="168"/>
        <item x="1271"/>
        <item x="2585"/>
        <item x="2248"/>
        <item x="2268"/>
        <item x="40"/>
        <item x="2316"/>
        <item x="2525"/>
        <item x="563"/>
        <item x="101"/>
        <item x="1434"/>
        <item x="1296"/>
        <item x="2494"/>
        <item x="2495"/>
        <item x="1012"/>
        <item x="2381"/>
        <item x="2665"/>
        <item x="1541"/>
        <item x="102"/>
        <item x="568"/>
        <item x="45"/>
        <item x="2274"/>
        <item x="2511"/>
        <item x="978"/>
        <item x="344"/>
        <item x="1027"/>
        <item x="2587"/>
        <item x="1055"/>
        <item x="1432"/>
        <item x="221"/>
        <item x="952"/>
        <item x="296"/>
        <item x="1064"/>
        <item x="227"/>
        <item x="1347"/>
        <item x="1189"/>
        <item x="1148"/>
        <item x="1476"/>
        <item x="734"/>
        <item x="1781"/>
        <item x="41"/>
        <item x="1608"/>
        <item x="1363"/>
        <item x="109"/>
        <item x="174"/>
        <item x="576"/>
        <item x="718"/>
        <item x="622"/>
        <item x="1890"/>
        <item x="1758"/>
        <item x="455"/>
        <item x="259"/>
        <item x="450"/>
        <item x="2410"/>
        <item x="2438"/>
        <item x="835"/>
        <item x="295"/>
        <item x="1932"/>
        <item x="1405"/>
        <item x="964"/>
        <item x="760"/>
        <item x="2521"/>
        <item x="1482"/>
        <item x="1845"/>
        <item x="1073"/>
        <item x="103"/>
        <item x="2512"/>
        <item x="1383"/>
        <item x="1350"/>
        <item x="1342"/>
        <item x="2523"/>
        <item x="1336"/>
        <item x="2513"/>
        <item x="2387"/>
        <item x="327"/>
        <item x="917"/>
        <item x="2515"/>
        <item x="859"/>
        <item x="1599"/>
        <item x="1646"/>
        <item x="696"/>
        <item x="1445"/>
        <item x="1151"/>
        <item x="381"/>
        <item x="1343"/>
        <item x="2524"/>
        <item x="2264"/>
        <item x="506"/>
        <item x="1639"/>
        <item x="1835"/>
        <item x="1792"/>
        <item x="1199"/>
        <item x="1338"/>
        <item x="2516"/>
        <item x="2269"/>
        <item x="1337"/>
        <item x="1025"/>
        <item x="1352"/>
        <item x="1889"/>
        <item x="1339"/>
        <item x="2517"/>
        <item x="42"/>
        <item x="1057"/>
        <item x="1661"/>
        <item x="2487"/>
        <item x="878"/>
        <item x="1089"/>
        <item x="2072"/>
        <item x="2382"/>
        <item x="2383"/>
        <item x="1026"/>
        <item x="2282"/>
        <item x="453"/>
        <item x="1479"/>
        <item x="1127"/>
        <item x="1887"/>
        <item x="963"/>
        <item x="1480"/>
        <item x="1689"/>
        <item x="2518"/>
        <item x="2312"/>
        <item x="1154"/>
        <item x="1458"/>
        <item x="1221"/>
        <item x="1323"/>
        <item x="977"/>
        <item x="386"/>
        <item x="2225"/>
        <item x="2520"/>
        <item x="2422"/>
        <item x="2110"/>
        <item x="1036"/>
        <item x="1754"/>
        <item x="1269"/>
        <item x="2576"/>
        <item x="104"/>
        <item x="2369"/>
        <item x="1369"/>
        <item x="1370"/>
        <item x="46"/>
        <item x="14"/>
        <item x="2519"/>
        <item x="1344"/>
        <item x="2526"/>
        <item x="2310"/>
        <item x="2651"/>
        <item x="1340"/>
        <item x="1341"/>
        <item x="604"/>
        <item x="2522"/>
        <item x="1270"/>
        <item x="429"/>
        <item x="1980"/>
        <item x="2635"/>
        <item x="105"/>
        <item x="2514"/>
        <item x="651"/>
        <item x="2060"/>
        <item x="2055"/>
        <item x="1188"/>
        <item x="13"/>
        <item x="1927"/>
        <item x="610"/>
        <item x="1924"/>
        <item x="2112"/>
        <item x="1787"/>
        <item x="1452"/>
        <item x="372"/>
        <item x="1291"/>
        <item x="925"/>
        <item x="792"/>
        <item x="1067"/>
        <item x="652"/>
        <item x="2016"/>
        <item x="738"/>
        <item x="649"/>
        <item x="921"/>
        <item x="640"/>
        <item x="1891"/>
        <item x="719"/>
        <item x="895"/>
        <item x="829"/>
        <item x="1893"/>
        <item x="309"/>
        <item x="2059"/>
        <item x="1415"/>
        <item x="2373"/>
        <item x="965"/>
        <item x="2548"/>
        <item x="1985"/>
        <item x="186"/>
        <item x="1925"/>
        <item x="1416"/>
        <item x="1417"/>
        <item x="771"/>
        <item x="557"/>
        <item x="1928"/>
        <item x="311"/>
        <item x="1777"/>
        <item x="1727"/>
        <item x="1395"/>
        <item x="1418"/>
        <item x="1239"/>
        <item x="947"/>
        <item x="1420"/>
        <item x="1485"/>
        <item x="1419"/>
        <item x="1817"/>
        <item x="1076"/>
        <item x="305"/>
        <item x="2057"/>
        <item x="29"/>
        <item x="1982"/>
        <item x="1638"/>
        <item x="1752"/>
        <item x="1668"/>
        <item x="1634"/>
        <item x="1633"/>
        <item x="598"/>
        <item x="208"/>
        <item x="650"/>
        <item x="308"/>
        <item x="2058"/>
        <item x="2617"/>
        <item x="187"/>
        <item x="2591"/>
        <item x="646"/>
        <item x="1656"/>
        <item x="2451"/>
        <item x="2111"/>
        <item x="1602"/>
        <item x="647"/>
        <item x="1657"/>
        <item x="250"/>
        <item x="1065"/>
        <item x="2235"/>
        <item x="471"/>
        <item x="796"/>
        <item x="1183"/>
        <item x="1444"/>
        <item x="1610"/>
        <item x="2379"/>
        <item x="2265"/>
        <item x="2384"/>
        <item x="1311"/>
        <item x="1725"/>
        <item x="737"/>
        <item x="1892"/>
        <item x="2615"/>
        <item x="538"/>
        <item x="1242"/>
        <item x="1531"/>
        <item x="1994"/>
        <item x="2307"/>
        <item x="2313"/>
        <item x="1645"/>
        <item x="1053"/>
        <item x="582"/>
        <item x="1066"/>
        <item x="1737"/>
        <item x="1603"/>
        <item x="603"/>
        <item x="1187"/>
        <item x="834"/>
        <item x="1926"/>
        <item x="537"/>
        <item x="306"/>
        <item x="1860"/>
        <item x="2062"/>
        <item x="648"/>
        <item x="428"/>
        <item x="2489"/>
        <item x="2543"/>
        <item x="1208"/>
        <item x="555"/>
        <item x="307"/>
        <item x="1077"/>
        <item x="1442"/>
        <item x="1515"/>
        <item x="644"/>
        <item x="605"/>
        <item x="16"/>
        <item x="490"/>
        <item x="1929"/>
        <item x="645"/>
        <item x="1775"/>
        <item x="2160"/>
        <item x="2263"/>
        <item x="330"/>
        <item x="304"/>
        <item x="2056"/>
        <item x="2061"/>
        <item x="1005"/>
        <item x="345"/>
        <item x="1157"/>
        <item x="908"/>
        <item x="886"/>
        <item x="1317"/>
        <item x="2123"/>
        <item x="2162"/>
        <item x="2640"/>
        <item x="1045"/>
        <item x="2303"/>
        <item x="2353"/>
        <item x="1842"/>
        <item x="1826"/>
        <item x="2280"/>
        <item x="620"/>
        <item x="129"/>
        <item x="892"/>
        <item x="26"/>
        <item x="2096"/>
        <item x="396"/>
        <item x="189"/>
        <item x="2124"/>
        <item x="1873"/>
        <item x="2078"/>
        <item x="2098"/>
        <item x="2542"/>
        <item x="2584"/>
        <item x="2658"/>
        <item x="1755"/>
        <item x="1006"/>
        <item x="579"/>
        <item x="1436"/>
        <item x="1263"/>
        <item x="491"/>
        <item x="2063"/>
        <item x="896"/>
        <item x="2592"/>
        <item x="1007"/>
        <item x="784"/>
        <item x="672"/>
        <item x="2101"/>
        <item x="2083"/>
        <item x="55"/>
        <item x="2100"/>
        <item x="1611"/>
        <item x="2102"/>
        <item x="2154"/>
        <item x="901"/>
        <item x="2054"/>
        <item x="1220"/>
        <item x="830"/>
        <item x="2429"/>
        <item x="1092"/>
        <item x="673"/>
        <item x="940"/>
        <item x="591"/>
        <item x="54"/>
        <item x="2155"/>
        <item x="1009"/>
        <item x="2449"/>
        <item x="1284"/>
        <item x="1950"/>
        <item x="1412"/>
        <item x="1696"/>
        <item x="1031"/>
        <item x="1042"/>
        <item x="1103"/>
        <item x="2228"/>
        <item x="351"/>
        <item x="492"/>
        <item x="1756"/>
        <item x="2145"/>
        <item x="907"/>
        <item x="2351"/>
        <item x="2437"/>
        <item x="1002"/>
        <item x="2612"/>
        <item x="2613"/>
        <item x="2414"/>
        <item x="1090"/>
        <item x="2448"/>
        <item x="486"/>
        <item x="2667"/>
        <item x="2656"/>
        <item x="2603"/>
        <item x="1812"/>
        <item x="2097"/>
        <item x="2082"/>
        <item x="766"/>
        <item x="2594"/>
        <item x="2595"/>
        <item x="1607"/>
        <item x="493"/>
        <item x="2146"/>
        <item x="1459"/>
        <item x="874"/>
        <item x="1128"/>
        <item x="561"/>
        <item x="1043"/>
        <item x="2597"/>
        <item x="1831"/>
        <item x="1832"/>
        <item x="2411"/>
        <item x="668"/>
        <item x="111"/>
        <item x="595"/>
        <item x="1410"/>
        <item x="2086"/>
        <item x="2166"/>
        <item x="454"/>
        <item x="2541"/>
        <item x="2148"/>
        <item x="206"/>
        <item x="1429"/>
        <item x="2486"/>
        <item x="1061"/>
        <item x="1527"/>
        <item x="791"/>
        <item x="1056"/>
        <item x="1654"/>
        <item x="1978"/>
        <item x="137"/>
        <item x="2103"/>
        <item x="1422"/>
        <item x="1516"/>
        <item x="1091"/>
        <item x="2147"/>
        <item x="2239"/>
        <item x="1229"/>
        <item x="2142"/>
        <item x="669"/>
        <item x="1093"/>
        <item x="2579"/>
        <item x="2664"/>
        <item x="2156"/>
        <item x="494"/>
        <item x="2554"/>
        <item x="2090"/>
        <item x="1807"/>
        <item x="382"/>
        <item x="790"/>
        <item x="832"/>
        <item x="2099"/>
        <item x="2631"/>
        <item x="427"/>
        <item x="1909"/>
        <item x="1886"/>
        <item x="166"/>
        <item x="468"/>
        <item x="417"/>
        <item x="2233"/>
        <item x="1372"/>
        <item x="1371"/>
        <item x="1869"/>
        <item x="1504"/>
        <item x="2295"/>
        <item x="1505"/>
        <item x="1506"/>
        <item x="2598"/>
        <item x="899"/>
        <item x="1962"/>
        <item x="2302"/>
        <item x="700"/>
        <item x="1733"/>
        <item x="2606"/>
        <item x="572"/>
        <item x="900"/>
        <item x="346"/>
        <item x="1400"/>
        <item x="1960"/>
        <item x="1490"/>
        <item x="1547"/>
        <item x="1550"/>
        <item x="1998"/>
        <item x="2161"/>
        <item x="1664"/>
        <item x="1094"/>
        <item x="922"/>
        <item x="903"/>
        <item x="2119"/>
        <item x="49"/>
        <item x="1637"/>
        <item x="2175"/>
        <item x="956"/>
        <item x="670"/>
        <item x="177"/>
        <item x="1063"/>
        <item x="2580"/>
        <item x="1636"/>
        <item x="1593"/>
        <item x="1160"/>
        <item x="24"/>
        <item x="2305"/>
        <item x="1461"/>
        <item x="1741"/>
        <item x="1957"/>
        <item x="496"/>
        <item x="1933"/>
        <item x="1462"/>
        <item x="1277"/>
        <item x="2150"/>
        <item x="833"/>
        <item x="2079"/>
        <item x="1650"/>
        <item x="2424"/>
        <item x="1235"/>
        <item x="1463"/>
        <item x="1958"/>
        <item x="2454"/>
        <item x="1502"/>
        <item x="2141"/>
        <item x="1628"/>
        <item x="699"/>
        <item x="274"/>
        <item x="1544"/>
        <item x="2237"/>
        <item x="2649"/>
        <item x="1546"/>
        <item x="686"/>
        <item x="1726"/>
        <item x="95"/>
        <item x="841"/>
        <item x="34"/>
        <item x="35"/>
        <item x="464"/>
        <item x="1910"/>
        <item x="1109"/>
        <item x="1274"/>
        <item x="794"/>
        <item x="1937"/>
        <item x="1803"/>
        <item x="2195"/>
        <item x="1604"/>
        <item x="2314"/>
        <item x="1997"/>
        <item x="1"/>
        <item x="37"/>
        <item x="837"/>
        <item x="2260"/>
        <item x="1977"/>
        <item x="320"/>
        <item x="32"/>
        <item x="982"/>
        <item x="1453"/>
        <item x="749"/>
        <item x="376"/>
        <item x="414"/>
        <item x="936"/>
        <item x="706"/>
        <item x="2277"/>
        <item x="2666"/>
        <item x="2298"/>
        <item x="1535"/>
        <item x="2025"/>
        <item x="297"/>
        <item x="272"/>
        <item x="2296"/>
        <item x="909"/>
        <item x="2418"/>
        <item x="47"/>
        <item x="264"/>
        <item x="1870"/>
        <item x="2198"/>
        <item x="1355"/>
        <item x="2200"/>
        <item x="2196"/>
        <item x="688"/>
        <item x="36"/>
        <item x="410"/>
        <item x="1390"/>
        <item x="687"/>
        <item x="1855"/>
        <item x="735"/>
        <item x="1354"/>
        <item x="2199"/>
        <item x="1079"/>
        <item x="1918"/>
        <item x="2149"/>
        <item x="1095"/>
        <item x="1273"/>
        <item x="409"/>
        <item x="1529"/>
        <item x="821"/>
        <item x="528"/>
        <item x="2358"/>
        <item x="1113"/>
        <item x="379"/>
        <item x="254"/>
        <item x="255"/>
        <item x="352"/>
        <item x="2509"/>
        <item x="2318"/>
        <item x="1999"/>
        <item x="1227"/>
        <item x="1581"/>
        <item x="1562"/>
        <item x="2445"/>
        <item x="2093"/>
        <item x="1402"/>
        <item x="1730"/>
        <item x="1579"/>
        <item x="1186"/>
        <item x="1253"/>
        <item x="848"/>
        <item x="209"/>
        <item x="1565"/>
        <item x="2129"/>
        <item x="377"/>
        <item x="1566"/>
        <item x="2306"/>
        <item x="1913"/>
        <item x="1146"/>
        <item x="847"/>
        <item x="2614"/>
        <item x="1049"/>
        <item x="430"/>
        <item x="1563"/>
        <item x="724"/>
        <item x="1172"/>
        <item x="184"/>
        <item x="212"/>
        <item x="1582"/>
        <item x="1249"/>
        <item x="1903"/>
        <item x="1743"/>
        <item x="1250"/>
        <item x="1403"/>
        <item x="1252"/>
        <item x="2042"/>
        <item x="1564"/>
        <item x="157"/>
        <item x="475"/>
        <item x="1621"/>
        <item x="2287"/>
        <item x="1392"/>
        <item x="1138"/>
        <item x="813"/>
        <item x="2672"/>
        <item x="1254"/>
        <item x="1567"/>
        <item x="2336"/>
        <item x="348"/>
        <item x="1190"/>
        <item x="415"/>
        <item x="1251"/>
        <item x="1393"/>
        <item x="2232"/>
        <item x="2634"/>
        <item x="223"/>
        <item x="2151"/>
        <item x="1185"/>
        <item x="1503"/>
        <item x="2201"/>
        <item x="1488"/>
        <item x="600"/>
        <item x="2354"/>
        <item x="1255"/>
        <item x="160"/>
        <item x="1597"/>
        <item x="2500"/>
        <item x="438"/>
        <item x="885"/>
        <item x="2292"/>
        <item x="873"/>
        <item x="1706"/>
        <item x="2041"/>
        <item x="383"/>
        <item x="1139"/>
        <item x="2440"/>
        <item x="1110"/>
        <item x="1140"/>
        <item x="850"/>
        <item x="759"/>
        <item x="1578"/>
        <item x="1748"/>
        <item x="2678"/>
        <item x="2549"/>
        <item x="1577"/>
        <item x="849"/>
        <item x="1959"/>
        <item x="897"/>
        <item x="1580"/>
        <item x="2456"/>
        <item x="262"/>
        <item x="44"/>
        <item x="2000"/>
        <item x="970"/>
        <item x="188"/>
        <item x="1673"/>
        <item x="911"/>
        <item x="2262"/>
        <item x="175"/>
        <item x="2231"/>
        <item x="1710"/>
        <item x="1158"/>
        <item x="1970"/>
        <item x="1858"/>
        <item x="971"/>
        <item x="680"/>
        <item x="331"/>
        <item x="1659"/>
        <item x="852"/>
        <item x="1583"/>
        <item x="641"/>
        <item x="616"/>
        <item x="1587"/>
        <item x="1712"/>
        <item x="542"/>
        <item x="1589"/>
        <item x="62"/>
        <item x="969"/>
        <item x="1588"/>
        <item x="422"/>
        <item x="632"/>
        <item x="2167"/>
        <item x="653"/>
        <item x="818"/>
        <item x="1613"/>
        <item x="613"/>
        <item x="2152"/>
        <item x="708"/>
        <item x="1590"/>
        <item x="851"/>
        <item x="201"/>
        <item x="625"/>
        <item x="2450"/>
        <item x="11"/>
        <item x="1674"/>
        <item x="1552"/>
        <item x="1660"/>
        <item x="440"/>
        <item x="503"/>
        <item x="2550"/>
        <item x="1675"/>
        <item x="655"/>
        <item x="1672"/>
        <item x="974"/>
        <item x="975"/>
        <item x="1592"/>
        <item x="783"/>
        <item x="1584"/>
        <item x="654"/>
        <item x="1569"/>
        <item x="318"/>
        <item x="2256"/>
        <item x="1671"/>
        <item x="1666"/>
        <item x="243"/>
        <item x="1514"/>
        <item x="460"/>
        <item x="972"/>
        <item x="973"/>
        <item x="480"/>
        <item x="1591"/>
        <item x="1585"/>
        <item x="2021"/>
        <item x="2507"/>
        <item x="215"/>
        <item x="1667"/>
        <item x="2361"/>
        <item x="1866"/>
        <item x="765"/>
        <item x="740"/>
        <item x="4"/>
        <item x="257"/>
        <item x="58"/>
        <item x="1586"/>
        <item x="12"/>
        <item x="2492"/>
        <item x="1396"/>
        <item x="714"/>
        <item x="2299"/>
        <item x="539"/>
        <item x="380"/>
        <item x="2609"/>
        <item x="1906"/>
        <item x="1837"/>
        <item x="1956"/>
        <item x="745"/>
        <item x="736"/>
        <item x="1677"/>
        <item x="569"/>
        <item x="812"/>
        <item x="522"/>
        <item x="1203"/>
        <item x="1297"/>
        <item x="392"/>
        <item x="1068"/>
        <item x="214"/>
        <item x="960"/>
        <item x="800"/>
        <item x="1936"/>
        <item x="815"/>
        <item x="570"/>
        <item x="1619"/>
        <item x="571"/>
        <item x="523"/>
        <item x="741"/>
        <item x="63"/>
        <item x="681"/>
        <item x="1713"/>
        <item x="1681"/>
        <item x="1783"/>
        <item x="665"/>
        <item x="998"/>
        <item x="2165"/>
        <item x="562"/>
        <item x="524"/>
        <item x="2673"/>
        <item x="1714"/>
        <item x="768"/>
        <item x="1920"/>
        <item x="1301"/>
        <item x="618"/>
        <item x="950"/>
        <item x="661"/>
        <item x="2412"/>
        <item x="690"/>
        <item x="2026"/>
        <item x="776"/>
        <item x="662"/>
        <item x="663"/>
        <item x="535"/>
        <item x="211"/>
        <item x="1685"/>
        <item x="329"/>
        <item x="1955"/>
        <item x="504"/>
        <item x="1679"/>
        <item x="754"/>
        <item x="324"/>
        <item x="1722"/>
        <item x="742"/>
        <item x="1968"/>
        <item x="2218"/>
        <item x="2341"/>
        <item x="717"/>
        <item x="755"/>
        <item x="1809"/>
        <item x="1682"/>
        <item x="2219"/>
        <item x="1307"/>
        <item x="2069"/>
        <item x="321"/>
        <item x="266"/>
        <item x="584"/>
        <item x="1398"/>
        <item x="1545"/>
        <item x="772"/>
        <item x="1680"/>
        <item x="2121"/>
        <item x="2552"/>
        <item x="2204"/>
        <item x="525"/>
        <item x="1655"/>
        <item x="1536"/>
        <item x="2131"/>
        <item x="328"/>
        <item x="1678"/>
        <item x="2164"/>
        <item x="743"/>
        <item x="1676"/>
        <item x="756"/>
        <item x="744"/>
        <item x="353"/>
        <item x="884"/>
        <item x="1996"/>
        <item x="367"/>
        <item x="608"/>
        <item x="1788"/>
        <item x="2530"/>
        <item x="411"/>
        <item x="774"/>
        <item x="2077"/>
        <item x="1684"/>
        <item x="267"/>
        <item x="775"/>
        <item x="2300"/>
        <item x="2203"/>
        <item x="1632"/>
        <item x="1648"/>
        <item x="1283"/>
        <item x="2227"/>
        <item x="773"/>
        <item x="1683"/>
        <item x="181"/>
        <item x="2191"/>
        <item x="222"/>
        <item x="780"/>
        <item x="692"/>
        <item x="1640"/>
        <item x="2680"/>
        <item x="1032"/>
        <item x="1054"/>
        <item x="1132"/>
        <item x="225"/>
        <item x="545"/>
        <item x="1774"/>
        <item x="1322"/>
        <item x="712"/>
        <item x="51"/>
        <item x="1761"/>
        <item x="1373"/>
        <item x="1904"/>
        <item x="667"/>
        <item x="1735"/>
        <item x="883"/>
        <item x="2116"/>
        <item x="993"/>
        <item x="60"/>
        <item x="1724"/>
        <item x="1923"/>
        <item x="2168"/>
        <item x="1760"/>
        <item x="793"/>
        <item x="2169"/>
        <item x="2001"/>
        <item x="1907"/>
        <item x="64"/>
        <item x="2569"/>
        <item x="2230"/>
        <item x="244"/>
        <item x="987"/>
        <item x="435"/>
        <item x="419"/>
        <item x="868"/>
        <item x="1695"/>
        <item x="67"/>
        <item x="2224"/>
        <item x="509"/>
        <item x="2505"/>
        <item x="2573"/>
        <item x="1753"/>
        <item x="1557"/>
        <item x="2643"/>
        <item x="1543"/>
        <item x="1456"/>
        <item x="1389"/>
        <item x="2115"/>
        <item x="226"/>
        <item x="1976"/>
        <item x="1168"/>
        <item x="2427"/>
        <item x="408"/>
        <item x="2067"/>
        <item x="2257"/>
        <item x="1219"/>
        <item x="2222"/>
        <item x="1629"/>
        <item x="1759"/>
        <item x="1276"/>
        <item x="2114"/>
        <item x="1040"/>
        <item x="2040"/>
        <item x="1119"/>
        <item x="252"/>
        <item x="517"/>
        <item x="518"/>
        <item x="173"/>
        <item x="441"/>
        <item x="2177"/>
        <item x="2335"/>
        <item x="1454"/>
        <item x="289"/>
        <item x="1228"/>
        <item x="915"/>
        <item x="1357"/>
        <item x="2221"/>
        <item x="298"/>
        <item x="2294"/>
        <item x="843"/>
        <item x="1349"/>
        <item x="1033"/>
        <item x="918"/>
        <item x="1207"/>
        <item x="313"/>
        <item x="931"/>
        <item x="2380"/>
        <item x="1408"/>
        <item x="194"/>
        <item x="1195"/>
        <item x="1080"/>
        <item x="2434"/>
        <item x="2281"/>
        <item x="2173"/>
        <item x="1984"/>
        <item x="339"/>
        <item x="447"/>
        <item x="2128"/>
        <item x="1078"/>
        <item x="1024"/>
        <item x="2596"/>
        <item x="1051"/>
        <item x="2566"/>
        <item x="2338"/>
        <item x="2372"/>
        <item x="426"/>
        <item x="857"/>
        <item x="1729"/>
        <item x="1365"/>
        <item x="253"/>
        <item x="1212"/>
        <item x="882"/>
        <item x="2558"/>
        <item x="1213"/>
        <item x="1766"/>
        <item x="1954"/>
        <item x="1525"/>
        <item x="1424"/>
        <item x="195"/>
        <item x="1573"/>
        <item x="1795"/>
        <item x="1334"/>
        <item x="638"/>
        <item x="451"/>
        <item x="2531"/>
        <item x="1856"/>
        <item x="2409"/>
        <item x="1217"/>
        <item x="1214"/>
        <item x="2113"/>
        <item x="906"/>
        <item x="727"/>
        <item x="1768"/>
        <item x="1571"/>
        <item x="2529"/>
        <item x="809"/>
        <item x="1333"/>
        <item x="2205"/>
        <item x="1368"/>
        <item x="1574"/>
        <item x="1327"/>
        <item x="1332"/>
        <item x="70"/>
        <item x="822"/>
        <item x="204"/>
        <item x="2532"/>
        <item x="1232"/>
        <item x="916"/>
        <item x="1572"/>
        <item x="27"/>
        <item x="1965"/>
        <item x="2538"/>
        <item x="1605"/>
        <item x="1430"/>
        <item x="1769"/>
        <item x="1215"/>
        <item x="445"/>
        <item x="1767"/>
        <item x="2407"/>
        <item x="2528"/>
        <item x="628"/>
        <item x="1216"/>
        <item x="520"/>
        <item x="1992"/>
        <item x="1377"/>
        <item x="146"/>
        <item x="39"/>
        <item x="1771"/>
        <item x="685"/>
        <item x="1595"/>
        <item x="746"/>
        <item x="147"/>
        <item x="2357"/>
        <item x="217"/>
        <item x="232"/>
        <item x="2285"/>
        <item x="1612"/>
        <item x="1691"/>
        <item x="198"/>
        <item x="1930"/>
        <item x="2444"/>
        <item x="799"/>
        <item x="2675"/>
        <item x="2602"/>
        <item x="1652"/>
        <item x="1156"/>
        <item x="288"/>
        <item x="18"/>
        <item x="219"/>
        <item x="2076"/>
        <item x="1763"/>
        <item x="1425"/>
        <item x="513"/>
        <item x="148"/>
        <item x="325"/>
        <item x="935"/>
        <item x="2657"/>
        <item x="7"/>
        <item x="1016"/>
        <item x="1740"/>
        <item x="230"/>
        <item x="170"/>
        <item x="2546"/>
        <item x="2491"/>
        <item x="549"/>
        <item x="550"/>
        <item x="548"/>
        <item x="1367"/>
        <item x="1874"/>
        <item x="2655"/>
        <item x="1233"/>
        <item x="2555"/>
        <item x="1328"/>
        <item x="730"/>
        <item x="499"/>
        <item x="870"/>
        <item x="61"/>
        <item x="2400"/>
        <item x="2510"/>
        <item x="551"/>
        <item x="552"/>
        <item x="424"/>
        <item x="1022"/>
        <item x="2435"/>
        <item x="1346"/>
        <item x="1197"/>
        <item x="1378"/>
        <item x="500"/>
        <item x="1935"/>
        <item x="2660"/>
        <item x="1772"/>
        <item x="1234"/>
        <item x="1620"/>
        <item x="2426"/>
        <item x="1495"/>
        <item x="497"/>
        <item x="2668"/>
        <item x="2038"/>
        <item x="1041"/>
        <item x="2288"/>
        <item x="2017"/>
        <item x="2533"/>
        <item x="1218"/>
        <item x="1770"/>
        <item x="258"/>
        <item x="172"/>
        <item x="720"/>
        <item x="2443"/>
        <item x="1021"/>
        <item x="1651"/>
        <item x="1940"/>
        <item x="802"/>
        <item x="2616"/>
        <item x="1210"/>
        <item x="1765"/>
        <item x="2118"/>
        <item x="1211"/>
        <item x="2559"/>
        <item x="220"/>
        <item x="1374"/>
        <item x="1150"/>
        <item x="1141"/>
        <item x="2360"/>
        <item x="1551"/>
        <item x="2206"/>
        <item x="106"/>
        <item x="1764"/>
        <item x="449"/>
        <item x="2447"/>
        <item x="2560"/>
        <item x="218"/>
        <item x="519"/>
        <item x="1762"/>
        <item x="1039"/>
        <item x="1822"/>
        <item x="1050"/>
        <item x="2483"/>
        <item x="2002"/>
        <item x="1815"/>
        <item x="1380"/>
        <item x="2143"/>
        <item x="1736"/>
        <item x="1840"/>
        <item x="283"/>
        <item x="2583"/>
        <item x="1282"/>
        <item x="2074"/>
        <item x="1816"/>
        <item x="1847"/>
        <item x="176"/>
        <item x="1964"/>
        <item x="999"/>
        <item x="1310"/>
        <item x="1359"/>
        <item x="2600"/>
        <item x="405"/>
        <item x="1446"/>
        <item x="114"/>
        <item x="403"/>
        <item x="1820"/>
        <item x="1848"/>
        <item x="2133"/>
        <item x="958"/>
        <item x="1364"/>
        <item x="115"/>
        <item x="1849"/>
        <item x="1379"/>
        <item x="2484"/>
        <item x="762"/>
        <item x="1821"/>
        <item x="112"/>
        <item x="1846"/>
        <item x="693"/>
        <item x="666"/>
        <item x="2601"/>
        <item x="1381"/>
        <item x="1818"/>
        <item x="527"/>
        <item x="107"/>
        <item x="2561"/>
        <item x="1627"/>
        <item x="284"/>
        <item x="1526"/>
        <item x="2572"/>
        <item x="1316"/>
        <item x="2663"/>
        <item x="988"/>
        <item x="69"/>
        <item x="1011"/>
        <item x="1606"/>
        <item x="1971"/>
        <item x="1205"/>
        <item x="310"/>
        <item x="502"/>
        <item x="1658"/>
        <item x="2633"/>
        <item x="404"/>
        <item x="1823"/>
        <item x="1991"/>
        <item x="213"/>
        <item x="948"/>
        <item x="163"/>
        <item x="573"/>
        <item x="1293"/>
        <item x="293"/>
        <item x="1967"/>
        <item x="285"/>
        <item x="1134"/>
        <item x="695"/>
        <item x="1850"/>
        <item x="356"/>
        <item x="1072"/>
        <item x="869"/>
        <item x="1019"/>
        <item x="108"/>
        <item x="1742"/>
        <item x="1200"/>
        <item x="785"/>
        <item x="2496"/>
        <item x="57"/>
        <item x="1819"/>
        <item x="1382"/>
        <item x="2650"/>
        <item x="113"/>
        <item x="268"/>
        <item x="161"/>
        <item x="2482"/>
        <item x="282"/>
        <item x="1825"/>
        <item x="1824"/>
        <item x="2011"/>
        <item x="2503"/>
        <item x="1236"/>
        <item x="827"/>
        <item x="1530"/>
        <item x="2586"/>
        <item x="239"/>
        <item x="2481"/>
        <item x="828"/>
        <item x="1280"/>
        <item x="1800"/>
        <item x="2453"/>
        <item x="1136"/>
        <item x="2289"/>
        <item x="932"/>
        <item x="587"/>
        <item x="2095"/>
        <item x="861"/>
        <item x="2527"/>
        <item x="923"/>
        <item x="1265"/>
        <item x="2010"/>
        <item x="842"/>
        <item x="2085"/>
        <item x="924"/>
        <item x="930"/>
        <item x="2258"/>
        <item x="1130"/>
        <item x="534"/>
        <item x="933"/>
        <item x="560"/>
        <item x="237"/>
        <item x="2073"/>
        <item x="1851"/>
        <item x="553"/>
        <item x="609"/>
        <item x="2286"/>
        <item x="359"/>
        <item x="2567"/>
        <item x="2433"/>
        <item x="349"/>
        <item x="238"/>
        <item x="1801"/>
        <item x="2252"/>
        <item x="378"/>
        <item x="1894"/>
        <item x="240"/>
        <item x="575"/>
        <item x="241"/>
        <item x="2480"/>
        <item x="2238"/>
        <item x="1384"/>
        <item x="263"/>
        <item x="1852"/>
        <item x="1745"/>
        <item x="1540"/>
        <item x="1468"/>
        <item x="2138"/>
        <item x="2139"/>
        <item x="231"/>
        <item x="1469"/>
        <item x="1523"/>
        <item x="580"/>
        <item x="2430"/>
        <item x="1899"/>
        <item x="1375"/>
        <item x="1353"/>
        <item x="242"/>
        <item x="1898"/>
        <item x="431"/>
        <item x="1895"/>
        <item x="795"/>
        <item x="642"/>
        <item x="1897"/>
        <item x="751"/>
        <item x="2677"/>
        <item x="167"/>
        <item x="1362"/>
        <item x="630"/>
        <item x="1376"/>
        <item x="597"/>
        <item x="1466"/>
        <item x="1394"/>
        <item x="1467"/>
        <item x="462"/>
        <item x="1690"/>
        <item x="1694"/>
        <item x="1931"/>
        <item x="1896"/>
        <item x="2590"/>
        <item x="2457"/>
        <item x="1147"/>
        <item x="2008"/>
        <item x="477"/>
        <item x="1464"/>
        <item x="1615"/>
        <item x="889"/>
        <item x="1717"/>
        <item x="1813"/>
        <item x="2"/>
        <item x="2065"/>
        <item x="875"/>
        <item x="994"/>
        <item x="1938"/>
        <item x="1153"/>
        <item x="1475"/>
        <item x="1474"/>
        <item x="581"/>
        <item x="2290"/>
        <item x="2648"/>
        <item x="1796"/>
        <item x="2125"/>
        <item x="1859"/>
        <item x="910"/>
        <item x="1451"/>
        <item x="2477"/>
        <item x="1071"/>
        <item x="2446"/>
        <item x="2475"/>
        <item x="2370"/>
        <item x="2130"/>
        <item x="1014"/>
        <item x="1388"/>
        <item x="890"/>
        <item x="682"/>
        <item x="1900"/>
        <item x="797"/>
        <item x="1533"/>
        <item x="1193"/>
        <item x="2091"/>
        <item x="1979"/>
        <item x="1539"/>
        <item x="2348"/>
        <item x="1299"/>
        <item x="983"/>
        <item x="2629"/>
        <item x="1700"/>
        <item x="1387"/>
        <item x="1720"/>
        <item x="2132"/>
        <item x="814"/>
        <item x="1779"/>
        <item x="1241"/>
        <item x="1104"/>
        <item x="1782"/>
        <item x="1698"/>
        <item x="777"/>
        <item x="1995"/>
        <item x="2540"/>
        <item x="2478"/>
        <item x="2163"/>
        <item x="1450"/>
        <item x="1916"/>
        <item x="1289"/>
        <item x="1356"/>
        <item x="66"/>
        <item x="709"/>
        <item x="1548"/>
        <item x="1542"/>
        <item x="1440"/>
        <item x="733"/>
        <item x="461"/>
        <item x="1486"/>
        <item x="811"/>
        <item x="1934"/>
        <item x="1240"/>
        <item x="1808"/>
        <item x="322"/>
        <item x="323"/>
        <item x="514"/>
        <item x="1862"/>
        <item x="366"/>
        <item x="169"/>
        <item x="2578"/>
        <item x="2419"/>
        <item x="1385"/>
        <item x="2479"/>
        <item x="1449"/>
        <item x="1438"/>
        <item x="1901"/>
        <item x="2536"/>
        <item x="1687"/>
        <item x="2599"/>
        <item x="1447"/>
        <item x="1439"/>
        <item x="1520"/>
        <item x="2476"/>
        <item x="1833"/>
        <item x="2621"/>
        <item x="1202"/>
        <item x="495"/>
        <item x="1222"/>
        <item x="980"/>
        <item x="767"/>
        <item x="2622"/>
        <item x="1152"/>
        <item x="1409"/>
        <item x="2012"/>
        <item x="2242"/>
        <item x="362"/>
        <item x="1262"/>
        <item x="601"/>
        <item x="675"/>
        <item x="299"/>
        <item x="301"/>
        <item x="394"/>
        <item x="2234"/>
        <item x="1711"/>
        <item x="676"/>
        <item x="677"/>
        <item x="679"/>
        <item x="2317"/>
        <item x="526"/>
        <item x="2350"/>
        <item x="1314"/>
        <item x="1857"/>
        <item x="1308"/>
        <item x="286"/>
        <item x="996"/>
        <item x="564"/>
        <item x="565"/>
        <item x="1705"/>
        <item x="567"/>
        <item x="566"/>
        <item x="2415"/>
        <item x="1519"/>
        <item x="31"/>
        <item x="2620"/>
        <item x="872"/>
        <item x="779"/>
        <item x="1707"/>
        <item x="1059"/>
        <item x="1805"/>
        <item x="1431"/>
        <item x="2625"/>
        <item x="216"/>
        <item x="1662"/>
        <item x="1871"/>
        <item x="68"/>
        <item x="2202"/>
        <item x="1598"/>
        <item x="1143"/>
        <item x="1081"/>
        <item x="2105"/>
        <item x="81"/>
        <item x="142"/>
        <item x="1144"/>
        <item x="10"/>
        <item x="2030"/>
        <item x="2574"/>
        <item x="1941"/>
        <item x="154"/>
        <item x="937"/>
        <item x="1988"/>
        <item x="1029"/>
        <item x="2638"/>
        <item x="443"/>
        <item x="85"/>
        <item x="1145"/>
        <item x="1142"/>
        <item x="942"/>
        <item x="2027"/>
        <item x="2539"/>
        <item x="2050"/>
        <item x="1973"/>
        <item x="2610"/>
        <item x="505"/>
        <item x="1703"/>
        <item x="1501"/>
        <item x="2347"/>
        <item x="511"/>
        <item x="2035"/>
        <item x="357"/>
        <item x="2568"/>
        <item x="1184"/>
        <item x="1622"/>
        <item x="2031"/>
        <item x="2504"/>
        <item x="1082"/>
        <item x="2028"/>
        <item x="79"/>
        <item x="2416"/>
        <item x="2626"/>
        <item x="531"/>
        <item x="193"/>
        <item x="2293"/>
        <item x="2064"/>
        <item x="145"/>
        <item x="617"/>
        <item x="1030"/>
        <item x="1942"/>
        <item x="1513"/>
        <item x="1329"/>
        <item x="877"/>
        <item x="1223"/>
        <item x="820"/>
        <item x="2246"/>
        <item x="1559"/>
        <item x="1165"/>
        <item x="1943"/>
        <item x="1944"/>
        <item x="2623"/>
        <item x="941"/>
        <item x="393"/>
        <item x="479"/>
        <item x="80"/>
        <item x="2046"/>
        <item x="276"/>
        <item x="1829"/>
        <item x="683"/>
        <item x="416"/>
        <item x="1315"/>
        <item x="1945"/>
        <item x="86"/>
        <item x="2618"/>
        <item x="2020"/>
        <item x="2029"/>
        <item x="1166"/>
        <item x="986"/>
        <item x="533"/>
        <item x="532"/>
        <item x="1778"/>
        <item x="235"/>
        <item x="515"/>
        <item x="1867"/>
        <item x="1470"/>
        <item x="190"/>
        <item x="556"/>
        <item x="2048"/>
        <item x="82"/>
        <item x="1496"/>
        <item x="1497"/>
        <item x="446"/>
        <item x="825"/>
        <item x="1953"/>
        <item x="2474"/>
        <item x="1951"/>
        <item x="1015"/>
        <item x="2624"/>
        <item x="748"/>
        <item x="1366"/>
        <item x="2502"/>
        <item x="1083"/>
        <item x="1062"/>
        <item x="1623"/>
        <item x="1247"/>
        <item x="1260"/>
        <item x="1001"/>
        <item x="2654"/>
        <item x="1499"/>
        <item x="929"/>
        <item x="2208"/>
        <item x="1498"/>
        <item x="436"/>
        <item x="2032"/>
        <item x="1665"/>
        <item x="1105"/>
        <item x="1309"/>
        <item x="2047"/>
        <item x="2534"/>
        <item x="191"/>
        <item x="400"/>
        <item x="1106"/>
        <item x="2024"/>
        <item x="229"/>
        <item x="521"/>
        <item x="1399"/>
        <item x="143"/>
        <item x="1074"/>
        <item x="558"/>
        <item x="9"/>
        <item x="2051"/>
        <item x="643"/>
        <item x="144"/>
        <item x="778"/>
        <item x="1267"/>
        <item x="657"/>
        <item x="658"/>
        <item x="2423"/>
        <item x="2126"/>
        <item x="1776"/>
        <item x="84"/>
        <item x="955"/>
        <item x="2049"/>
        <item x="1500"/>
        <item x="2034"/>
        <item x="2033"/>
        <item x="607"/>
        <item x="1075"/>
        <item x="2015"/>
        <item x="83"/>
        <item x="1060"/>
        <item x="2488"/>
        <item x="954"/>
        <item x="334"/>
        <item x="2389"/>
        <item x="1834"/>
        <item x="444"/>
        <item x="1321"/>
        <item x="1164"/>
        <item x="1198"/>
        <item x="639"/>
        <item x="1404"/>
        <item x="1749"/>
        <item x="1345"/>
        <item x="1194"/>
        <item x="90"/>
        <item x="2275"/>
        <item x="2508"/>
        <item x="1641"/>
        <item x="2253"/>
        <item x="2044"/>
        <item x="2670"/>
        <item x="2472"/>
        <item x="1560"/>
        <item x="91"/>
        <item x="467"/>
        <item x="2646"/>
        <item x="990"/>
        <item x="2270"/>
        <item x="731"/>
        <item x="2003"/>
        <item x="1478"/>
        <item x="135"/>
        <item x="804"/>
        <item x="2375"/>
        <item x="1799"/>
        <item x="770"/>
        <item x="1162"/>
        <item x="1181"/>
        <item x="2497"/>
        <item x="92"/>
        <item x="1990"/>
        <item x="75"/>
        <item x="93"/>
        <item x="863"/>
        <item x="2506"/>
        <item x="183"/>
        <item x="1915"/>
        <item x="2647"/>
        <item x="1465"/>
        <item x="290"/>
        <item x="887"/>
        <item x="816"/>
        <item x="1047"/>
        <item x="516"/>
        <item x="2223"/>
        <item x="89"/>
        <item x="1275"/>
        <item x="2107"/>
        <item x="750"/>
        <item x="803"/>
        <item x="862"/>
        <item x="2309"/>
        <item x="1477"/>
        <item x="2359"/>
        <item x="541"/>
        <item x="839"/>
        <item x="2355"/>
        <item x="621"/>
        <item x="132"/>
        <item x="838"/>
        <item x="1830"/>
        <item x="1966"/>
        <item x="2259"/>
        <item x="967"/>
        <item x="968"/>
        <item x="88"/>
        <item x="2254"/>
        <item x="2106"/>
        <item x="1118"/>
        <item x="966"/>
        <item x="2349"/>
        <item x="87"/>
        <item x="2052"/>
        <item x="2570"/>
        <item x="474"/>
        <item x="2581"/>
        <item x="94"/>
        <item x="1243"/>
        <item x="1244"/>
        <item x="448"/>
        <item x="1617"/>
        <item x="1448"/>
        <item x="946"/>
        <item x="1744"/>
        <item x="134"/>
        <item x="2390"/>
        <item x="397"/>
        <item x="434"/>
        <item x="2473"/>
        <item x="1917"/>
        <item x="1285"/>
        <item x="2212"/>
        <item x="2393"/>
        <item x="197"/>
        <item x="1863"/>
        <item x="1116"/>
        <item x="365"/>
        <item x="945"/>
        <item x="1320"/>
        <item x="1137"/>
        <item x="2501"/>
        <item x="275"/>
        <item x="2217"/>
        <item x="2403"/>
        <item x="1052"/>
        <item x="787"/>
        <item x="1618"/>
        <item x="2213"/>
        <item x="2394"/>
        <item x="2211"/>
        <item x="2392"/>
        <item x="2671"/>
        <item x="2395"/>
        <item x="2636"/>
        <item x="472"/>
        <item x="1161"/>
        <item x="23"/>
        <item x="205"/>
        <item x="2214"/>
        <item x="1601"/>
        <item x="2172"/>
        <item x="2174"/>
        <item x="1969"/>
        <item x="2284"/>
        <item x="56"/>
        <item x="674"/>
        <item x="2652"/>
        <item x="17"/>
        <item x="1115"/>
        <item x="1114"/>
        <item x="265"/>
        <item x="1750"/>
        <item x="2216"/>
        <item x="1017"/>
        <item x="1096"/>
        <item x="2404"/>
        <item x="606"/>
        <item x="2215"/>
        <item x="1044"/>
        <item x="1117"/>
        <item x="432"/>
        <item x="2396"/>
        <item x="726"/>
        <item x="2397"/>
        <item x="721"/>
        <item x="139"/>
        <item x="2641"/>
        <item x="1018"/>
        <item x="2023"/>
        <item x="789"/>
        <item x="1949"/>
        <item x="1087"/>
        <item x="2194"/>
        <item x="2467"/>
        <item x="1086"/>
        <item x="1473"/>
        <item x="2465"/>
        <item x="281"/>
        <item x="782"/>
        <item x="2466"/>
        <item x="1653"/>
        <item x="957"/>
        <item x="530"/>
        <item x="1460"/>
        <item x="1947"/>
        <item x="1279"/>
        <item x="866"/>
        <item x="150"/>
        <item x="2468"/>
        <item x="2461"/>
        <item x="912"/>
        <item x="2432"/>
        <item x="826"/>
        <item x="1088"/>
        <item x="864"/>
        <item x="2458"/>
        <item x="340"/>
        <item x="1946"/>
        <item x="151"/>
        <item x="1489"/>
        <item x="1843"/>
        <item x="2556"/>
        <item x="2441"/>
        <item x="678"/>
        <item x="178"/>
        <item x="763"/>
        <item x="1814"/>
        <item x="476"/>
        <item x="2192"/>
        <item x="2459"/>
        <item x="1948"/>
        <item x="856"/>
        <item x="865"/>
        <item x="149"/>
        <item x="165"/>
        <item x="2460"/>
        <item x="1335"/>
        <item x="233"/>
        <item x="1794"/>
        <item x="96"/>
        <item x="1278"/>
        <item x="2066"/>
        <item x="2605"/>
        <item x="1624"/>
        <item x="2255"/>
        <item x="1097"/>
        <item x="728"/>
        <item x="314"/>
        <item x="2272"/>
        <item x="1085"/>
        <item x="543"/>
        <item x="1101"/>
        <item x="2470"/>
        <item x="2676"/>
        <item x="341"/>
        <item x="355"/>
        <item x="488"/>
        <item x="2490"/>
        <item x="484"/>
        <item x="2117"/>
        <item x="711"/>
        <item x="489"/>
        <item x="1100"/>
        <item x="2417"/>
        <item x="2006"/>
        <item x="2499"/>
        <item x="199"/>
        <item x="1135"/>
        <item x="583"/>
        <item x="1305"/>
        <item x="701"/>
        <item x="1107"/>
        <item x="578"/>
        <item x="1286"/>
        <item x="1697"/>
        <item x="1098"/>
        <item x="761"/>
        <item x="1747"/>
        <item x="401"/>
        <item x="1257"/>
        <item x="97"/>
        <item x="1287"/>
        <item x="2464"/>
        <item x="456"/>
        <item x="867"/>
        <item x="904"/>
        <item x="152"/>
        <item x="2469"/>
        <item x="1625"/>
        <item x="1663"/>
        <item x="1084"/>
        <item x="944"/>
        <item x="2442"/>
        <item x="2245"/>
        <item x="395"/>
        <item x="1885"/>
        <item x="2462"/>
        <item x="722"/>
        <item x="370"/>
        <item x="420"/>
        <item x="2455"/>
        <item x="2436"/>
        <item x="303"/>
        <item x="421"/>
        <item x="1810"/>
        <item x="1879"/>
        <item x="2180"/>
        <item x="2179"/>
        <item x="1914"/>
        <item x="373"/>
        <item x="624"/>
        <item x="1773"/>
        <item x="844"/>
        <item x="2244"/>
        <item x="840"/>
        <item x="389"/>
        <item x="153"/>
        <item x="1596"/>
        <item x="546"/>
        <item x="2036"/>
        <item x="612"/>
        <item x="1121"/>
        <item x="544"/>
        <item x="2319"/>
        <item x="1880"/>
        <item x="1883"/>
        <item x="1981"/>
        <item x="2320"/>
        <item x="2184"/>
        <item x="585"/>
        <item x="845"/>
        <item x="2322"/>
        <item x="2627"/>
        <item x="2537"/>
        <item x="2185"/>
        <item x="702"/>
        <item x="1070"/>
        <item x="1069"/>
        <item x="1348"/>
        <item x="2170"/>
        <item x="846"/>
        <item x="2144"/>
        <item x="1510"/>
        <item x="2037"/>
        <item x="1868"/>
        <item x="2182"/>
        <item x="1170"/>
        <item x="2565"/>
        <item x="2009"/>
        <item x="1155"/>
        <item x="2171"/>
        <item x="631"/>
        <item x="1518"/>
        <item x="1512"/>
        <item x="1122"/>
        <item x="1023"/>
        <item x="74"/>
        <item x="704"/>
        <item x="703"/>
        <item x="2405"/>
        <item x="1037"/>
        <item x="860"/>
        <item x="1511"/>
        <item x="185"/>
        <item x="1558"/>
        <item x="2642"/>
        <item x="2249"/>
        <item x="5"/>
        <item x="269"/>
        <item x="2342"/>
        <item x="1303"/>
        <item x="1304"/>
        <item x="458"/>
        <item x="1983"/>
        <item x="287"/>
        <item x="707"/>
        <item x="1875"/>
        <item x="510"/>
        <item x="705"/>
        <item x="2386"/>
        <item x="689"/>
        <item x="697"/>
        <item x="162"/>
        <item x="398"/>
        <item x="1797"/>
        <item x="592"/>
        <item x="2371"/>
        <item x="487"/>
        <item x="1757"/>
        <item x="1532"/>
        <item x="1647"/>
        <item x="637"/>
        <item x="156"/>
        <item x="629"/>
        <item x="2176"/>
        <item x="1318"/>
        <item x="1302"/>
        <item x="1046"/>
        <item x="76"/>
        <item x="1174"/>
        <item x="1987"/>
        <item x="1708"/>
        <item x="2408"/>
        <item x="1266"/>
        <item x="2240"/>
        <item x="2681"/>
        <item x="1972"/>
        <item x="1443"/>
        <item x="1811"/>
        <item x="1739"/>
        <item x="769"/>
        <item x="360"/>
        <item x="179"/>
        <item x="390"/>
        <item x="1120"/>
        <item x="1324"/>
        <item x="1295"/>
        <item x="1876"/>
        <item x="2094"/>
        <item x="6"/>
        <item x="586"/>
        <item x="1841"/>
        <item x="913"/>
        <item x="855"/>
        <item x="1827"/>
        <item x="2376"/>
        <item x="891"/>
        <item x="729"/>
        <item x="1246"/>
        <item x="1325"/>
        <item x="540"/>
        <item x="594"/>
        <item x="2088"/>
        <item x="138"/>
        <item x="2278"/>
        <item x="2045"/>
        <item x="1298"/>
        <item x="512"/>
        <item x="2399"/>
        <item x="1804"/>
        <item x="1326"/>
        <item x="2084"/>
        <item x="2134"/>
        <item x="452"/>
        <item x="1507"/>
        <item x="938"/>
        <item x="1508"/>
        <item x="1692"/>
        <item x="926"/>
        <item x="347"/>
        <item x="3"/>
        <item x="155"/>
        <item x="158"/>
        <item x="278"/>
        <item x="256"/>
        <item x="2346"/>
        <item x="2661"/>
        <item x="1732"/>
        <item x="2127"/>
        <item x="1358"/>
        <item x="1230"/>
        <item x="1939"/>
        <item x="371"/>
        <item x="927"/>
        <item x="1986"/>
        <item x="989"/>
        <item x="626"/>
        <item x="2385"/>
        <item x="2140"/>
        <item x="43"/>
        <item x="635"/>
        <item x="1575"/>
        <item x="1175"/>
        <item x="192"/>
        <item x="1173"/>
        <item x="871"/>
        <item x="481"/>
        <item x="2080"/>
        <item x="1038"/>
        <item x="2122"/>
        <item x="2276"/>
        <item x="1003"/>
        <item x="1751"/>
        <item x="1169"/>
        <item x="858"/>
        <item x="934"/>
        <item x="1177"/>
        <item x="2571"/>
        <item x="1989"/>
        <item x="758"/>
        <item x="342"/>
        <item x="2593"/>
        <item x="1471"/>
        <item x="374"/>
        <item x="1716"/>
        <item x="1493"/>
        <item x="2439"/>
        <item x="2608"/>
        <item x="1594"/>
        <item x="1881"/>
        <item x="59"/>
        <item x="2181"/>
        <item x="1008"/>
        <item x="402"/>
        <item x="1484"/>
        <item x="1258"/>
        <item x="1921"/>
        <item x="757"/>
        <item x="1487"/>
        <item x="1259"/>
        <item x="2267"/>
        <item x="1264"/>
        <item x="1281"/>
        <item x="245"/>
        <item x="1576"/>
        <item x="660"/>
        <item x="180"/>
        <item x="2321"/>
        <item x="1878"/>
        <item x="1421"/>
        <item x="888"/>
        <item x="136"/>
        <item x="764"/>
        <item x="1555"/>
        <item x="1411"/>
        <item x="1882"/>
        <item x="1048"/>
        <item x="1517"/>
        <item x="2183"/>
        <item x="2377"/>
        <item x="1699"/>
        <item x="1509"/>
        <item x="1877"/>
        <item x="2178"/>
        <item x="547"/>
        <item x="2087"/>
        <item x="251"/>
        <item x="615"/>
        <item x="1688"/>
        <item x="2632"/>
        <item x="15"/>
        <item x="2463"/>
        <item x="1427"/>
        <item x="2075"/>
        <item x="2188"/>
        <item x="2135"/>
        <item x="1435"/>
        <item x="128"/>
        <item x="1386"/>
        <item x="2193"/>
        <item x="2364"/>
        <item x="2344"/>
        <item x="260"/>
        <item x="2157"/>
        <item x="786"/>
        <item x="1553"/>
        <item x="2019"/>
        <item x="2662"/>
        <item x="336"/>
        <item x="335"/>
        <item x="920"/>
        <item x="1413"/>
        <item x="2327"/>
        <item x="698"/>
        <item x="1191"/>
        <item x="979"/>
        <item x="508"/>
        <item x="2089"/>
        <item x="343"/>
        <item x="1414"/>
        <item x="893"/>
        <item x="2331"/>
        <item x="1738"/>
        <item x="1330"/>
        <item x="337"/>
        <item x="116"/>
        <item x="100"/>
        <item x="1802"/>
        <item x="130"/>
        <item x="723"/>
        <item x="2365"/>
        <item x="2366"/>
        <item x="117"/>
        <item x="1721"/>
        <item x="1237"/>
        <item x="1391"/>
        <item x="905"/>
        <item x="118"/>
        <item x="2332"/>
        <item x="1884"/>
        <item x="2547"/>
        <item x="2186"/>
        <item x="806"/>
        <item x="1306"/>
        <item x="2092"/>
        <item x="1952"/>
        <item x="1167"/>
        <item x="2013"/>
        <item x="798"/>
        <item x="1719"/>
        <item x="2325"/>
        <item x="207"/>
        <item x="2158"/>
        <item x="2551"/>
        <item x="1888"/>
        <item x="1351"/>
        <item x="317"/>
        <item x="459"/>
        <item x="53"/>
        <item x="271"/>
        <item x="1426"/>
        <item x="919"/>
        <item x="590"/>
        <item x="1492"/>
        <item x="2553"/>
        <item x="28"/>
        <item x="2220"/>
        <item x="807"/>
        <item x="2363"/>
        <item x="119"/>
        <item x="2564"/>
        <item x="473"/>
        <item x="2324"/>
        <item x="1123"/>
        <item x="1196"/>
        <item x="1125"/>
        <item x="2159"/>
        <item x="810"/>
        <item x="332"/>
        <item x="2333"/>
        <item x="50"/>
        <item x="805"/>
        <item x="1556"/>
        <item x="902"/>
        <item x="1292"/>
        <item x="2452"/>
        <item x="2229"/>
        <item x="363"/>
        <item x="1528"/>
        <item x="1570"/>
        <item x="126"/>
        <item x="2362"/>
        <item x="1723"/>
        <item x="808"/>
        <item x="2261"/>
        <item x="2328"/>
        <item x="483"/>
        <item x="182"/>
        <item x="388"/>
        <item x="124"/>
        <item x="554"/>
        <item x="120"/>
        <item x="2630"/>
        <item x="611"/>
        <item x="2367"/>
        <item x="2535"/>
        <item x="2326"/>
        <item x="1854"/>
        <item x="2611"/>
        <item x="2406"/>
        <item x="228"/>
        <item x="71"/>
        <item x="1693"/>
        <item x="627"/>
        <item x="898"/>
        <item x="1004"/>
        <item x="164"/>
        <item x="121"/>
        <item x="2329"/>
        <item x="1238"/>
        <item x="131"/>
        <item x="2639"/>
        <item x="715"/>
        <item x="1616"/>
        <item x="1922"/>
        <item x="1290"/>
        <item x="236"/>
        <item x="1642"/>
        <item x="788"/>
        <item x="2190"/>
        <item x="406"/>
        <item x="1534"/>
        <item x="369"/>
        <item x="485"/>
        <item x="1644"/>
        <item x="418"/>
        <item x="995"/>
        <item x="2493"/>
        <item x="588"/>
        <item x="2582"/>
        <item x="2607"/>
        <item x="1129"/>
        <item x="1010"/>
        <item x="234"/>
        <item x="384"/>
        <item x="2273"/>
        <item x="1433"/>
        <item x="671"/>
        <item x="470"/>
        <item x="997"/>
        <item x="2301"/>
        <item x="976"/>
        <item x="2071"/>
        <item x="602"/>
        <item x="2659"/>
        <item x="1099"/>
        <item x="279"/>
        <item x="2283"/>
        <item x="1798"/>
        <item x="312"/>
        <item x="2589"/>
        <item x="1124"/>
        <item x="465"/>
        <item x="2577"/>
        <item x="881"/>
        <item x="633"/>
        <item x="292"/>
        <item x="1728"/>
        <item x="962"/>
        <item x="732"/>
        <item x="273"/>
        <item x="439"/>
        <item x="1828"/>
        <item x="73"/>
        <item x="1126"/>
        <item x="1702"/>
        <item x="2679"/>
        <item x="1111"/>
        <item x="1112"/>
        <item x="2402"/>
        <item x="1836"/>
        <item x="1600"/>
        <item x="1789"/>
        <item x="894"/>
        <item x="0"/>
        <item x="277"/>
        <item x="1865"/>
        <item x="2241"/>
        <item x="1524"/>
        <item x="1102"/>
        <item x="280"/>
        <item x="98"/>
        <item x="99"/>
        <item x="2368"/>
        <item x="437"/>
        <item x="559"/>
        <item x="2334"/>
        <item x="1715"/>
        <item x="110"/>
        <item x="1549"/>
        <item x="482"/>
        <item x="469"/>
        <item x="984"/>
        <item x="1780"/>
        <item x="981"/>
        <item x="1635"/>
        <item x="1568"/>
        <item x="498"/>
        <item x="501"/>
        <item x="2345"/>
        <item x="1204"/>
        <item x="1034"/>
        <item x="2343"/>
        <item x="1288"/>
        <item x="1974"/>
        <item x="391"/>
        <item x="2425"/>
        <item x="753"/>
        <item x="72"/>
        <item x="876"/>
        <item x="985"/>
        <item x="1481"/>
        <item x="2401"/>
        <item x="1224"/>
        <item x="364"/>
        <item x="1455"/>
        <item x="529"/>
        <item x="1361"/>
        <item x="2304"/>
        <item x="2007"/>
        <item x="2544"/>
        <item x="1179"/>
        <item x="385"/>
        <item x="2498"/>
        <item x="1261"/>
        <item x="2428"/>
        <item x="375"/>
        <item x="319"/>
        <item x="300"/>
        <item x="2637"/>
        <item x="1472"/>
        <item x="684"/>
        <item x="1905"/>
        <item x="1028"/>
        <item x="656"/>
        <item x="1020"/>
        <item x="1614"/>
        <item x="2297"/>
        <item x="599"/>
        <item x="78"/>
        <item x="836"/>
        <item x="466"/>
        <item x="1718"/>
        <item x="596"/>
        <item x="1561"/>
        <item x="634"/>
        <item x="48"/>
        <item x="2628"/>
        <item x="2653"/>
        <item x="2250"/>
        <item x="65"/>
        <item x="1294"/>
        <item x="1406"/>
        <item x="2209"/>
        <item x="1791"/>
        <item x="1853"/>
        <item x="589"/>
        <item x="819"/>
        <item x="1256"/>
        <item x="991"/>
        <item x="2189"/>
        <item x="1206"/>
        <item x="536"/>
        <item x="1423"/>
        <item x="1441"/>
        <item x="2005"/>
        <item x="1483"/>
        <item x="1319"/>
        <item x="710"/>
        <item x="1993"/>
        <item x="2070"/>
        <item x="1192"/>
        <item x="1784"/>
        <item x="1902"/>
        <item x="202"/>
        <item x="2337"/>
        <item x="2485"/>
        <item x="716"/>
        <item x="1521"/>
        <item x="1731"/>
        <item x="2251"/>
        <item x="2120"/>
        <item x="507"/>
        <item x="623"/>
        <item x="943"/>
        <item x="1861"/>
        <item x="413"/>
        <item x="1786"/>
        <item x="2378"/>
        <item x="1209"/>
        <item x="387"/>
        <item x="2420"/>
        <item x="1522"/>
        <item x="953"/>
        <item x="2247"/>
        <item x="1785"/>
        <item x="949"/>
        <item x="2210"/>
        <item x="2081"/>
        <item x="2398"/>
        <item x="2391"/>
        <item x="333"/>
        <item x="2236"/>
        <item x="203"/>
        <item x="1793"/>
        <item x="614"/>
        <item x="2545"/>
        <item x="159"/>
        <item x="294"/>
        <item x="1704"/>
        <item x="1838"/>
        <item x="914"/>
        <item x="425"/>
        <item x="8"/>
        <item x="2187"/>
        <item x="1272"/>
        <item x="939"/>
        <item x="358"/>
        <item x="1670"/>
        <item x="127"/>
        <item x="399"/>
        <item x="1643"/>
        <item x="1457"/>
        <item x="2226"/>
        <item x="463"/>
        <item x="1908"/>
        <item x="338"/>
        <item x="2374"/>
        <item x="30"/>
        <item x="122"/>
        <item x="2330"/>
        <item x="125"/>
        <item x="2004"/>
        <item x="2014"/>
        <item x="1746"/>
        <item x="210"/>
        <item x="2153"/>
        <item x="140"/>
        <item x="1428"/>
        <item x="2323"/>
        <item x="694"/>
        <item x="1058"/>
        <item x="368"/>
        <item x="961"/>
        <item x="831"/>
        <item x="2197"/>
        <item x="1961"/>
        <item x="959"/>
        <item x="2421"/>
        <item x="2308"/>
        <item x="1630"/>
        <item x="423"/>
        <item x="1701"/>
        <item x="1149"/>
        <item x="2352"/>
        <item x="2104"/>
        <item x="1313"/>
        <item x="52"/>
        <item x="2645"/>
        <item x="2315"/>
        <item x="1035"/>
        <item x="1407"/>
        <item x="1919"/>
        <item x="246"/>
        <item x="141"/>
        <item x="33"/>
        <item x="247"/>
        <item x="2413"/>
        <item x="747"/>
        <item x="951"/>
        <item x="248"/>
        <item x="2053"/>
        <item x="879"/>
        <item x="2136"/>
        <item x="291"/>
        <item x="574"/>
        <item x="354"/>
        <item x="249"/>
        <item x="2243"/>
        <item x="1626"/>
        <item x="2644"/>
        <item x="2043"/>
        <item x="2207"/>
        <item x="1300"/>
        <item x="38"/>
        <item x="1494"/>
        <item x="1649"/>
        <item x="123"/>
        <item x="133"/>
        <item x="817"/>
        <item x="1686"/>
        <item x="664"/>
        <item x="258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includeNewItemsInFilter="1">
      <items count="2820">
        <item x="1338"/>
        <item x="1419"/>
        <item x="1163"/>
        <item x="610"/>
        <item x="1932"/>
        <item x="1772"/>
        <item x="815"/>
        <item x="2425"/>
        <item x="847"/>
        <item x="21"/>
        <item x="2049"/>
        <item x="20"/>
        <item x="201"/>
        <item x="846"/>
        <item x="648"/>
        <item x="1548"/>
        <item x="80"/>
        <item x="2503"/>
        <item x="2592"/>
        <item x="450"/>
        <item x="22"/>
        <item x="277"/>
        <item x="2107"/>
        <item x="2692"/>
        <item x="2693"/>
        <item x="322"/>
        <item x="2061"/>
        <item x="23"/>
        <item x="630"/>
        <item x="2"/>
        <item x="1782"/>
        <item x="1452"/>
        <item x="1004"/>
        <item x="351"/>
        <item x="1054"/>
        <item x="2717"/>
        <item x="1485"/>
        <item x="1083"/>
        <item x="227"/>
        <item x="978"/>
        <item x="303"/>
        <item x="1456"/>
        <item x="1093"/>
        <item x="463"/>
        <item x="1394"/>
        <item x="233"/>
        <item x="1228"/>
        <item x="1532"/>
        <item x="1185"/>
        <item x="752"/>
        <item x="302"/>
        <item x="1856"/>
        <item x="42"/>
        <item x="1675"/>
        <item x="178"/>
        <item x="586"/>
        <item x="735"/>
        <item x="1411"/>
        <item x="2018"/>
        <item x="266"/>
        <item x="458"/>
        <item x="2527"/>
        <item x="2556"/>
        <item x="859"/>
        <item x="113"/>
        <item x="1417"/>
        <item x="1418"/>
        <item x="1420"/>
        <item x="2045"/>
        <item x="923"/>
        <item x="1421"/>
        <item x="177"/>
        <item x="2281"/>
        <item x="449"/>
        <item x="296"/>
        <item x="1509"/>
        <item x="1267"/>
        <item x="941"/>
        <item x="2332"/>
        <item x="1405"/>
        <item x="305"/>
        <item x="2407"/>
        <item x="868"/>
        <item x="1246"/>
        <item x="957"/>
        <item x="320"/>
        <item x="2495"/>
        <item x="1459"/>
        <item x="199"/>
        <item x="1234"/>
        <item x="2277"/>
        <item x="346"/>
        <item x="455"/>
        <item x="2229"/>
        <item x="1107"/>
        <item x="1051"/>
        <item x="2727"/>
        <item x="1079"/>
        <item x="2696"/>
        <item x="2452"/>
        <item x="2487"/>
        <item x="883"/>
        <item x="433"/>
        <item x="2210"/>
        <item x="1422"/>
        <item x="1239"/>
        <item x="1423"/>
        <item x="1424"/>
        <item x="2718"/>
        <item x="1676"/>
        <item x="1264"/>
        <item x="2383"/>
        <item x="1881"/>
        <item x="758"/>
        <item x="2806"/>
        <item x="2549"/>
        <item x="804"/>
        <item x="1201"/>
        <item x="2705"/>
        <item x="1948"/>
        <item x="465"/>
        <item x="1209"/>
        <item x="1265"/>
        <item x="2453"/>
        <item x="2735"/>
        <item x="1288"/>
        <item x="1240"/>
        <item x="1216"/>
        <item x="2470"/>
        <item x="2751"/>
        <item x="707"/>
        <item x="1141"/>
        <item x="1220"/>
        <item x="1285"/>
        <item x="2133"/>
        <item x="1168"/>
        <item x="486"/>
        <item x="368"/>
        <item x="2391"/>
        <item x="672"/>
        <item x="742"/>
        <item x="205"/>
        <item x="419"/>
        <item x="2687"/>
        <item x="1214"/>
        <item x="1809"/>
        <item x="1408"/>
        <item x="2454"/>
        <item x="1599"/>
        <item x="1598"/>
        <item x="26"/>
        <item x="1738"/>
        <item x="954"/>
        <item x="1310"/>
        <item x="2205"/>
        <item x="2206"/>
        <item x="357"/>
        <item x="1995"/>
        <item x="1994"/>
        <item x="323"/>
        <item x="309"/>
        <item x="603"/>
        <item x="1914"/>
        <item x="1620"/>
        <item x="928"/>
        <item x="31"/>
        <item x="175"/>
        <item x="2111"/>
        <item x="1865"/>
        <item x="730"/>
        <item x="1490"/>
        <item x="1019"/>
        <item x="2164"/>
        <item x="1166"/>
        <item x="2404"/>
        <item x="1196"/>
        <item x="1618"/>
        <item x="906"/>
        <item x="1027"/>
        <item x="773"/>
        <item x="1356"/>
        <item x="2811"/>
        <item x="230"/>
        <item x="879"/>
        <item x="824"/>
        <item x="587"/>
        <item x="1919"/>
        <item x="1218"/>
        <item x="1699"/>
        <item x="2239"/>
        <item x="1448"/>
        <item x="414"/>
        <item x="1040"/>
        <item x="441"/>
        <item x="1270"/>
        <item x="1311"/>
        <item x="2706"/>
        <item x="1987"/>
        <item x="573"/>
        <item x="436"/>
        <item x="1312"/>
        <item x="2066"/>
        <item x="1085"/>
        <item x="2573"/>
        <item x="1313"/>
        <item x="2715"/>
        <item x="104"/>
        <item x="47"/>
        <item x="578"/>
        <item x="105"/>
        <item x="46"/>
        <item x="2635"/>
        <item x="106"/>
        <item x="2636"/>
        <item x="107"/>
        <item x="2637"/>
        <item x="108"/>
        <item x="2638"/>
        <item x="943"/>
        <item x="2639"/>
        <item x="1380"/>
        <item x="1381"/>
        <item x="1382"/>
        <item x="2640"/>
        <item x="1383"/>
        <item x="2641"/>
        <item x="461"/>
        <item x="1729"/>
        <item x="1762"/>
        <item x="2642"/>
        <item x="1384"/>
        <item x="2643"/>
        <item x="2644"/>
        <item x="1385"/>
        <item x="1003"/>
        <item x="2207"/>
        <item x="1386"/>
        <item x="15"/>
        <item x="2645"/>
        <item x="1387"/>
        <item x="1012"/>
        <item x="2646"/>
        <item x="515"/>
        <item x="388"/>
        <item x="2376"/>
        <item x="2539"/>
        <item x="1388"/>
        <item x="614"/>
        <item x="2647"/>
        <item x="1389"/>
        <item x="2648"/>
        <item x="880"/>
        <item x="1390"/>
        <item x="2649"/>
        <item x="2430"/>
        <item x="2650"/>
        <item x="1391"/>
        <item x="2651"/>
        <item x="2802"/>
        <item x="1714"/>
        <item x="712"/>
        <item x="990"/>
        <item x="781"/>
        <item x="2661"/>
        <item x="1538"/>
        <item x="1602"/>
        <item x="393"/>
        <item x="904"/>
        <item x="2168"/>
        <item x="2386"/>
        <item x="43"/>
        <item x="989"/>
        <item x="333"/>
        <item x="1375"/>
        <item x="2378"/>
        <item x="172"/>
        <item x="1920"/>
        <item x="1102"/>
        <item x="1432"/>
        <item x="2502"/>
        <item x="334"/>
        <item x="2426"/>
        <item x="2784"/>
        <item x="2424"/>
        <item x="1063"/>
        <item x="1829"/>
        <item x="885"/>
        <item x="1666"/>
        <item x="1813"/>
        <item x="1156"/>
        <item x="51"/>
        <item x="1342"/>
        <item x="1735"/>
        <item x="2669"/>
        <item x="1930"/>
        <item x="1052"/>
        <item x="2336"/>
        <item x="1965"/>
        <item x="1367"/>
        <item x="1053"/>
        <item x="1397"/>
        <item x="2484"/>
        <item x="1161"/>
        <item x="1966"/>
        <item x="2681"/>
        <item x="1967"/>
        <item x="1398"/>
        <item x="1487"/>
        <item x="1399"/>
        <item x="1968"/>
        <item x="1940"/>
        <item x="268"/>
        <item x="2359"/>
        <item x="2380"/>
        <item x="41"/>
        <item x="1867"/>
        <item x="1120"/>
        <item x="2611"/>
        <item x="2497"/>
        <item x="2498"/>
        <item x="1535"/>
        <item x="1536"/>
        <item x="1191"/>
        <item x="1513"/>
        <item x="1260"/>
        <item x="1707"/>
        <item x="1910"/>
        <item x="2394"/>
        <item x="633"/>
        <item x="1969"/>
        <item x="2768"/>
        <item x="2618"/>
        <item x="2619"/>
        <item x="1039"/>
        <item x="2496"/>
        <item x="1833"/>
        <item x="1238"/>
        <item x="1498"/>
        <item x="1188"/>
        <item x="2381"/>
        <item x="921"/>
        <item x="1446"/>
        <item x="1105"/>
        <item x="1106"/>
        <item x="1574"/>
        <item x="1132"/>
        <item x="2375"/>
        <item x="1081"/>
        <item x="1247"/>
        <item x="2570"/>
        <item x="652"/>
        <item x="1970"/>
        <item x="1971"/>
        <item x="2571"/>
        <item x="2208"/>
        <item x="853"/>
        <item x="1972"/>
        <item x="991"/>
        <item x="1541"/>
        <item x="1094"/>
        <item x="819"/>
        <item x="1095"/>
        <item x="2499"/>
        <item x="620"/>
        <item x="621"/>
        <item x="2008"/>
        <item x="2209"/>
        <item x="318"/>
        <item x="1801"/>
        <item x="2488"/>
        <item x="190"/>
        <item x="2009"/>
        <item x="565"/>
        <item x="1225"/>
        <item x="2010"/>
        <item x="2377"/>
        <item x="736"/>
        <item x="1317"/>
        <item x="30"/>
        <item x="2068"/>
        <item x="1706"/>
        <item x="1827"/>
        <item x="1737"/>
        <item x="1702"/>
        <item x="1701"/>
        <item x="608"/>
        <item x="213"/>
        <item x="1497"/>
        <item x="1226"/>
        <item x="13"/>
        <item x="2011"/>
        <item x="1227"/>
        <item x="14"/>
        <item x="2012"/>
        <item x="2105"/>
        <item x="1466"/>
        <item x="2678"/>
        <item x="1467"/>
        <item x="1468"/>
        <item x="1852"/>
        <item x="793"/>
        <item x="567"/>
        <item x="2013"/>
        <item x="1469"/>
        <item x="1470"/>
        <item x="1892"/>
        <item x="2014"/>
        <item x="1471"/>
        <item x="2749"/>
        <item x="1669"/>
        <item x="1670"/>
        <item x="613"/>
        <item x="1936"/>
        <item x="2015"/>
        <item x="656"/>
        <item x="615"/>
        <item x="657"/>
        <item x="658"/>
        <item x="1724"/>
        <item x="659"/>
        <item x="1725"/>
        <item x="660"/>
        <item x="2613"/>
        <item x="2673"/>
        <item x="661"/>
        <item x="662"/>
        <item x="191"/>
        <item x="2721"/>
        <item x="337"/>
        <item x="663"/>
        <item x="756"/>
        <item x="2722"/>
        <item x="1812"/>
        <item x="1913"/>
        <item x="2664"/>
        <item x="664"/>
        <item x="2151"/>
        <item x="665"/>
        <item x="757"/>
        <item x="2071"/>
        <item x="311"/>
        <item x="2152"/>
        <item x="312"/>
        <item x="2153"/>
        <item x="313"/>
        <item x="314"/>
        <item x="17"/>
        <item x="2746"/>
        <item x="315"/>
        <item x="2154"/>
        <item x="858"/>
        <item x="1507"/>
        <item x="316"/>
        <item x="2155"/>
        <item x="257"/>
        <item x="947"/>
        <item x="1221"/>
        <item x="1279"/>
        <item x="546"/>
        <item x="498"/>
        <item x="2373"/>
        <item x="2156"/>
        <item x="2157"/>
        <item x="2263"/>
        <item x="2346"/>
        <item x="479"/>
        <item x="1677"/>
        <item x="2494"/>
        <item x="1355"/>
        <item x="1799"/>
        <item x="547"/>
        <item x="1282"/>
        <item x="1591"/>
        <item x="2427"/>
        <item x="1713"/>
        <item x="2080"/>
        <item x="2421"/>
        <item x="592"/>
        <item x="2158"/>
        <item x="435"/>
        <item x="1495"/>
        <item x="2417"/>
        <item x="927"/>
        <item x="1906"/>
        <item x="1907"/>
        <item x="2528"/>
        <item x="807"/>
        <item x="499"/>
        <item x="2159"/>
        <item x="1326"/>
        <item x="1463"/>
        <item x="1769"/>
        <item x="500"/>
        <item x="2247"/>
        <item x="501"/>
        <item x="2248"/>
        <item x="2800"/>
        <item x="2709"/>
        <item x="2801"/>
        <item x="502"/>
        <item x="2568"/>
        <item x="133"/>
        <item x="918"/>
        <item x="27"/>
        <item x="2192"/>
        <item x="403"/>
        <item x="193"/>
        <item x="1136"/>
        <item x="2339"/>
        <item x="2178"/>
        <item x="788"/>
        <item x="854"/>
        <item x="681"/>
        <item x="1461"/>
        <item x="2182"/>
        <item x="1090"/>
        <item x="1586"/>
        <item x="682"/>
        <item x="1887"/>
        <item x="2193"/>
        <item x="2734"/>
        <item x="900"/>
        <item x="1473"/>
        <item x="1950"/>
        <item x="2174"/>
        <item x="2194"/>
        <item x="2195"/>
        <item x="2610"/>
        <item x="631"/>
        <item x="1305"/>
        <item x="2179"/>
        <item x="56"/>
        <item x="2196"/>
        <item x="2220"/>
        <item x="109"/>
        <item x="2197"/>
        <item x="2672"/>
        <item x="258"/>
        <item x="2671"/>
        <item x="813"/>
        <item x="685"/>
        <item x="912"/>
        <item x="2221"/>
        <item x="2222"/>
        <item x="2223"/>
        <item x="2198"/>
        <item x="2723"/>
        <item x="2150"/>
        <item x="1259"/>
        <item x="1678"/>
        <item x="2199"/>
        <item x="55"/>
        <item x="1679"/>
        <item x="1121"/>
        <item x="494"/>
        <item x="2792"/>
        <item x="1514"/>
        <item x="1162"/>
        <item x="571"/>
        <item x="605"/>
        <item x="1722"/>
        <item x="2064"/>
        <item x="141"/>
        <item x="2244"/>
        <item x="2200"/>
        <item x="1575"/>
        <item x="1122"/>
        <item x="2249"/>
        <item x="856"/>
        <item x="1032"/>
        <item x="1033"/>
        <item x="352"/>
        <item x="1194"/>
        <item x="358"/>
        <item x="1489"/>
        <item x="589"/>
        <item x="922"/>
        <item x="1034"/>
        <item x="686"/>
        <item x="966"/>
        <item x="601"/>
        <item x="1036"/>
        <item x="1058"/>
        <item x="1069"/>
        <item x="933"/>
        <item x="2465"/>
        <item x="2743"/>
        <item x="2744"/>
        <item x="2804"/>
        <item x="2725"/>
        <item x="2726"/>
        <item x="1070"/>
        <item x="1071"/>
        <item x="934"/>
        <item x="1901"/>
        <item x="2392"/>
        <item x="2467"/>
        <item x="2714"/>
        <item x="2794"/>
        <item x="2531"/>
        <item x="2728"/>
        <item x="2250"/>
        <item x="1084"/>
        <item x="2555"/>
        <item x="434"/>
        <item x="1996"/>
        <item x="2256"/>
        <item x="2567"/>
        <item x="2547"/>
        <item x="1029"/>
        <item x="1123"/>
        <item x="2257"/>
        <item x="2350"/>
        <item x="1124"/>
        <item x="2258"/>
        <item x="389"/>
        <item x="2259"/>
        <item x="2260"/>
        <item x="2261"/>
        <item x="2262"/>
        <item x="2265"/>
        <item x="1830"/>
        <item x="1268"/>
        <item x="1361"/>
        <item x="2773"/>
        <item x="1073"/>
        <item x="1917"/>
        <item x="2036"/>
        <item x="1831"/>
        <item x="1674"/>
        <item x="115"/>
        <item x="2269"/>
        <item x="462"/>
        <item x="814"/>
        <item x="211"/>
        <item x="1482"/>
        <item x="2684"/>
        <item x="2186"/>
        <item x="1882"/>
        <item x="2763"/>
        <item x="1125"/>
        <item x="170"/>
        <item x="476"/>
        <item x="424"/>
        <item x="2344"/>
        <item x="716"/>
        <item x="1808"/>
        <item x="2737"/>
        <item x="582"/>
        <item x="1992"/>
        <item x="1964"/>
        <item x="1563"/>
        <item x="2408"/>
        <item x="1564"/>
        <item x="1565"/>
        <item x="2729"/>
        <item x="2048"/>
        <item x="925"/>
        <item x="1451"/>
        <item x="2416"/>
        <item x="926"/>
        <item x="353"/>
        <item x="2084"/>
        <item x="2264"/>
        <item x="1993"/>
        <item x="33"/>
        <item x="2002"/>
        <item x="2251"/>
        <item x="1126"/>
        <item x="1319"/>
        <item x="2300"/>
        <item x="2301"/>
        <item x="1127"/>
        <item x="1608"/>
        <item x="1611"/>
        <item x="861"/>
        <item x="271"/>
        <item x="935"/>
        <item x="2372"/>
        <item x="1441"/>
        <item x="35"/>
        <item x="36"/>
        <item x="817"/>
        <item x="2023"/>
        <item x="770"/>
        <item x="37"/>
        <item x="1588"/>
        <item x="48"/>
        <item x="1315"/>
        <item x="2252"/>
        <item x="700"/>
        <item x="38"/>
        <item x="701"/>
        <item x="1732"/>
        <item x="2302"/>
        <item x="702"/>
        <item x="753"/>
        <item x="2331"/>
        <item x="144"/>
        <item x="39"/>
        <item x="234"/>
        <item x="74"/>
        <item x="951"/>
        <item x="1850"/>
        <item x="2063"/>
        <item x="327"/>
        <item x="703"/>
        <item x="440"/>
        <item x="2303"/>
        <item x="855"/>
        <item x="2304"/>
        <item x="704"/>
        <item x="2305"/>
        <item x="2046"/>
        <item x="1547"/>
        <item x="715"/>
        <item x="2428"/>
        <item x="2083"/>
        <item x="1"/>
        <item x="2409"/>
        <item x="1508"/>
        <item x="2472"/>
        <item x="844"/>
        <item x="416"/>
        <item x="537"/>
        <item x="417"/>
        <item x="1931"/>
        <item x="1946"/>
        <item x="2306"/>
        <item x="1401"/>
        <item x="2307"/>
        <item x="1878"/>
        <item x="1108"/>
        <item x="1008"/>
        <item x="421"/>
        <item x="962"/>
        <item x="1671"/>
        <item x="2535"/>
        <item x="2308"/>
        <item x="98"/>
        <item x="866"/>
        <item x="2279"/>
        <item x="948"/>
        <item x="929"/>
        <item x="2216"/>
        <item x="50"/>
        <item x="1705"/>
        <item x="683"/>
        <item x="982"/>
        <item x="181"/>
        <item x="1092"/>
        <item x="2710"/>
        <item x="1660"/>
        <item x="1197"/>
        <item x="25"/>
        <item x="1704"/>
        <item x="2419"/>
        <item x="1516"/>
        <item x="2019"/>
        <item x="1816"/>
        <item x="2043"/>
        <item x="504"/>
        <item x="1517"/>
        <item x="857"/>
        <item x="1274"/>
        <item x="2175"/>
        <item x="2361"/>
        <item x="1718"/>
        <item x="2541"/>
        <item x="1518"/>
        <item x="2575"/>
        <item x="2044"/>
        <item x="1561"/>
        <item x="2243"/>
        <item x="1696"/>
        <item x="281"/>
        <item x="1605"/>
        <item x="2348"/>
        <item x="2782"/>
        <item x="1607"/>
        <item x="1800"/>
        <item x="472"/>
        <item x="1142"/>
        <item x="1316"/>
        <item x="383"/>
        <item x="1402"/>
        <item x="722"/>
        <item x="2389"/>
        <item x="2803"/>
        <item x="304"/>
        <item x="279"/>
        <item x="2411"/>
        <item x="1595"/>
        <item x="2114"/>
        <item x="2309"/>
        <item x="2237"/>
        <item x="1334"/>
        <item x="1766"/>
        <item x="564"/>
        <item x="2675"/>
        <item x="384"/>
        <item x="1210"/>
        <item x="386"/>
        <item x="1626"/>
        <item x="2189"/>
        <item x="1453"/>
        <item x="1804"/>
        <item x="217"/>
        <item x="2809"/>
        <item x="1454"/>
        <item x="1292"/>
        <item x="2136"/>
        <item x="1293"/>
        <item x="2310"/>
        <item x="229"/>
        <item x="1779"/>
        <item x="2135"/>
        <item x="1143"/>
        <item x="1544"/>
        <item x="1519"/>
        <item x="2564"/>
        <item x="1403"/>
        <item x="437"/>
        <item x="1627"/>
        <item x="1291"/>
        <item x="1628"/>
        <item x="1443"/>
        <item x="1444"/>
        <item x="1562"/>
        <item x="2468"/>
        <item x="422"/>
        <item x="1229"/>
        <item x="161"/>
        <item x="483"/>
        <item x="2399"/>
        <item x="1294"/>
        <item x="214"/>
        <item x="1629"/>
        <item x="2230"/>
        <item x="1630"/>
        <item x="1183"/>
        <item x="1223"/>
        <item x="899"/>
        <item x="1295"/>
        <item x="1296"/>
        <item x="1631"/>
        <item x="1689"/>
        <item x="836"/>
        <item x="1146"/>
        <item x="1297"/>
        <item x="164"/>
        <item x="1664"/>
        <item x="872"/>
        <item x="1758"/>
        <item x="2343"/>
        <item x="809"/>
        <item x="714"/>
        <item x="1614"/>
        <item x="873"/>
        <item x="840"/>
        <item x="1759"/>
        <item x="253"/>
        <item x="34"/>
        <item x="254"/>
        <item x="2530"/>
        <item x="768"/>
        <item x="255"/>
        <item x="2149"/>
        <item x="2238"/>
        <item x="905"/>
        <item x="298"/>
        <item x="256"/>
        <item x="2354"/>
        <item x="2777"/>
        <item x="261"/>
        <item x="262"/>
        <item x="359"/>
        <item x="2633"/>
        <item x="2432"/>
        <item x="2745"/>
        <item x="2558"/>
        <item x="2420"/>
        <item x="1997"/>
        <item x="1818"/>
        <item x="2253"/>
        <item x="2624"/>
        <item x="1289"/>
        <item x="1290"/>
        <item x="1823"/>
        <item x="2815"/>
        <item x="2679"/>
        <item x="1642"/>
        <item x="1077"/>
        <item x="1985"/>
        <item x="874"/>
        <item x="1617"/>
        <item x="1643"/>
        <item x="875"/>
        <item x="2405"/>
        <item x="1644"/>
        <item x="1645"/>
        <item x="2767"/>
        <item x="2085"/>
        <item x="1266"/>
        <item x="1646"/>
        <item x="741"/>
        <item x="188"/>
        <item x="1647"/>
        <item x="2450"/>
        <item x="355"/>
        <item x="876"/>
        <item x="2577"/>
        <item x="780"/>
        <item x="1648"/>
        <item x="446"/>
        <item x="911"/>
        <item x="1224"/>
        <item x="1174"/>
        <item x="390"/>
        <item x="1175"/>
        <item x="1176"/>
        <item x="877"/>
        <item x="2631"/>
        <item x="1783"/>
        <item x="325"/>
        <item x="878"/>
        <item x="1649"/>
        <item x="338"/>
        <item x="624"/>
        <item x="2254"/>
        <item x="806"/>
        <item x="1650"/>
        <item x="1651"/>
        <item x="728"/>
        <item x="1652"/>
        <item x="448"/>
        <item x="1734"/>
        <item x="2056"/>
        <item x="626"/>
        <item x="2255"/>
        <item x="627"/>
        <item x="1653"/>
        <item x="995"/>
        <item x="1654"/>
        <item x="2342"/>
        <item x="1942"/>
        <item x="786"/>
        <item x="488"/>
        <item x="264"/>
        <item x="996"/>
        <item x="997"/>
        <item x="693"/>
        <item x="2569"/>
        <item x="998"/>
        <item x="269"/>
        <item x="653"/>
        <item x="551"/>
        <item x="1655"/>
        <item x="2270"/>
        <item x="724"/>
        <item x="1656"/>
        <item x="4"/>
        <item x="250"/>
        <item x="999"/>
        <item x="1657"/>
        <item x="1000"/>
        <item x="1001"/>
        <item x="1658"/>
        <item x="64"/>
        <item x="1615"/>
        <item x="2038"/>
        <item x="1160"/>
        <item x="429"/>
        <item x="65"/>
        <item x="60"/>
        <item x="1659"/>
        <item x="1596"/>
        <item x="977"/>
        <item x="584"/>
        <item x="2137"/>
        <item x="1717"/>
        <item x="1551"/>
        <item x="666"/>
        <item x="841"/>
        <item x="1681"/>
        <item x="2374"/>
        <item x="179"/>
        <item x="1934"/>
        <item x="667"/>
        <item x="1633"/>
        <item x="1740"/>
        <item x="668"/>
        <item x="1741"/>
        <item x="1195"/>
        <item x="1742"/>
        <item x="2616"/>
        <item x="1447"/>
        <item x="731"/>
        <item x="937"/>
        <item x="1785"/>
        <item x="2086"/>
        <item x="192"/>
        <item x="1743"/>
        <item x="1727"/>
        <item x="1744"/>
        <item x="206"/>
        <item x="636"/>
        <item x="11"/>
        <item x="1745"/>
        <item x="1728"/>
        <item x="637"/>
        <item x="755"/>
        <item x="759"/>
        <item x="12"/>
        <item x="468"/>
        <item x="1573"/>
        <item x="2110"/>
        <item x="760"/>
        <item x="946"/>
        <item x="45"/>
        <item x="2368"/>
        <item x="278"/>
        <item x="2742"/>
        <item x="644"/>
        <item x="220"/>
        <item x="2475"/>
        <item x="2680"/>
        <item x="1746"/>
        <item x="511"/>
        <item x="1736"/>
        <item x="940"/>
        <item x="761"/>
        <item x="762"/>
        <item x="763"/>
        <item x="1747"/>
        <item x="374"/>
        <item x="1687"/>
        <item x="764"/>
        <item x="2022"/>
        <item x="1912"/>
        <item x="2042"/>
        <item x="2054"/>
        <item x="2413"/>
        <item x="548"/>
        <item x="2740"/>
        <item x="1989"/>
        <item x="579"/>
        <item x="580"/>
        <item x="581"/>
        <item x="1167"/>
        <item x="1700"/>
        <item x="1716"/>
        <item x="1325"/>
        <item x="2004"/>
        <item x="1343"/>
        <item x="629"/>
        <item x="976"/>
        <item x="674"/>
        <item x="2529"/>
        <item x="706"/>
        <item x="675"/>
        <item x="676"/>
        <item x="2329"/>
        <item x="2330"/>
        <item x="1366"/>
        <item x="734"/>
        <item x="360"/>
        <item x="910"/>
        <item x="2082"/>
        <item x="2817"/>
        <item x="387"/>
        <item x="2267"/>
        <item x="838"/>
        <item x="1723"/>
        <item x="1059"/>
        <item x="1082"/>
        <item x="765"/>
        <item x="754"/>
        <item x="1748"/>
        <item x="790"/>
        <item x="766"/>
        <item x="678"/>
        <item x="1025"/>
        <item x="1597"/>
        <item x="1749"/>
        <item x="2218"/>
        <item x="835"/>
        <item x="1750"/>
        <item x="794"/>
        <item x="1751"/>
        <item x="795"/>
        <item x="1752"/>
        <item x="1849"/>
        <item x="1753"/>
        <item x="1858"/>
        <item x="335"/>
        <item x="572"/>
        <item x="2810"/>
        <item x="336"/>
        <item x="2268"/>
        <item x="231"/>
        <item x="513"/>
        <item x="775"/>
        <item x="776"/>
        <item x="1884"/>
        <item x="1754"/>
        <item x="796"/>
        <item x="1755"/>
        <item x="185"/>
        <item x="1349"/>
        <item x="2682"/>
        <item x="777"/>
        <item x="797"/>
        <item x="2173"/>
        <item x="1756"/>
        <item x="798"/>
        <item x="2312"/>
        <item x="2338"/>
        <item x="2115"/>
        <item x="799"/>
        <item x="216"/>
        <item x="1757"/>
        <item x="1242"/>
        <item x="1339"/>
        <item x="399"/>
        <item x="1097"/>
        <item x="219"/>
        <item x="986"/>
        <item x="823"/>
        <item x="554"/>
        <item x="228"/>
        <item x="2296"/>
        <item x="708"/>
        <item x="803"/>
        <item x="1708"/>
        <item x="2232"/>
        <item x="531"/>
        <item x="2165"/>
        <item x="328"/>
        <item x="273"/>
        <item x="594"/>
        <item x="1449"/>
        <item x="1606"/>
        <item x="2313"/>
        <item x="532"/>
        <item x="694"/>
        <item x="1786"/>
        <item x="533"/>
        <item x="2041"/>
        <item x="1787"/>
        <item x="1877"/>
        <item x="1794"/>
        <item x="1795"/>
        <item x="2414"/>
        <item x="66"/>
        <item x="2455"/>
        <item x="534"/>
        <item x="618"/>
        <item x="1863"/>
        <item x="2655"/>
        <item x="418"/>
        <item x="274"/>
        <item x="2103"/>
        <item x="331"/>
        <item x="1796"/>
        <item x="52"/>
        <item x="1810"/>
        <item x="680"/>
        <item x="1986"/>
        <item x="909"/>
        <item x="443"/>
        <item x="2335"/>
        <item x="2703"/>
        <item x="1828"/>
        <item x="1511"/>
        <item x="1440"/>
        <item x="1258"/>
        <item x="2134"/>
        <item x="2544"/>
        <item x="67"/>
        <item x="2699"/>
        <item x="70"/>
        <item x="415"/>
        <item x="2163"/>
        <item x="2341"/>
        <item x="251"/>
        <item x="232"/>
        <item x="2062"/>
        <item x="2211"/>
        <item x="1206"/>
        <item x="426"/>
        <item x="894"/>
        <item x="1768"/>
        <item x="518"/>
        <item x="1318"/>
        <item x="1990"/>
        <item x="2212"/>
        <item x="1797"/>
        <item x="1020"/>
        <item x="2087"/>
        <item x="2213"/>
        <item x="62"/>
        <item x="1798"/>
        <item x="2007"/>
        <item x="2271"/>
        <item x="816"/>
        <item x="2272"/>
        <item x="1014"/>
        <item x="1067"/>
        <item x="2333"/>
        <item x="1834"/>
        <item x="1697"/>
        <item x="1835"/>
        <item x="1621"/>
        <item x="2776"/>
        <item x="1604"/>
        <item x="2629"/>
        <item x="2369"/>
        <item x="729"/>
        <item x="1836"/>
        <item x="151"/>
        <item x="203"/>
        <item x="2805"/>
        <item x="265"/>
        <item x="176"/>
        <item x="1870"/>
        <item x="2016"/>
        <item x="2563"/>
        <item x="522"/>
        <item x="152"/>
        <item x="223"/>
        <item x="1837"/>
        <item x="1152"/>
        <item x="822"/>
        <item x="2526"/>
        <item x="1372"/>
        <item x="2215"/>
        <item x="110"/>
        <item x="365"/>
        <item x="1393"/>
        <item x="1396"/>
        <item x="1060"/>
        <item x="832"/>
        <item x="1377"/>
        <item x="2314"/>
        <item x="2474"/>
        <item x="1109"/>
        <item x="2552"/>
        <item x="2393"/>
        <item x="459"/>
        <item x="1378"/>
        <item x="650"/>
        <item x="2656"/>
        <item x="453"/>
        <item x="2078"/>
        <item x="1662"/>
        <item x="2812"/>
        <item x="2733"/>
        <item x="1720"/>
        <item x="1193"/>
        <item x="19"/>
        <item x="1068"/>
        <item x="1187"/>
        <item x="1177"/>
        <item x="1613"/>
        <item x="2315"/>
        <item x="457"/>
        <item x="224"/>
        <item x="2172"/>
        <item x="1838"/>
        <item x="2748"/>
        <item x="2566"/>
        <item x="2690"/>
        <item x="526"/>
        <item x="527"/>
        <item x="1803"/>
        <item x="1413"/>
        <item x="528"/>
        <item x="767"/>
        <item x="942"/>
        <item x="28"/>
        <item x="529"/>
        <item x="2449"/>
        <item x="2524"/>
        <item x="2070"/>
        <item x="2397"/>
        <item x="1764"/>
        <item x="557"/>
        <item x="7"/>
        <item x="1043"/>
        <item x="1815"/>
        <item x="558"/>
        <item x="559"/>
        <item x="560"/>
        <item x="1415"/>
        <item x="2685"/>
        <item x="2517"/>
        <item x="561"/>
        <item x="562"/>
        <item x="1236"/>
        <item x="2543"/>
        <item x="1205"/>
        <item x="225"/>
        <item x="1839"/>
        <item x="2667"/>
        <item x="1475"/>
        <item x="1271"/>
        <item x="1416"/>
        <item x="1476"/>
        <item x="332"/>
        <item x="236"/>
        <item x="174"/>
        <item x="961"/>
        <item x="2793"/>
        <item x="505"/>
        <item x="2676"/>
        <item x="2615"/>
        <item x="1272"/>
        <item x="748"/>
        <item x="896"/>
        <item x="507"/>
        <item x="63"/>
        <item x="1049"/>
        <item x="431"/>
        <item x="2634"/>
        <item x="2553"/>
        <item x="508"/>
        <item x="1273"/>
        <item x="1552"/>
        <item x="2026"/>
        <item x="1066"/>
        <item x="1584"/>
        <item x="226"/>
        <item x="1688"/>
        <item x="2401"/>
        <item x="2658"/>
        <item x="1249"/>
        <item x="1840"/>
        <item x="1250"/>
        <item x="2689"/>
        <item x="1251"/>
        <item x="908"/>
        <item x="2688"/>
        <item x="1252"/>
        <item x="1841"/>
        <item x="1253"/>
        <item x="745"/>
        <item x="1254"/>
        <item x="1842"/>
        <item x="1048"/>
        <item x="1719"/>
        <item x="2747"/>
        <item x="1488"/>
        <item x="1634"/>
        <item x="1255"/>
        <item x="1256"/>
        <item x="1843"/>
        <item x="1635"/>
        <item x="2654"/>
        <item x="238"/>
        <item x="2106"/>
        <item x="932"/>
        <item x="1636"/>
        <item x="1672"/>
        <item x="1483"/>
        <item x="1844"/>
        <item x="1257"/>
        <item x="1845"/>
        <item x="737"/>
        <item x="2562"/>
        <item x="1425"/>
        <item x="1846"/>
        <item x="699"/>
        <item x="209"/>
        <item x="2653"/>
        <item x="640"/>
        <item x="295"/>
        <item x="944"/>
        <item x="1951"/>
        <item x="2791"/>
        <item x="1426"/>
        <item x="1847"/>
        <item x="2040"/>
        <item x="2132"/>
        <item x="1945"/>
        <item x="222"/>
        <item x="1935"/>
        <item x="259"/>
        <item x="260"/>
        <item x="200"/>
        <item x="1637"/>
        <item x="1638"/>
        <item x="1639"/>
        <item x="1371"/>
        <item x="1376"/>
        <item x="73"/>
        <item x="845"/>
        <item x="2657"/>
        <item x="2051"/>
        <item x="150"/>
        <item x="40"/>
        <item x="1680"/>
        <item x="2471"/>
        <item x="2021"/>
        <item x="2796"/>
        <item x="825"/>
        <item x="1427"/>
        <item x="2608"/>
        <item x="783"/>
        <item x="2607"/>
        <item x="300"/>
        <item x="1078"/>
        <item x="2606"/>
        <item x="2088"/>
        <item x="1890"/>
        <item x="1015"/>
        <item x="1360"/>
        <item x="2799"/>
        <item x="72"/>
        <item x="1038"/>
        <item x="317"/>
        <item x="167"/>
        <item x="1335"/>
        <item x="2783"/>
        <item x="1101"/>
        <item x="363"/>
        <item x="289"/>
        <item x="1428"/>
        <item x="2170"/>
        <item x="1891"/>
        <item x="2732"/>
        <item x="111"/>
        <item x="291"/>
        <item x="2620"/>
        <item x="1429"/>
        <item x="1893"/>
        <item x="58"/>
        <item x="1894"/>
        <item x="1430"/>
        <item x="1412"/>
        <item x="1431"/>
        <item x="410"/>
        <item x="1895"/>
        <item x="1896"/>
        <item x="1726"/>
        <item x="510"/>
        <item x="218"/>
        <item x="2053"/>
        <item x="292"/>
        <item x="2245"/>
        <item x="1811"/>
        <item x="1915"/>
        <item x="290"/>
        <item x="2713"/>
        <item x="1324"/>
        <item x="1026"/>
        <item x="1354"/>
        <item x="1407"/>
        <item x="2731"/>
        <item x="1046"/>
        <item x="1673"/>
        <item x="2057"/>
        <item x="1244"/>
        <item x="677"/>
        <item x="710"/>
        <item x="361"/>
        <item x="180"/>
        <item x="1499"/>
        <item x="2235"/>
        <item x="984"/>
        <item x="1585"/>
        <item x="2702"/>
        <item x="583"/>
        <item x="1169"/>
        <item x="1817"/>
        <item x="411"/>
        <item x="895"/>
        <item x="1897"/>
        <item x="679"/>
        <item x="1898"/>
        <item x="1899"/>
        <item x="1900"/>
        <item x="536"/>
        <item x="412"/>
        <item x="709"/>
        <item x="2766"/>
        <item x="1695"/>
        <item x="324"/>
        <item x="974"/>
        <item x="116"/>
        <item x="1921"/>
        <item x="1922"/>
        <item x="2050"/>
        <item x="117"/>
        <item x="165"/>
        <item x="118"/>
        <item x="1923"/>
        <item x="119"/>
        <item x="1924"/>
        <item x="2077"/>
        <item x="711"/>
        <item x="1925"/>
        <item x="808"/>
        <item x="695"/>
        <item x="1926"/>
        <item x="275"/>
        <item x="2605"/>
        <item x="112"/>
        <item x="1172"/>
        <item x="543"/>
        <item x="597"/>
        <item x="563"/>
        <item x="1158"/>
        <item x="2574"/>
        <item x="243"/>
        <item x="2169"/>
        <item x="1927"/>
        <item x="2627"/>
        <item x="1275"/>
        <item x="1876"/>
        <item x="2697"/>
        <item x="2551"/>
        <item x="2364"/>
        <item x="1589"/>
        <item x="2191"/>
        <item x="887"/>
        <item x="2652"/>
        <item x="867"/>
        <item x="2181"/>
        <item x="949"/>
        <item x="1307"/>
        <item x="2098"/>
        <item x="1165"/>
        <item x="2398"/>
        <item x="2099"/>
        <item x="2716"/>
        <item x="1322"/>
        <item x="570"/>
        <item x="619"/>
        <item x="2370"/>
        <item x="366"/>
        <item x="950"/>
        <item x="956"/>
        <item x="1973"/>
        <item x="1875"/>
        <item x="2402"/>
        <item x="958"/>
        <item x="959"/>
        <item x="244"/>
        <item x="851"/>
        <item x="852"/>
        <item x="356"/>
        <item x="245"/>
        <item x="2604"/>
        <item x="385"/>
        <item x="1974"/>
        <item x="585"/>
        <item x="246"/>
        <item x="2814"/>
        <item x="642"/>
        <item x="2578"/>
        <item x="467"/>
        <item x="54"/>
        <item x="1410"/>
        <item x="1868"/>
        <item x="247"/>
        <item x="2603"/>
        <item x="1400"/>
        <item x="438"/>
        <item x="1975"/>
        <item x="1767"/>
        <item x="2017"/>
        <item x="1976"/>
        <item x="2720"/>
        <item x="1820"/>
        <item x="1928"/>
        <item x="1190"/>
        <item x="1531"/>
        <item x="654"/>
        <item x="1977"/>
        <item x="2161"/>
        <item x="2024"/>
        <item x="1445"/>
        <item x="1522"/>
        <item x="1523"/>
        <item x="1524"/>
        <item x="1525"/>
        <item x="1582"/>
        <item x="590"/>
        <item x="248"/>
        <item x="1601"/>
        <item x="270"/>
        <item x="2240"/>
        <item x="2241"/>
        <item x="901"/>
        <item x="249"/>
        <item x="1978"/>
        <item x="1433"/>
        <item x="1021"/>
        <item x="470"/>
        <item x="1763"/>
        <item x="2096"/>
        <item x="485"/>
        <item x="1520"/>
        <item x="1683"/>
        <item x="915"/>
        <item x="1790"/>
        <item x="1888"/>
        <item x="2349"/>
        <item x="2548"/>
        <item x="1979"/>
        <item x="237"/>
        <item x="818"/>
        <item x="772"/>
        <item x="171"/>
        <item x="1806"/>
        <item x="607"/>
        <item x="1184"/>
        <item x="2485"/>
        <item x="2231"/>
        <item x="1434"/>
        <item x="2602"/>
        <item x="2798"/>
        <item x="1436"/>
        <item x="1435"/>
        <item x="2694"/>
        <item x="1579"/>
        <item x="1280"/>
        <item x="1437"/>
        <item x="2670"/>
        <item x="2601"/>
        <item x="1438"/>
        <item x="696"/>
        <item x="1980"/>
        <item x="1009"/>
        <item x="2761"/>
        <item x="1773"/>
        <item x="1793"/>
        <item x="2233"/>
        <item x="1281"/>
        <item x="1439"/>
        <item x="1981"/>
        <item x="1502"/>
        <item x="2600"/>
        <item x="1616"/>
        <item x="1503"/>
        <item x="1982"/>
        <item x="2102"/>
        <item x="1041"/>
        <item x="1137"/>
        <item x="1857"/>
        <item x="837"/>
        <item x="1609"/>
        <item x="2781"/>
        <item x="1871"/>
        <item x="2224"/>
        <item x="1593"/>
        <item x="751"/>
        <item x="1938"/>
        <item x="373"/>
        <item x="1341"/>
        <item x="1404"/>
        <item x="1504"/>
        <item x="1983"/>
        <item x="1505"/>
        <item x="1506"/>
        <item x="2599"/>
        <item x="2565"/>
        <item x="2545"/>
        <item x="2081"/>
        <item x="2663"/>
        <item x="1331"/>
        <item x="2000"/>
        <item x="1883"/>
        <item x="2598"/>
        <item x="916"/>
        <item x="820"/>
        <item x="1771"/>
        <item x="800"/>
        <item x="1760"/>
        <item x="2730"/>
        <item x="1500"/>
        <item x="329"/>
        <item x="330"/>
        <item x="523"/>
        <item x="2597"/>
        <item x="2462"/>
        <item x="69"/>
        <item x="725"/>
        <item x="1491"/>
        <item x="1492"/>
        <item x="1603"/>
        <item x="1493"/>
        <item x="1854"/>
        <item x="29"/>
        <item x="2691"/>
        <item x="1530"/>
        <item x="591"/>
        <item x="2403"/>
        <item x="1100"/>
        <item x="1232"/>
        <item x="2187"/>
        <item x="2065"/>
        <item x="1600"/>
        <item x="2266"/>
        <item x="1542"/>
        <item x="469"/>
        <item x="173"/>
        <item x="2708"/>
        <item x="2536"/>
        <item x="2227"/>
        <item x="834"/>
        <item x="2020"/>
        <item x="936"/>
        <item x="2353"/>
        <item x="369"/>
        <item x="611"/>
        <item x="293"/>
        <item x="1023"/>
        <item x="574"/>
        <item x="575"/>
        <item x="1778"/>
        <item x="577"/>
        <item x="576"/>
        <item x="2532"/>
        <item x="1241"/>
        <item x="1908"/>
        <item x="306"/>
        <item x="864"/>
        <item x="308"/>
        <item x="2464"/>
        <item x="32"/>
        <item x="2752"/>
        <item x="2753"/>
        <item x="1261"/>
        <item x="789"/>
        <item x="2754"/>
        <item x="1350"/>
        <item x="1006"/>
        <item x="2100"/>
        <item x="1304"/>
        <item x="898"/>
        <item x="688"/>
        <item x="1784"/>
        <item x="689"/>
        <item x="690"/>
        <item x="692"/>
        <item x="2431"/>
        <item x="535"/>
        <item x="1933"/>
        <item x="1351"/>
        <item x="1578"/>
        <item x="503"/>
        <item x="1460"/>
        <item x="1189"/>
        <item x="1358"/>
        <item x="401"/>
        <item x="2345"/>
        <item x="423"/>
        <item x="301"/>
        <item x="1777"/>
        <item x="2027"/>
        <item x="1352"/>
        <item x="2755"/>
        <item x="1904"/>
        <item x="697"/>
        <item x="2028"/>
        <item x="2029"/>
        <item x="2030"/>
        <item x="2031"/>
        <item x="2037"/>
        <item x="1042"/>
        <item x="2756"/>
        <item x="1091"/>
        <item x="1114"/>
        <item x="1103"/>
        <item x="568"/>
        <item x="198"/>
        <item x="2757"/>
        <item x="2758"/>
        <item x="2039"/>
        <item x="2596"/>
        <item x="2091"/>
        <item x="2787"/>
        <item x="2092"/>
        <item x="787"/>
        <item x="2788"/>
        <item x="2225"/>
        <item x="2789"/>
        <item x="1104"/>
        <item x="454"/>
        <item x="2059"/>
        <item x="1572"/>
        <item x="241"/>
        <item x="524"/>
        <item x="2226"/>
        <item x="1851"/>
        <item x="1302"/>
        <item x="1028"/>
        <item x="2790"/>
        <item x="71"/>
        <item x="2311"/>
        <item x="146"/>
        <item x="628"/>
        <item x="1089"/>
        <item x="147"/>
        <item x="9"/>
        <item x="2662"/>
        <item x="617"/>
        <item x="148"/>
        <item x="2612"/>
        <item x="2406"/>
        <item x="149"/>
        <item x="1110"/>
        <item x="2202"/>
        <item x="963"/>
        <item x="1111"/>
        <item x="1112"/>
        <item x="2116"/>
        <item x="407"/>
        <item x="1139"/>
        <item x="1450"/>
        <item x="1113"/>
        <item x="2117"/>
        <item x="1691"/>
        <item x="2160"/>
        <item x="194"/>
        <item x="1087"/>
        <item x="2118"/>
        <item x="1730"/>
        <item x="1088"/>
        <item x="1947"/>
        <item x="1179"/>
        <item x="1180"/>
        <item x="59"/>
        <item x="2119"/>
        <item x="1181"/>
        <item x="2120"/>
        <item x="2704"/>
        <item x="2074"/>
        <item x="1182"/>
        <item x="1178"/>
        <item x="2121"/>
        <item x="2122"/>
        <item x="2628"/>
        <item x="967"/>
        <item x="400"/>
        <item x="487"/>
        <item x="1203"/>
        <item x="2750"/>
        <item x="1943"/>
        <item x="195"/>
        <item x="1204"/>
        <item x="1013"/>
        <item x="1526"/>
        <item x="1553"/>
        <item x="1554"/>
        <item x="1555"/>
        <item x="444"/>
        <item x="2123"/>
        <item x="1556"/>
        <item x="2124"/>
        <item x="1557"/>
        <item x="2317"/>
        <item x="1353"/>
        <item x="196"/>
        <item x="2125"/>
        <item x="283"/>
        <item x="1484"/>
        <item x="1880"/>
        <item x="1056"/>
        <item x="1590"/>
        <item x="1057"/>
        <item x="1138"/>
        <item x="2659"/>
        <item x="2540"/>
        <item x="1558"/>
        <item x="2126"/>
        <item x="968"/>
        <item x="2127"/>
        <item x="1559"/>
        <item x="2128"/>
        <item x="1560"/>
        <item x="2129"/>
        <item x="82"/>
        <item x="83"/>
        <item x="2140"/>
        <item x="2104"/>
        <item x="955"/>
        <item x="2141"/>
        <item x="1733"/>
        <item x="2741"/>
        <item x="1373"/>
        <item x="2109"/>
        <item x="235"/>
        <item x="530"/>
        <item x="1612"/>
        <item x="10"/>
        <item x="84"/>
        <item x="512"/>
        <item x="2142"/>
        <item x="655"/>
        <item x="980"/>
        <item x="1222"/>
        <item x="1665"/>
        <item x="2461"/>
        <item x="903"/>
        <item x="1262"/>
        <item x="843"/>
        <item x="2357"/>
        <item x="1623"/>
        <item x="981"/>
        <item x="769"/>
        <item x="1414"/>
        <item x="2626"/>
        <item x="1309"/>
        <item x="2771"/>
        <item x="451"/>
        <item x="364"/>
        <item x="2698"/>
        <item x="520"/>
        <item x="566"/>
        <item x="2143"/>
        <item x="85"/>
        <item x="86"/>
        <item x="801"/>
        <item x="670"/>
        <item x="671"/>
        <item x="87"/>
        <item x="2144"/>
        <item x="802"/>
        <item x="1780"/>
        <item x="2668"/>
        <item x="2145"/>
        <item x="221"/>
        <item x="158"/>
        <item x="2533"/>
        <item x="1853"/>
        <item x="848"/>
        <item x="1287"/>
        <item x="540"/>
        <item x="1359"/>
        <item x="88"/>
        <item x="1690"/>
        <item x="89"/>
        <item x="542"/>
        <item x="541"/>
        <item x="2113"/>
        <item x="2146"/>
        <item x="544"/>
        <item x="514"/>
        <item x="1776"/>
        <item x="2665"/>
        <item x="2147"/>
        <item x="2632"/>
        <item x="827"/>
        <item x="972"/>
        <item x="90"/>
        <item x="2148"/>
        <item x="771"/>
        <item x="91"/>
        <item x="2203"/>
        <item x="341"/>
        <item x="826"/>
        <item x="2052"/>
        <item x="1905"/>
        <item x="862"/>
        <item x="1533"/>
        <item x="2473"/>
        <item x="550"/>
        <item x="863"/>
        <item x="2469"/>
        <item x="1534"/>
        <item x="187"/>
        <item x="92"/>
        <item x="2204"/>
        <item x="1455"/>
        <item x="1392"/>
        <item x="2076"/>
        <item x="1909"/>
        <item x="452"/>
        <item x="1624"/>
        <item x="1017"/>
        <item x="2382"/>
        <item x="749"/>
        <item x="297"/>
        <item x="839"/>
        <item x="525"/>
        <item x="1709"/>
        <item x="93"/>
        <item x="2387"/>
        <item x="94"/>
        <item x="475"/>
        <item x="2779"/>
        <item x="1200"/>
        <item x="95"/>
        <item x="96"/>
        <item x="1999"/>
        <item x="2780"/>
        <item x="913"/>
        <item x="632"/>
        <item x="888"/>
        <item x="97"/>
        <item x="2595"/>
        <item x="2089"/>
        <item x="889"/>
        <item x="2630"/>
        <item x="1521"/>
        <item x="2334"/>
        <item x="136"/>
        <item x="137"/>
        <item x="2593"/>
        <item x="1233"/>
        <item x="2423"/>
        <item x="2371"/>
        <item x="1151"/>
        <item x="1819"/>
        <item x="78"/>
        <item x="1874"/>
        <item x="792"/>
        <item x="1219"/>
        <item x="2621"/>
        <item x="2504"/>
        <item x="2365"/>
        <item x="2366"/>
        <item x="2463"/>
        <item x="2700"/>
        <item x="482"/>
        <item x="2711"/>
        <item x="1283"/>
        <item x="1284"/>
        <item x="456"/>
        <item x="1685"/>
        <item x="1501"/>
        <item x="442"/>
        <item x="2807"/>
        <item x="2594"/>
        <item x="992"/>
        <item x="1365"/>
        <item x="2505"/>
        <item x="138"/>
        <item x="2506"/>
        <item x="139"/>
        <item x="1075"/>
        <item x="993"/>
        <item x="994"/>
        <item x="2490"/>
        <item x="2319"/>
        <item x="2507"/>
        <item x="404"/>
        <item x="2138"/>
        <item x="651"/>
        <item x="1202"/>
        <item x="1237"/>
        <item x="2320"/>
        <item x="2508"/>
        <item x="1072"/>
        <item x="282"/>
        <item x="1824"/>
        <item x="2321"/>
        <item x="2509"/>
        <item x="2769"/>
        <item x="2322"/>
        <item x="2510"/>
        <item x="2001"/>
        <item x="1327"/>
        <item x="1364"/>
        <item x="1686"/>
        <item x="1668"/>
        <item x="2276"/>
        <item x="2278"/>
        <item x="2055"/>
        <item x="2396"/>
        <item x="57"/>
        <item x="687"/>
        <item x="2785"/>
        <item x="18"/>
        <item x="2625"/>
        <item x="810"/>
        <item x="24"/>
        <item x="202"/>
        <item x="1939"/>
        <item x="1080"/>
        <item x="2808"/>
        <item x="2511"/>
        <item x="2323"/>
        <item x="2324"/>
        <item x="439"/>
        <item x="2512"/>
        <item x="743"/>
        <item x="1825"/>
        <item x="372"/>
        <item x="971"/>
        <item x="210"/>
        <item x="1147"/>
        <item x="1148"/>
        <item x="272"/>
        <item x="2325"/>
        <item x="2513"/>
        <item x="738"/>
        <item x="2326"/>
        <item x="2090"/>
        <item x="744"/>
        <item x="2514"/>
        <item x="1149"/>
        <item x="2327"/>
        <item x="2520"/>
        <item x="2328"/>
        <item x="1044"/>
        <item x="1128"/>
        <item x="2521"/>
        <item x="616"/>
        <item x="1150"/>
        <item x="1173"/>
        <item x="480"/>
        <item x="1198"/>
        <item x="2032"/>
        <item x="2686"/>
        <item x="882"/>
        <item x="1692"/>
        <item x="2367"/>
        <item x="1134"/>
        <item x="2591"/>
        <item x="2813"/>
        <item x="2033"/>
        <item x="1129"/>
        <item x="930"/>
        <item x="2034"/>
        <item x="1821"/>
        <item x="2035"/>
        <item x="288"/>
        <item x="805"/>
        <item x="1130"/>
        <item x="782"/>
        <item x="1822"/>
        <item x="691"/>
        <item x="784"/>
        <item x="1889"/>
        <item x="182"/>
        <item x="890"/>
        <item x="2579"/>
        <item x="2297"/>
        <item x="2580"/>
        <item x="891"/>
        <item x="2581"/>
        <item x="727"/>
        <item x="1529"/>
        <item x="892"/>
        <item x="2582"/>
        <item x="849"/>
        <item x="850"/>
        <item x="1731"/>
        <item x="2561"/>
        <item x="2534"/>
        <item x="893"/>
        <item x="2765"/>
        <item x="1721"/>
        <item x="2623"/>
        <item x="1770"/>
        <item x="464"/>
        <item x="1693"/>
        <item x="143"/>
        <item x="2774"/>
        <item x="1045"/>
        <item x="2112"/>
        <item x="347"/>
        <item x="348"/>
        <item x="496"/>
        <item x="2614"/>
        <item x="492"/>
        <item x="2214"/>
        <item x="1171"/>
        <item x="497"/>
        <item x="2094"/>
        <item x="1140"/>
        <item x="588"/>
        <item x="1170"/>
        <item x="593"/>
        <item x="1347"/>
        <item x="717"/>
        <item x="983"/>
        <item x="539"/>
        <item x="1515"/>
        <item x="1321"/>
        <item x="1962"/>
        <item x="1963"/>
        <item x="2583"/>
        <item x="739"/>
        <item x="1545"/>
        <item x="2559"/>
        <item x="99"/>
        <item x="2162"/>
        <item x="1320"/>
        <item x="639"/>
        <item x="924"/>
        <item x="1031"/>
        <item x="168"/>
        <item x="1546"/>
        <item x="16"/>
        <item x="2584"/>
        <item x="484"/>
        <item x="1379"/>
        <item x="1328"/>
        <item x="1329"/>
        <item x="938"/>
        <item x="2585"/>
        <item x="1115"/>
        <item x="2356"/>
        <item x="1918"/>
        <item x="362"/>
        <item x="239"/>
        <item x="1869"/>
        <item x="2736"/>
        <item x="1116"/>
        <item x="552"/>
        <item x="408"/>
        <item x="1299"/>
        <item x="1199"/>
        <item x="746"/>
        <item x="321"/>
        <item x="2384"/>
        <item x="145"/>
        <item x="1276"/>
        <item x="1277"/>
        <item x="1278"/>
        <item x="2177"/>
        <item x="1991"/>
        <item x="1117"/>
        <item x="2586"/>
        <item x="2587"/>
        <item x="1118"/>
        <item x="2299"/>
        <item x="2588"/>
        <item x="1119"/>
        <item x="169"/>
        <item x="153"/>
        <item x="154"/>
        <item x="2589"/>
        <item x="1133"/>
        <item x="812"/>
        <item x="2550"/>
        <item x="155"/>
        <item x="204"/>
        <item x="100"/>
        <item x="156"/>
        <item x="2590"/>
        <item x="970"/>
        <item x="402"/>
        <item x="157"/>
        <item x="2355"/>
        <item x="869"/>
        <item x="595"/>
        <item x="1098"/>
        <item x="1099"/>
        <item x="1566"/>
        <item x="1567"/>
        <item x="1568"/>
        <item x="1300"/>
        <item x="1301"/>
        <item x="718"/>
        <item x="2433"/>
        <item x="720"/>
        <item x="719"/>
        <item x="189"/>
        <item x="2360"/>
        <item x="1622"/>
        <item x="5"/>
        <item x="276"/>
        <item x="2456"/>
        <item x="1345"/>
        <item x="1346"/>
        <item x="886"/>
        <item x="1570"/>
        <item x="2522"/>
        <item x="1064"/>
        <item x="2775"/>
        <item x="466"/>
        <item x="1952"/>
        <item x="519"/>
        <item x="294"/>
        <item x="721"/>
        <item x="489"/>
        <item x="723"/>
        <item x="2069"/>
        <item x="713"/>
        <item x="2501"/>
        <item x="705"/>
        <item x="166"/>
        <item x="405"/>
        <item x="1872"/>
        <item x="602"/>
        <item x="2486"/>
        <item x="495"/>
        <item x="1832"/>
        <item x="1592"/>
        <item x="641"/>
        <item x="1715"/>
        <item x="649"/>
        <item x="160"/>
        <item x="1344"/>
        <item x="1074"/>
        <item x="1362"/>
        <item x="2280"/>
        <item x="79"/>
        <item x="2818"/>
        <item x="1308"/>
        <item x="2351"/>
        <item x="2525"/>
        <item x="1781"/>
        <item x="1496"/>
        <item x="2058"/>
        <item x="1886"/>
        <item x="367"/>
        <item x="1814"/>
        <item x="791"/>
        <item x="183"/>
        <item x="397"/>
        <item x="1368"/>
        <item x="1153"/>
        <item x="1953"/>
        <item x="1337"/>
        <item x="2190"/>
        <item x="6"/>
        <item x="1916"/>
        <item x="596"/>
        <item x="939"/>
        <item x="881"/>
        <item x="1902"/>
        <item x="2491"/>
        <item x="917"/>
        <item x="1207"/>
        <item x="2390"/>
        <item x="2139"/>
        <item x="549"/>
        <item x="604"/>
        <item x="2184"/>
        <item x="2176"/>
        <item x="2219"/>
        <item x="1286"/>
        <item x="1369"/>
        <item x="142"/>
        <item x="1340"/>
        <item x="521"/>
        <item x="2516"/>
        <item x="1879"/>
        <item x="1370"/>
        <item x="2180"/>
        <item x="2236"/>
        <item x="460"/>
        <item x="964"/>
        <item x="952"/>
        <item x="354"/>
        <item x="1765"/>
        <item x="285"/>
        <item x="263"/>
        <item x="3"/>
        <item x="159"/>
        <item x="1807"/>
        <item x="162"/>
        <item x="2460"/>
        <item x="2797"/>
        <item x="2025"/>
        <item x="378"/>
        <item x="1406"/>
        <item x="1269"/>
        <item x="2228"/>
        <item x="953"/>
        <item x="2072"/>
        <item x="1016"/>
        <item x="1065"/>
        <item x="2242"/>
        <item x="44"/>
        <item x="638"/>
        <item x="197"/>
        <item x="1640"/>
        <item x="647"/>
        <item x="2388"/>
        <item x="1030"/>
        <item x="1826"/>
        <item x="1208"/>
        <item x="2075"/>
        <item x="1395"/>
        <item x="77"/>
        <item x="1550"/>
        <item x="2379"/>
        <item x="778"/>
        <item x="1543"/>
        <item x="1641"/>
        <item x="865"/>
        <item x="623"/>
        <item x="2576"/>
        <item x="2400"/>
        <item x="2434"/>
        <item x="2234"/>
        <item x="747"/>
        <item x="2435"/>
        <item x="870"/>
        <item x="2436"/>
        <item x="349"/>
        <item x="1577"/>
        <item x="1076"/>
        <item x="2131"/>
        <item x="1571"/>
        <item x="1155"/>
        <item x="1050"/>
        <item x="1472"/>
        <item x="914"/>
        <item x="635"/>
        <item x="2695"/>
        <item x="2097"/>
        <item x="1192"/>
        <item x="2701"/>
        <item x="960"/>
        <item x="1215"/>
        <item x="779"/>
        <item x="2724"/>
        <item x="1789"/>
        <item x="2005"/>
        <item x="2492"/>
        <item x="1848"/>
        <item x="2759"/>
        <item x="1569"/>
        <item x="1998"/>
        <item x="2273"/>
        <item x="2274"/>
        <item x="2275"/>
        <item x="1211"/>
        <item x="1212"/>
        <item x="884"/>
        <item x="1213"/>
        <item x="2557"/>
        <item x="2739"/>
        <item x="1661"/>
        <item x="1540"/>
        <item x="377"/>
        <item x="428"/>
        <item x="427"/>
        <item x="2554"/>
        <item x="310"/>
        <item x="380"/>
        <item x="396"/>
        <item x="1527"/>
        <item x="381"/>
        <item x="1619"/>
        <item x="1462"/>
        <item x="871"/>
        <item x="2246"/>
        <item x="643"/>
        <item x="897"/>
        <item x="1954"/>
        <item x="2282"/>
        <item x="1885"/>
        <item x="2283"/>
        <item x="1576"/>
        <item x="1956"/>
        <item x="2284"/>
        <item x="1957"/>
        <item x="1154"/>
        <item x="553"/>
        <item x="409"/>
        <item x="673"/>
        <item x="184"/>
        <item x="1955"/>
        <item x="785"/>
        <item x="1230"/>
        <item x="1086"/>
        <item x="2188"/>
        <item x="2500"/>
        <item x="555"/>
        <item x="2130"/>
        <item x="140"/>
        <item x="556"/>
        <item x="2073"/>
        <item x="1663"/>
        <item x="1306"/>
        <item x="1323"/>
        <item x="252"/>
        <item x="1958"/>
        <item x="61"/>
        <item x="2285"/>
        <item x="1944"/>
        <item x="2286"/>
        <item x="1959"/>
        <item x="2287"/>
        <item x="1235"/>
        <item x="1960"/>
        <item x="2288"/>
        <item x="2666"/>
        <item x="2289"/>
        <item x="2067"/>
        <item x="2560"/>
        <item x="1035"/>
        <item x="1694"/>
        <item x="1961"/>
        <item x="2677"/>
        <item x="2290"/>
        <item x="103"/>
        <item x="2291"/>
        <item x="1477"/>
        <item x="2572"/>
        <item x="1478"/>
        <item x="8"/>
        <item x="2292"/>
        <item x="833"/>
        <item x="339"/>
        <item x="1862"/>
        <item x="379"/>
        <item x="1333"/>
        <item x="1096"/>
        <item x="973"/>
        <item x="1479"/>
        <item x="2171"/>
        <item x="2293"/>
        <item x="625"/>
        <item x="340"/>
        <item x="163"/>
        <item x="1348"/>
        <item x="1480"/>
        <item x="2437"/>
        <item x="2337"/>
        <item x="2298"/>
        <item x="343"/>
        <item x="342"/>
        <item x="344"/>
        <item x="2340"/>
        <item x="370"/>
        <item x="345"/>
        <item x="2764"/>
        <item x="1481"/>
        <item x="481"/>
        <item x="2438"/>
        <item x="2185"/>
        <item x="350"/>
        <item x="491"/>
        <item x="186"/>
        <item x="395"/>
        <item x="208"/>
        <item x="1739"/>
        <item x="2439"/>
        <item x="2440"/>
        <item x="2412"/>
        <item x="2108"/>
        <item x="2441"/>
        <item x="2442"/>
        <item x="2443"/>
        <item x="2444"/>
        <item x="1761"/>
        <item x="1464"/>
        <item x="1465"/>
        <item x="919"/>
        <item x="2445"/>
        <item x="120"/>
        <item x="121"/>
        <item x="122"/>
        <item x="2446"/>
        <item x="123"/>
        <item x="828"/>
        <item x="2447"/>
        <item x="124"/>
        <item x="125"/>
        <item x="126"/>
        <item x="127"/>
        <item x="945"/>
        <item x="2660"/>
        <item x="1792"/>
        <item x="2183"/>
        <item x="965"/>
        <item x="2458"/>
        <item x="267"/>
        <item x="829"/>
        <item x="2347"/>
        <item x="1374"/>
        <item x="2101"/>
        <item x="821"/>
        <item x="375"/>
        <item x="987"/>
        <item x="2047"/>
        <item x="985"/>
        <item x="2538"/>
        <item x="2422"/>
        <item x="1698"/>
        <item x="430"/>
        <item x="1774"/>
        <item x="1186"/>
        <item x="2466"/>
        <item x="2201"/>
        <item x="1357"/>
        <item x="53"/>
        <item x="2778"/>
        <item x="2429"/>
        <item x="1062"/>
        <item x="1458"/>
        <item x="2003"/>
        <item x="128"/>
        <item x="1005"/>
        <item x="517"/>
        <item x="129"/>
        <item x="215"/>
        <item x="2476"/>
        <item x="2489"/>
        <item x="130"/>
        <item x="2477"/>
        <item x="131"/>
        <item x="830"/>
        <item x="2478"/>
        <item x="2772"/>
        <item x="1022"/>
        <item x="242"/>
        <item x="1710"/>
        <item x="376"/>
        <item x="493"/>
        <item x="1712"/>
        <item x="425"/>
        <item x="2295"/>
        <item x="2617"/>
        <item x="811"/>
        <item x="732"/>
        <item x="1684"/>
        <item x="2006"/>
        <item x="1332"/>
        <item x="413"/>
        <item x="1594"/>
        <item x="240"/>
        <item x="391"/>
        <item x="478"/>
        <item x="2712"/>
        <item x="1037"/>
        <item x="1164"/>
        <item x="598"/>
        <item x="2738"/>
        <item x="634"/>
        <item x="420"/>
        <item x="2385"/>
        <item x="1486"/>
        <item x="684"/>
        <item x="1024"/>
        <item x="2415"/>
        <item x="1002"/>
        <item x="2167"/>
        <item x="612"/>
        <item x="2395"/>
        <item x="1873"/>
        <item x="473"/>
        <item x="1131"/>
        <item x="319"/>
        <item x="2719"/>
        <item x="2795"/>
        <item x="286"/>
        <item x="1157"/>
        <item x="2707"/>
        <item x="907"/>
        <item x="645"/>
        <item x="1159"/>
        <item x="76"/>
        <item x="280"/>
        <item x="447"/>
        <item x="1903"/>
        <item x="299"/>
        <item x="1802"/>
        <item x="988"/>
        <item x="750"/>
        <item x="1775"/>
        <item x="2816"/>
        <item x="1144"/>
        <item x="1145"/>
        <item x="2519"/>
        <item x="920"/>
        <item x="1864"/>
        <item x="1911"/>
        <item x="1667"/>
        <item x="101"/>
        <item x="102"/>
        <item x="0"/>
        <item x="1941"/>
        <item x="2352"/>
        <item x="1583"/>
        <item x="1135"/>
        <item x="287"/>
        <item x="284"/>
        <item x="569"/>
        <item x="509"/>
        <item x="1788"/>
        <item x="1243"/>
        <item x="490"/>
        <item x="1061"/>
        <item x="114"/>
        <item x="1007"/>
        <item x="1703"/>
        <item x="1632"/>
        <item x="1010"/>
        <item x="506"/>
        <item x="2459"/>
        <item x="1855"/>
        <item x="1610"/>
        <item x="2448"/>
        <item x="477"/>
        <item x="2542"/>
        <item x="2457"/>
        <item x="2060"/>
        <item x="1330"/>
        <item x="398"/>
        <item x="75"/>
        <item x="774"/>
        <item x="1011"/>
        <item x="902"/>
        <item x="1537"/>
        <item x="538"/>
        <item x="516"/>
        <item x="1937"/>
        <item x="2518"/>
        <item x="1263"/>
        <item x="371"/>
        <item x="1510"/>
        <item x="1409"/>
        <item x="2418"/>
        <item x="2095"/>
        <item x="382"/>
        <item x="392"/>
        <item x="2622"/>
        <item x="2674"/>
        <item x="2546"/>
        <item x="1217"/>
        <item x="1303"/>
        <item x="1528"/>
        <item x="326"/>
        <item x="307"/>
        <item x="2770"/>
        <item x="1055"/>
        <item x="1988"/>
        <item x="1047"/>
        <item x="1682"/>
        <item x="669"/>
        <item x="698"/>
        <item x="860"/>
        <item x="2410"/>
        <item x="609"/>
        <item x="81"/>
        <item x="1336"/>
        <item x="606"/>
        <item x="1625"/>
        <item x="68"/>
        <item x="646"/>
        <item x="49"/>
        <item x="2760"/>
        <item x="2786"/>
        <item x="2362"/>
        <item x="474"/>
        <item x="1457"/>
        <item x="2318"/>
        <item x="1866"/>
        <item x="1929"/>
        <item x="1245"/>
        <item x="599"/>
        <item x="842"/>
        <item x="1298"/>
        <item x="1018"/>
        <item x="2294"/>
        <item x="545"/>
        <item x="2363"/>
        <item x="1805"/>
        <item x="2217"/>
        <item x="2166"/>
        <item x="2079"/>
        <item x="1231"/>
        <item x="1859"/>
        <item x="1984"/>
        <item x="207"/>
        <item x="2451"/>
        <item x="2609"/>
        <item x="733"/>
        <item x="1580"/>
        <item x="1474"/>
        <item x="1494"/>
        <item x="1363"/>
        <item x="1539"/>
        <item x="2093"/>
        <item x="975"/>
        <item x="726"/>
        <item x="2493"/>
        <item x="979"/>
        <item x="1860"/>
        <item x="1248"/>
        <item x="394"/>
        <item x="2537"/>
        <item x="1581"/>
        <item x="2358"/>
        <item x="969"/>
        <item x="1861"/>
        <item x="1442"/>
        <item x="931"/>
        <item x="1791"/>
        <item x="132"/>
        <item x="2479"/>
        <item x="134"/>
        <item x="740"/>
        <item x="2480"/>
        <item x="2481"/>
        <item x="622"/>
        <item x="2762"/>
        <item x="1949"/>
        <item x="445"/>
        <item x="2482"/>
        <item x="135"/>
        <item x="2483"/>
        <item x="2515"/>
        <item x="831"/>
        <item x="2316"/>
        <item x="2523"/>
        <item x="212"/>
        <item x="1587"/>
        <item x="1314"/>
        <item x="432"/>
        <item x="406"/>
        <item x="1711"/>
        <item x="1512"/>
        <item x="471"/>
        <item x="600"/>
        <item x="1549"/>
        <item x="268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2683">
    <i>
      <x v="869"/>
    </i>
    <i>
      <x v="2386"/>
    </i>
    <i>
      <x v="2620"/>
    </i>
    <i>
      <x v="2378"/>
    </i>
    <i>
      <x v="1738"/>
    </i>
    <i>
      <x v="2625"/>
    </i>
    <i>
      <x v="2138"/>
    </i>
    <i>
      <x v="1896"/>
    </i>
    <i>
      <x v="17"/>
    </i>
    <i>
      <x/>
    </i>
    <i>
      <x v="18"/>
    </i>
    <i>
      <x v="2"/>
    </i>
    <i>
      <x v="11"/>
    </i>
    <i>
      <x v="248"/>
    </i>
    <i>
      <x v="2624"/>
    </i>
    <i>
      <x v="2326"/>
    </i>
    <i>
      <x v="2679"/>
    </i>
    <i>
      <x v="1734"/>
    </i>
    <i>
      <x v="1947"/>
    </i>
    <i>
      <x v="1490"/>
    </i>
    <i>
      <x v="1530"/>
    </i>
    <i>
      <x v="1721"/>
    </i>
    <i>
      <x v="1569"/>
    </i>
    <i>
      <x v="1460"/>
    </i>
    <i>
      <x v="1748"/>
    </i>
    <i>
      <x v="1615"/>
    </i>
    <i>
      <x v="1614"/>
    </i>
    <i>
      <x v="1624"/>
    </i>
    <i>
      <x v="1314"/>
    </i>
    <i>
      <x v="955"/>
    </i>
    <i>
      <x v="878"/>
    </i>
    <i>
      <x v="1143"/>
    </i>
    <i>
      <x v="346"/>
    </i>
    <i>
      <x v="13"/>
    </i>
    <i>
      <x v="21"/>
    </i>
    <i>
      <x v="14"/>
    </i>
    <i>
      <x v="12"/>
    </i>
    <i>
      <x v="4"/>
    </i>
    <i>
      <x v="20"/>
    </i>
    <i>
      <x v="474"/>
    </i>
    <i>
      <x v="2468"/>
    </i>
    <i>
      <x v="2364"/>
    </i>
    <i>
      <x v="2605"/>
    </i>
    <i>
      <x v="2054"/>
    </i>
    <i>
      <x v="2418"/>
    </i>
    <i>
      <x v="2055"/>
    </i>
    <i>
      <x v="2563"/>
    </i>
    <i>
      <x v="2056"/>
    </i>
    <i>
      <x v="2648"/>
    </i>
    <i>
      <x v="2074"/>
    </i>
    <i>
      <x v="2399"/>
    </i>
    <i>
      <x v="2075"/>
    </i>
    <i>
      <x v="2432"/>
    </i>
    <i>
      <x v="2181"/>
    </i>
    <i>
      <x v="2517"/>
    </i>
    <i>
      <x v="2199"/>
    </i>
    <i>
      <x v="2586"/>
    </i>
    <i>
      <x v="2200"/>
    </i>
    <i>
      <x v="2638"/>
    </i>
    <i>
      <x v="2208"/>
    </i>
    <i>
      <x v="2654"/>
    </i>
    <i>
      <x v="2248"/>
    </i>
    <i>
      <x v="2390"/>
    </i>
    <i>
      <x v="2266"/>
    </i>
    <i>
      <x v="2411"/>
    </i>
    <i>
      <x v="2276"/>
    </i>
    <i>
      <x v="2423"/>
    </i>
    <i>
      <x v="2279"/>
    </i>
    <i>
      <x v="2463"/>
    </i>
    <i>
      <x v="2285"/>
    </i>
    <i>
      <x v="2480"/>
    </i>
    <i>
      <x v="2311"/>
    </i>
    <i>
      <x v="2534"/>
    </i>
    <i>
      <x v="2312"/>
    </i>
    <i>
      <x v="2566"/>
    </i>
    <i>
      <x v="2319"/>
    </i>
    <i>
      <x v="2600"/>
    </i>
    <i>
      <x v="2327"/>
    </i>
    <i>
      <x v="2615"/>
    </i>
    <i>
      <x v="2333"/>
    </i>
    <i>
      <x v="2640"/>
    </i>
    <i>
      <x v="2335"/>
    </i>
    <i>
      <x v="2652"/>
    </i>
    <i>
      <x v="2344"/>
    </i>
    <i>
      <x v="2672"/>
    </i>
    <i>
      <x v="2676"/>
    </i>
    <i>
      <x v="2677"/>
    </i>
    <i>
      <x v="1689"/>
    </i>
    <i>
      <x v="1874"/>
    </i>
    <i>
      <x v="1749"/>
    </i>
    <i>
      <x v="1462"/>
    </i>
    <i>
      <x v="1461"/>
    </i>
    <i>
      <x v="1464"/>
    </i>
    <i>
      <x v="1433"/>
    </i>
    <i>
      <x v="1479"/>
    </i>
    <i>
      <x v="1759"/>
    </i>
    <i>
      <x v="1489"/>
    </i>
    <i>
      <x v="1906"/>
    </i>
    <i>
      <x v="1357"/>
    </i>
    <i>
      <x v="1680"/>
    </i>
    <i>
      <x v="1492"/>
    </i>
    <i>
      <x v="1719"/>
    </i>
    <i>
      <x v="1510"/>
    </i>
    <i>
      <x v="1442"/>
    </i>
    <i>
      <x v="1521"/>
    </i>
    <i>
      <x v="1753"/>
    </i>
    <i>
      <x v="1361"/>
    </i>
    <i>
      <x v="1823"/>
    </i>
    <i>
      <x v="1544"/>
    </i>
    <i>
      <x v="1888"/>
    </i>
    <i>
      <x v="1546"/>
    </i>
    <i>
      <x v="1927"/>
    </i>
    <i>
      <x v="1558"/>
    </i>
    <i>
      <x v="1999"/>
    </i>
    <i>
      <x v="1370"/>
    </i>
    <i>
      <x v="1686"/>
    </i>
    <i>
      <x v="1580"/>
    </i>
    <i>
      <x v="1702"/>
    </i>
    <i>
      <x v="1611"/>
    </i>
    <i>
      <x v="1412"/>
    </i>
    <i>
      <x v="1613"/>
    </i>
    <i>
      <x v="1737"/>
    </i>
    <i>
      <x v="1397"/>
    </i>
    <i>
      <x v="1447"/>
    </i>
    <i>
      <x v="1401"/>
    </i>
    <i>
      <x v="1750"/>
    </i>
    <i>
      <x v="1621"/>
    </i>
    <i>
      <x v="1757"/>
    </i>
    <i>
      <x v="1945"/>
    </i>
    <i>
      <x v="1791"/>
    </i>
    <i>
      <x v="1407"/>
    </i>
    <i>
      <x v="1858"/>
    </i>
    <i>
      <x v="1643"/>
    </i>
    <i>
      <x v="1878"/>
    </i>
    <i>
      <x v="1644"/>
    </i>
    <i>
      <x v="1356"/>
    </i>
    <i>
      <x v="1645"/>
    </i>
    <i>
      <x v="1909"/>
    </i>
    <i>
      <x v="1646"/>
    </i>
    <i>
      <x v="1942"/>
    </i>
    <i>
      <x v="1654"/>
    </i>
    <i>
      <x v="1655"/>
    </i>
    <i>
      <x v="1963"/>
    </i>
    <i>
      <x v="1628"/>
    </i>
    <i>
      <x v="1988"/>
    </i>
    <i>
      <x v="872"/>
    </i>
    <i>
      <x v="718"/>
    </i>
    <i>
      <x v="954"/>
    </i>
    <i>
      <x v="734"/>
    </i>
    <i>
      <x v="722"/>
    </i>
    <i>
      <x v="754"/>
    </i>
    <i>
      <x v="913"/>
    </i>
    <i>
      <x v="760"/>
    </i>
    <i>
      <x v="970"/>
    </i>
    <i>
      <x v="777"/>
    </i>
    <i>
      <x v="1119"/>
    </i>
    <i>
      <x v="779"/>
    </i>
    <i>
      <x v="688"/>
    </i>
    <i>
      <x v="787"/>
    </i>
    <i>
      <x v="691"/>
    </i>
    <i>
      <x v="802"/>
    </i>
    <i>
      <x v="949"/>
    </i>
    <i>
      <x v="814"/>
    </i>
    <i>
      <x v="709"/>
    </i>
    <i>
      <x v="821"/>
    </i>
    <i>
      <x v="1306"/>
    </i>
    <i>
      <x v="823"/>
    </i>
    <i>
      <x v="1089"/>
    </i>
    <i>
      <x v="1137"/>
    </i>
    <i>
      <x v="1120"/>
    </i>
    <i>
      <x v="1185"/>
    </i>
    <i>
      <x v="1212"/>
    </i>
    <i>
      <x v="846"/>
    </i>
    <i>
      <x v="1191"/>
    </i>
    <i>
      <x v="867"/>
    </i>
    <i>
      <x v="1219"/>
    </i>
    <i>
      <x v="1225"/>
    </i>
    <i>
      <x v="1255"/>
    </i>
    <i>
      <x v="1261"/>
    </i>
    <i>
      <x v="871"/>
    </i>
    <i>
      <x v="984"/>
    </i>
    <i>
      <x v="342"/>
    </i>
    <i>
      <x v="398"/>
    </i>
    <i>
      <x v="362"/>
    </i>
    <i>
      <x v="126"/>
    </i>
    <i>
      <x v="424"/>
    </i>
    <i>
      <x v="172"/>
    </i>
    <i>
      <x v="357"/>
    </i>
    <i>
      <x v="173"/>
    </i>
    <i>
      <x v="394"/>
    </i>
    <i>
      <x v="174"/>
    </i>
    <i>
      <x v="421"/>
    </i>
    <i>
      <x v="220"/>
    </i>
    <i>
      <x v="16"/>
    </i>
    <i>
      <x v="435"/>
    </i>
    <i>
      <x v="26"/>
    </i>
    <i>
      <x v="437"/>
    </i>
    <i>
      <x v="360"/>
    </i>
    <i>
      <x v="444"/>
    </i>
    <i>
      <x v="379"/>
    </i>
    <i>
      <x v="7"/>
    </i>
    <i>
      <x v="395"/>
    </i>
    <i>
      <x v="478"/>
    </i>
    <i>
      <x v="410"/>
    </i>
    <i>
      <x v="503"/>
    </i>
    <i>
      <x v="423"/>
    </i>
    <i>
      <x v="537"/>
    </i>
    <i>
      <x v="90"/>
    </i>
    <i>
      <x v="606"/>
    </i>
    <i>
      <x v="441"/>
    </i>
    <i>
      <x v="253"/>
    </i>
    <i>
      <x v="450"/>
    </i>
    <i>
      <x v="254"/>
    </i>
    <i>
      <x v="475"/>
    </i>
    <i>
      <x v="272"/>
    </i>
    <i>
      <x v="479"/>
    </i>
    <i>
      <x v="273"/>
    </i>
    <i>
      <x v="528"/>
    </i>
    <i>
      <x v="274"/>
    </i>
    <i>
      <x v="557"/>
    </i>
    <i>
      <x v="320"/>
    </i>
    <i>
      <x v="609"/>
    </i>
    <i>
      <x v="321"/>
    </i>
    <i>
      <x v="668"/>
    </i>
    <i>
      <x v="2579"/>
    </i>
    <i>
      <x v="2451"/>
    </i>
    <i>
      <x v="2387"/>
    </i>
    <i>
      <x v="2069"/>
    </i>
    <i>
      <x v="2515"/>
    </i>
    <i>
      <x v="2070"/>
    </i>
    <i>
      <x v="2643"/>
    </i>
    <i>
      <x v="2071"/>
    </i>
    <i>
      <x v="2419"/>
    </i>
    <i>
      <x v="2072"/>
    </i>
    <i>
      <x v="2483"/>
    </i>
    <i>
      <x v="2073"/>
    </i>
    <i>
      <x v="2547"/>
    </i>
    <i>
      <x v="2025"/>
    </i>
    <i>
      <x v="2611"/>
    </i>
    <i>
      <x v="2026"/>
    </i>
    <i>
      <x v="2675"/>
    </i>
    <i>
      <x v="2076"/>
    </i>
    <i>
      <x v="2403"/>
    </i>
    <i>
      <x v="2077"/>
    </i>
    <i>
      <x v="2435"/>
    </i>
    <i>
      <x v="2078"/>
    </i>
    <i>
      <x v="2467"/>
    </i>
    <i>
      <x v="2079"/>
    </i>
    <i>
      <x v="2499"/>
    </i>
    <i>
      <x v="2080"/>
    </i>
    <i>
      <x v="2531"/>
    </i>
    <i>
      <x v="2081"/>
    </i>
    <i>
      <x v="2024"/>
    </i>
    <i>
      <x v="2082"/>
    </i>
    <i>
      <x v="2595"/>
    </i>
    <i>
      <x v="2083"/>
    </i>
    <i>
      <x v="2627"/>
    </i>
    <i>
      <x v="2084"/>
    </i>
    <i>
      <x v="2659"/>
    </i>
    <i>
      <x v="2085"/>
    </i>
    <i>
      <x v="2379"/>
    </i>
    <i>
      <x v="2086"/>
    </i>
    <i>
      <x v="2395"/>
    </i>
    <i>
      <x v="2087"/>
    </i>
    <i>
      <x v="2047"/>
    </i>
    <i>
      <x v="2088"/>
    </i>
    <i>
      <x v="2427"/>
    </i>
    <i>
      <x v="2089"/>
    </i>
    <i>
      <x v="2443"/>
    </i>
    <i>
      <x v="2090"/>
    </i>
    <i>
      <x v="2459"/>
    </i>
    <i>
      <x v="2091"/>
    </i>
    <i>
      <x v="2475"/>
    </i>
    <i>
      <x v="2092"/>
    </i>
    <i>
      <x v="2491"/>
    </i>
    <i>
      <x v="2093"/>
    </i>
    <i>
      <x v="2507"/>
    </i>
    <i>
      <x v="2094"/>
    </i>
    <i>
      <x v="2523"/>
    </i>
    <i>
      <x v="2095"/>
    </i>
    <i>
      <x v="2539"/>
    </i>
    <i>
      <x v="2096"/>
    </i>
    <i>
      <x v="2555"/>
    </i>
    <i>
      <x v="2097"/>
    </i>
    <i>
      <x v="2571"/>
    </i>
    <i>
      <x v="2098"/>
    </i>
    <i>
      <x v="2587"/>
    </i>
    <i>
      <x v="2099"/>
    </i>
    <i>
      <x v="2603"/>
    </i>
    <i>
      <x v="2100"/>
    </i>
    <i>
      <x v="2619"/>
    </i>
    <i>
      <x v="2101"/>
    </i>
    <i>
      <x v="2635"/>
    </i>
    <i>
      <x v="2102"/>
    </i>
    <i>
      <x v="2651"/>
    </i>
    <i>
      <x v="2103"/>
    </i>
    <i>
      <x v="2667"/>
    </i>
    <i>
      <x v="2104"/>
    </i>
    <i>
      <x v="2375"/>
    </i>
    <i>
      <x v="2105"/>
    </i>
    <i>
      <x v="2383"/>
    </i>
    <i>
      <x v="2106"/>
    </i>
    <i>
      <x v="2391"/>
    </i>
    <i>
      <x v="2107"/>
    </i>
    <i>
      <x v="2046"/>
    </i>
    <i>
      <x v="2108"/>
    </i>
    <i>
      <x v="2407"/>
    </i>
    <i>
      <x v="2109"/>
    </i>
    <i>
      <x v="2415"/>
    </i>
    <i>
      <x v="2110"/>
    </i>
    <i>
      <x v="2049"/>
    </i>
    <i>
      <x v="2111"/>
    </i>
    <i>
      <x v="2431"/>
    </i>
    <i>
      <x v="2112"/>
    </i>
    <i>
      <x v="2439"/>
    </i>
    <i>
      <x v="2113"/>
    </i>
    <i>
      <x v="2447"/>
    </i>
    <i>
      <x v="2114"/>
    </i>
    <i>
      <x v="2455"/>
    </i>
    <i>
      <x v="2115"/>
    </i>
    <i>
      <x v="2051"/>
    </i>
    <i>
      <x v="2116"/>
    </i>
    <i>
      <x v="2471"/>
    </i>
    <i>
      <x v="2117"/>
    </i>
    <i>
      <x v="2479"/>
    </i>
    <i>
      <x v="2118"/>
    </i>
    <i>
      <x v="2487"/>
    </i>
    <i>
      <x v="2119"/>
    </i>
    <i>
      <x v="2495"/>
    </i>
    <i>
      <x v="2120"/>
    </i>
    <i>
      <x v="2503"/>
    </i>
    <i>
      <x v="2121"/>
    </i>
    <i>
      <x v="2511"/>
    </i>
    <i>
      <x v="2122"/>
    </i>
    <i>
      <x v="2519"/>
    </i>
    <i>
      <x v="2123"/>
    </i>
    <i>
      <x v="2527"/>
    </i>
    <i>
      <x v="2124"/>
    </i>
    <i>
      <x v="2535"/>
    </i>
    <i>
      <x v="2125"/>
    </i>
    <i>
      <x v="2543"/>
    </i>
    <i>
      <x v="2126"/>
    </i>
    <i>
      <x v="2551"/>
    </i>
    <i>
      <x v="2127"/>
    </i>
    <i>
      <x v="2559"/>
    </i>
    <i>
      <x v="2128"/>
    </i>
    <i>
      <x v="2567"/>
    </i>
    <i>
      <x v="2129"/>
    </i>
    <i>
      <x v="2575"/>
    </i>
    <i>
      <x v="2130"/>
    </i>
    <i>
      <x v="2583"/>
    </i>
    <i>
      <x v="2131"/>
    </i>
    <i>
      <x v="2591"/>
    </i>
    <i>
      <x v="2132"/>
    </i>
    <i>
      <x v="2599"/>
    </i>
    <i>
      <x v="2133"/>
    </i>
    <i>
      <x v="2607"/>
    </i>
    <i>
      <x v="2134"/>
    </i>
    <i>
      <x v="2061"/>
    </i>
    <i>
      <x v="2135"/>
    </i>
    <i>
      <x v="2623"/>
    </i>
    <i>
      <x v="2136"/>
    </i>
    <i>
      <x v="2631"/>
    </i>
    <i>
      <x v="2137"/>
    </i>
    <i>
      <x v="2639"/>
    </i>
    <i>
      <x v="2014"/>
    </i>
    <i>
      <x v="2647"/>
    </i>
    <i>
      <x v="2139"/>
    </i>
    <i>
      <x v="2655"/>
    </i>
    <i>
      <x v="2140"/>
    </i>
    <i>
      <x v="2663"/>
    </i>
    <i>
      <x v="2141"/>
    </i>
    <i>
      <x v="2671"/>
    </i>
    <i>
      <x v="2142"/>
    </i>
    <i>
      <x v="2373"/>
    </i>
    <i>
      <x v="2143"/>
    </i>
    <i>
      <x v="2377"/>
    </i>
    <i>
      <x v="2144"/>
    </i>
    <i>
      <x v="2381"/>
    </i>
    <i>
      <x v="2145"/>
    </i>
    <i>
      <x v="2385"/>
    </i>
    <i>
      <x v="2146"/>
    </i>
    <i>
      <x v="2389"/>
    </i>
    <i>
      <x v="2147"/>
    </i>
    <i>
      <x v="2393"/>
    </i>
    <i>
      <x v="2148"/>
    </i>
    <i>
      <x v="2397"/>
    </i>
    <i>
      <x v="2149"/>
    </i>
    <i>
      <x v="2401"/>
    </i>
    <i>
      <x v="2150"/>
    </i>
    <i>
      <x v="2405"/>
    </i>
    <i>
      <x v="2151"/>
    </i>
    <i>
      <x v="2409"/>
    </i>
    <i>
      <x v="2152"/>
    </i>
    <i>
      <x v="2413"/>
    </i>
    <i>
      <x v="2153"/>
    </i>
    <i>
      <x v="2417"/>
    </i>
    <i>
      <x v="2154"/>
    </i>
    <i>
      <x v="2421"/>
    </i>
    <i>
      <x v="2155"/>
    </i>
    <i>
      <x v="2425"/>
    </i>
    <i>
      <x v="2156"/>
    </i>
    <i>
      <x v="2429"/>
    </i>
    <i>
      <x v="2157"/>
    </i>
    <i>
      <x v="2433"/>
    </i>
    <i>
      <x v="2158"/>
    </i>
    <i>
      <x v="2437"/>
    </i>
    <i>
      <x v="2159"/>
    </i>
    <i>
      <x v="2441"/>
    </i>
    <i>
      <x v="2160"/>
    </i>
    <i>
      <x v="2445"/>
    </i>
    <i>
      <x v="2161"/>
    </i>
    <i>
      <x v="2449"/>
    </i>
    <i>
      <x v="2162"/>
    </i>
    <i>
      <x v="2453"/>
    </i>
    <i>
      <x v="2163"/>
    </i>
    <i>
      <x v="2457"/>
    </i>
    <i>
      <x v="2164"/>
    </i>
    <i>
      <x v="2461"/>
    </i>
    <i>
      <x v="2165"/>
    </i>
    <i>
      <x v="2465"/>
    </i>
    <i>
      <x v="2166"/>
    </i>
    <i>
      <x v="2469"/>
    </i>
    <i>
      <x v="2167"/>
    </i>
    <i>
      <x v="2473"/>
    </i>
    <i>
      <x v="2168"/>
    </i>
    <i>
      <x v="2477"/>
    </i>
    <i>
      <x v="2169"/>
    </i>
    <i>
      <x v="2481"/>
    </i>
    <i>
      <x v="2170"/>
    </i>
    <i>
      <x v="2485"/>
    </i>
    <i>
      <x v="2171"/>
    </i>
    <i>
      <x v="2489"/>
    </i>
    <i>
      <x v="2172"/>
    </i>
    <i>
      <x v="2493"/>
    </i>
    <i>
      <x v="2173"/>
    </i>
    <i>
      <x v="2497"/>
    </i>
    <i>
      <x v="2174"/>
    </i>
    <i>
      <x v="2501"/>
    </i>
    <i>
      <x v="2175"/>
    </i>
    <i>
      <x v="2505"/>
    </i>
    <i>
      <x v="2176"/>
    </i>
    <i>
      <x v="2509"/>
    </i>
    <i>
      <x v="2177"/>
    </i>
    <i>
      <x v="2513"/>
    </i>
    <i>
      <x v="2178"/>
    </i>
    <i>
      <x v="2022"/>
    </i>
    <i>
      <x v="2179"/>
    </i>
    <i>
      <x v="2521"/>
    </i>
    <i>
      <x v="2180"/>
    </i>
    <i>
      <x v="2525"/>
    </i>
    <i>
      <x v="2027"/>
    </i>
    <i>
      <x v="2529"/>
    </i>
    <i>
      <x v="2182"/>
    </i>
    <i>
      <x v="2533"/>
    </i>
    <i>
      <x v="2183"/>
    </i>
    <i>
      <x v="2537"/>
    </i>
    <i>
      <x v="2184"/>
    </i>
    <i>
      <x v="2541"/>
    </i>
    <i>
      <x v="2185"/>
    </i>
    <i>
      <x v="2545"/>
    </i>
    <i>
      <x v="2186"/>
    </i>
    <i>
      <x v="2549"/>
    </i>
    <i>
      <x v="2187"/>
    </i>
    <i>
      <x v="2553"/>
    </i>
    <i>
      <x v="2188"/>
    </i>
    <i>
      <x v="2557"/>
    </i>
    <i>
      <x v="2189"/>
    </i>
    <i>
      <x v="2561"/>
    </i>
    <i>
      <x v="2190"/>
    </i>
    <i>
      <x v="2565"/>
    </i>
    <i>
      <x v="2191"/>
    </i>
    <i>
      <x v="2569"/>
    </i>
    <i>
      <x v="2192"/>
    </i>
    <i>
      <x v="2573"/>
    </i>
    <i>
      <x v="2193"/>
    </i>
    <i>
      <x v="2577"/>
    </i>
    <i>
      <x v="2194"/>
    </i>
    <i>
      <x v="2581"/>
    </i>
    <i>
      <x v="2195"/>
    </i>
    <i>
      <x v="2585"/>
    </i>
    <i>
      <x v="2196"/>
    </i>
    <i>
      <x v="2589"/>
    </i>
    <i>
      <x v="2197"/>
    </i>
    <i>
      <x v="2593"/>
    </i>
    <i>
      <x v="2198"/>
    </i>
    <i>
      <x v="2597"/>
    </i>
    <i>
      <x v="2028"/>
    </i>
    <i>
      <x v="2601"/>
    </i>
    <i>
      <x v="2029"/>
    </i>
    <i>
      <x v="2060"/>
    </i>
    <i>
      <x v="2201"/>
    </i>
    <i>
      <x v="2609"/>
    </i>
    <i>
      <x v="2202"/>
    </i>
    <i>
      <x v="2613"/>
    </i>
    <i>
      <x v="2203"/>
    </i>
    <i>
      <x v="2617"/>
    </i>
    <i>
      <x v="2204"/>
    </i>
    <i>
      <x v="2621"/>
    </i>
    <i>
      <x v="2205"/>
    </i>
    <i>
      <x v="2020"/>
    </i>
    <i>
      <x v="2206"/>
    </i>
    <i>
      <x v="2629"/>
    </i>
    <i>
      <x v="2207"/>
    </i>
    <i>
      <x v="2633"/>
    </i>
    <i>
      <x v="2030"/>
    </i>
    <i>
      <x v="2637"/>
    </i>
    <i>
      <x v="2209"/>
    </i>
    <i>
      <x v="2641"/>
    </i>
    <i>
      <x v="2210"/>
    </i>
    <i>
      <x v="2645"/>
    </i>
    <i>
      <x v="2211"/>
    </i>
    <i>
      <x v="2649"/>
    </i>
    <i>
      <x v="2212"/>
    </i>
    <i>
      <x v="2653"/>
    </i>
    <i>
      <x v="2213"/>
    </i>
    <i>
      <x v="2657"/>
    </i>
    <i>
      <x v="2214"/>
    </i>
    <i>
      <x v="2661"/>
    </i>
    <i>
      <x v="2215"/>
    </i>
    <i>
      <x v="2665"/>
    </i>
    <i>
      <x v="2216"/>
    </i>
    <i>
      <x v="2669"/>
    </i>
    <i>
      <x v="2217"/>
    </i>
    <i>
      <x v="2673"/>
    </i>
    <i>
      <x v="2218"/>
    </i>
    <i>
      <x v="2372"/>
    </i>
    <i>
      <x v="2219"/>
    </i>
    <i>
      <x v="2374"/>
    </i>
    <i>
      <x v="2220"/>
    </i>
    <i>
      <x v="2376"/>
    </i>
    <i>
      <x v="2221"/>
    </i>
    <i>
      <x v="2016"/>
    </i>
    <i>
      <x v="2222"/>
    </i>
    <i>
      <x v="2380"/>
    </i>
    <i>
      <x v="2223"/>
    </i>
    <i>
      <x v="2382"/>
    </i>
    <i>
      <x v="2224"/>
    </i>
    <i>
      <x v="2384"/>
    </i>
    <i>
      <x v="2225"/>
    </i>
    <i>
      <x v="2017"/>
    </i>
    <i>
      <x v="2226"/>
    </i>
    <i>
      <x v="2388"/>
    </i>
    <i>
      <x v="2227"/>
    </i>
    <i>
      <x v="2045"/>
    </i>
    <i>
      <x v="2228"/>
    </i>
    <i>
      <x v="2392"/>
    </i>
    <i>
      <x v="2229"/>
    </i>
    <i>
      <x v="2394"/>
    </i>
    <i>
      <x v="2230"/>
    </i>
    <i>
      <x v="2396"/>
    </i>
    <i>
      <x v="2231"/>
    </i>
    <i>
      <x v="2398"/>
    </i>
    <i>
      <x v="2232"/>
    </i>
    <i>
      <x v="2400"/>
    </i>
    <i>
      <x v="2233"/>
    </i>
    <i>
      <x v="2402"/>
    </i>
    <i>
      <x v="2234"/>
    </i>
    <i>
      <x v="2404"/>
    </i>
    <i>
      <x v="2235"/>
    </i>
    <i>
      <x v="2406"/>
    </i>
    <i>
      <x v="2236"/>
    </i>
    <i>
      <x v="2408"/>
    </i>
    <i>
      <x v="2237"/>
    </i>
    <i>
      <x v="2410"/>
    </i>
    <i>
      <x v="2238"/>
    </i>
    <i>
      <x v="2412"/>
    </i>
    <i>
      <x v="2239"/>
    </i>
    <i>
      <x v="2414"/>
    </i>
    <i>
      <x v="2240"/>
    </i>
    <i>
      <x v="2416"/>
    </i>
    <i>
      <x v="2241"/>
    </i>
    <i>
      <x v="2048"/>
    </i>
    <i>
      <x v="2242"/>
    </i>
    <i>
      <x v="2420"/>
    </i>
    <i>
      <x v="2243"/>
    </i>
    <i>
      <x v="2422"/>
    </i>
    <i>
      <x v="2244"/>
    </i>
    <i>
      <x v="2424"/>
    </i>
    <i>
      <x v="2245"/>
    </i>
    <i>
      <x v="2426"/>
    </i>
    <i>
      <x v="2246"/>
    </i>
    <i>
      <x v="2428"/>
    </i>
    <i>
      <x v="2247"/>
    </i>
    <i>
      <x v="2430"/>
    </i>
    <i>
      <x v="2031"/>
    </i>
    <i>
      <x v="2050"/>
    </i>
    <i>
      <x v="2249"/>
    </i>
    <i>
      <x v="2434"/>
    </i>
    <i>
      <x v="2250"/>
    </i>
    <i>
      <x v="2436"/>
    </i>
    <i>
      <x v="2251"/>
    </i>
    <i>
      <x v="2438"/>
    </i>
    <i>
      <x v="2252"/>
    </i>
    <i>
      <x v="2440"/>
    </i>
    <i>
      <x v="2253"/>
    </i>
    <i>
      <x v="2442"/>
    </i>
    <i>
      <x v="2254"/>
    </i>
    <i>
      <x v="2444"/>
    </i>
    <i>
      <x v="2255"/>
    </i>
    <i>
      <x v="2446"/>
    </i>
    <i>
      <x v="2256"/>
    </i>
    <i>
      <x v="2448"/>
    </i>
    <i>
      <x v="2257"/>
    </i>
    <i>
      <x v="2450"/>
    </i>
    <i>
      <x v="2258"/>
    </i>
    <i>
      <x v="2452"/>
    </i>
    <i>
      <x v="2259"/>
    </i>
    <i>
      <x v="2454"/>
    </i>
    <i>
      <x v="2260"/>
    </i>
    <i>
      <x v="2456"/>
    </i>
    <i>
      <x v="2261"/>
    </i>
    <i>
      <x v="2458"/>
    </i>
    <i>
      <x v="2262"/>
    </i>
    <i>
      <x v="2460"/>
    </i>
    <i>
      <x v="2263"/>
    </i>
    <i>
      <x v="2462"/>
    </i>
    <i>
      <x v="2264"/>
    </i>
    <i>
      <x v="2464"/>
    </i>
    <i>
      <x v="2265"/>
    </i>
    <i>
      <x v="2466"/>
    </i>
    <i>
      <x v="2032"/>
    </i>
    <i>
      <x v="2052"/>
    </i>
    <i>
      <x v="2267"/>
    </i>
    <i>
      <x v="2470"/>
    </i>
    <i>
      <x v="2268"/>
    </i>
    <i>
      <x v="2472"/>
    </i>
    <i>
      <x v="2269"/>
    </i>
    <i>
      <x v="2474"/>
    </i>
    <i>
      <x v="2270"/>
    </i>
    <i>
      <x v="2476"/>
    </i>
    <i>
      <x v="2271"/>
    </i>
    <i>
      <x v="2478"/>
    </i>
    <i>
      <x v="2272"/>
    </i>
    <i>
      <x v="2053"/>
    </i>
    <i>
      <x v="2273"/>
    </i>
    <i>
      <x v="2482"/>
    </i>
    <i>
      <x v="2274"/>
    </i>
    <i>
      <x v="2484"/>
    </i>
    <i>
      <x v="2275"/>
    </i>
    <i>
      <x v="2486"/>
    </i>
    <i>
      <x v="2033"/>
    </i>
    <i>
      <x v="2488"/>
    </i>
    <i>
      <x v="2277"/>
    </i>
    <i>
      <x v="2490"/>
    </i>
    <i>
      <x v="2278"/>
    </i>
    <i>
      <x v="2492"/>
    </i>
    <i>
      <x v="2034"/>
    </i>
    <i>
      <x v="2494"/>
    </i>
    <i>
      <x v="2280"/>
    </i>
    <i>
      <x v="2496"/>
    </i>
    <i>
      <x v="2281"/>
    </i>
    <i>
      <x v="2498"/>
    </i>
    <i>
      <x v="2282"/>
    </i>
    <i>
      <x v="2500"/>
    </i>
    <i>
      <x v="2283"/>
    </i>
    <i>
      <x v="2502"/>
    </i>
    <i>
      <x v="2284"/>
    </i>
    <i>
      <x v="2504"/>
    </i>
    <i>
      <x v="2035"/>
    </i>
    <i>
      <x v="2506"/>
    </i>
    <i>
      <x v="2286"/>
    </i>
    <i>
      <x v="2508"/>
    </i>
    <i>
      <x v="2287"/>
    </i>
    <i>
      <x v="2510"/>
    </i>
    <i>
      <x v="2288"/>
    </i>
    <i>
      <x v="2512"/>
    </i>
    <i>
      <x v="2289"/>
    </i>
    <i>
      <x v="2514"/>
    </i>
    <i>
      <x v="2290"/>
    </i>
    <i>
      <x v="2516"/>
    </i>
    <i>
      <x v="2291"/>
    </i>
    <i>
      <x v="2518"/>
    </i>
    <i>
      <x v="2292"/>
    </i>
    <i>
      <x v="2520"/>
    </i>
    <i>
      <x v="2293"/>
    </i>
    <i>
      <x v="2522"/>
    </i>
    <i>
      <x v="2294"/>
    </i>
    <i>
      <x v="2524"/>
    </i>
    <i>
      <x v="2295"/>
    </i>
    <i>
      <x v="2526"/>
    </i>
    <i>
      <x v="2296"/>
    </i>
    <i>
      <x v="2528"/>
    </i>
    <i>
      <x v="2297"/>
    </i>
    <i>
      <x v="2530"/>
    </i>
    <i>
      <x v="2298"/>
    </i>
    <i>
      <x v="2532"/>
    </i>
    <i>
      <x v="2299"/>
    </i>
    <i>
      <x v="2023"/>
    </i>
    <i>
      <x v="2300"/>
    </i>
    <i>
      <x v="2536"/>
    </i>
    <i>
      <x v="2301"/>
    </i>
    <i>
      <x v="2538"/>
    </i>
    <i>
      <x v="2302"/>
    </i>
    <i>
      <x v="2540"/>
    </i>
    <i>
      <x v="2303"/>
    </i>
    <i>
      <x v="2542"/>
    </i>
    <i>
      <x v="2304"/>
    </i>
    <i>
      <x v="2544"/>
    </i>
    <i>
      <x v="2305"/>
    </i>
    <i>
      <x v="2546"/>
    </i>
    <i>
      <x v="2306"/>
    </i>
    <i>
      <x v="2548"/>
    </i>
    <i>
      <x v="2307"/>
    </i>
    <i>
      <x v="2550"/>
    </i>
    <i>
      <x v="2308"/>
    </i>
    <i>
      <x v="2552"/>
    </i>
    <i>
      <x v="2309"/>
    </i>
    <i>
      <x v="2554"/>
    </i>
    <i>
      <x v="2310"/>
    </i>
    <i>
      <x v="2556"/>
    </i>
    <i>
      <x v="2036"/>
    </i>
    <i>
      <x v="2558"/>
    </i>
    <i>
      <x v="2037"/>
    </i>
    <i>
      <x v="2560"/>
    </i>
    <i>
      <x v="2313"/>
    </i>
    <i>
      <x v="2562"/>
    </i>
    <i>
      <x v="2314"/>
    </i>
    <i>
      <x v="2564"/>
    </i>
    <i>
      <x v="2315"/>
    </i>
    <i>
      <x v="2057"/>
    </i>
    <i>
      <x v="2316"/>
    </i>
    <i>
      <x v="2568"/>
    </i>
    <i>
      <x v="2317"/>
    </i>
    <i>
      <x v="2570"/>
    </i>
    <i>
      <x v="2318"/>
    </i>
    <i>
      <x v="2572"/>
    </i>
    <i>
      <x v="2038"/>
    </i>
    <i>
      <x v="2574"/>
    </i>
    <i>
      <x v="2320"/>
    </i>
    <i>
      <x v="2576"/>
    </i>
    <i>
      <x v="2321"/>
    </i>
    <i>
      <x v="2578"/>
    </i>
    <i>
      <x v="2322"/>
    </i>
    <i>
      <x v="2580"/>
    </i>
    <i>
      <x v="2323"/>
    </i>
    <i>
      <x v="2582"/>
    </i>
    <i>
      <x v="2324"/>
    </i>
    <i>
      <x v="2584"/>
    </i>
    <i>
      <x v="2325"/>
    </i>
    <i>
      <x v="2058"/>
    </i>
    <i>
      <x v="2015"/>
    </i>
    <i>
      <x v="2588"/>
    </i>
    <i>
      <x v="2039"/>
    </i>
    <i>
      <x v="2590"/>
    </i>
    <i>
      <x v="2328"/>
    </i>
    <i>
      <x v="2592"/>
    </i>
    <i>
      <x v="2329"/>
    </i>
    <i>
      <x v="2594"/>
    </i>
    <i>
      <x v="2330"/>
    </i>
    <i>
      <x v="2596"/>
    </i>
    <i>
      <x v="2331"/>
    </i>
    <i>
      <x v="2598"/>
    </i>
    <i>
      <x v="2332"/>
    </i>
    <i>
      <x v="2059"/>
    </i>
    <i>
      <x v="2040"/>
    </i>
    <i>
      <x v="2602"/>
    </i>
    <i>
      <x v="2334"/>
    </i>
    <i>
      <x v="2604"/>
    </i>
    <i>
      <x v="2041"/>
    </i>
    <i>
      <x v="2606"/>
    </i>
    <i>
      <x v="2336"/>
    </i>
    <i>
      <x v="2608"/>
    </i>
    <i>
      <x v="2337"/>
    </i>
    <i>
      <x v="2610"/>
    </i>
    <i>
      <x v="2338"/>
    </i>
    <i>
      <x v="2612"/>
    </i>
    <i>
      <x v="2339"/>
    </i>
    <i>
      <x v="2614"/>
    </i>
    <i>
      <x v="2340"/>
    </i>
    <i>
      <x v="2616"/>
    </i>
    <i>
      <x v="2341"/>
    </i>
    <i>
      <x v="2618"/>
    </i>
    <i>
      <x v="2342"/>
    </i>
    <i>
      <x v="2018"/>
    </i>
    <i>
      <x v="2343"/>
    </i>
    <i>
      <x v="2622"/>
    </i>
    <i>
      <x v="2042"/>
    </i>
    <i>
      <x v="2019"/>
    </i>
    <i>
      <x v="2678"/>
    </i>
    <i>
      <x v="2626"/>
    </i>
    <i>
      <x v="2680"/>
    </i>
    <i>
      <x v="2628"/>
    </i>
    <i>
      <x v="2013"/>
    </i>
    <i>
      <x v="2630"/>
    </i>
    <i>
      <x v="2043"/>
    </i>
    <i>
      <x v="2632"/>
    </i>
    <i>
      <x v="2021"/>
    </i>
    <i>
      <x v="2634"/>
    </i>
    <i>
      <x v="2350"/>
    </i>
    <i>
      <x v="2636"/>
    </i>
    <i>
      <x v="2351"/>
    </i>
    <i>
      <x v="2062"/>
    </i>
    <i>
      <x v="2352"/>
    </i>
    <i>
      <x v="2063"/>
    </i>
    <i>
      <x v="2353"/>
    </i>
    <i>
      <x v="2642"/>
    </i>
    <i>
      <x v="2354"/>
    </i>
    <i>
      <x v="2644"/>
    </i>
    <i>
      <x v="2355"/>
    </i>
    <i>
      <x v="2646"/>
    </i>
    <i>
      <x v="2356"/>
    </i>
    <i>
      <x v="2064"/>
    </i>
    <i>
      <x v="2357"/>
    </i>
    <i>
      <x v="2650"/>
    </i>
    <i>
      <x v="2358"/>
    </i>
    <i>
      <x v="2065"/>
    </i>
    <i>
      <x v="2359"/>
    </i>
    <i>
      <x v="2066"/>
    </i>
    <i>
      <x v="2360"/>
    </i>
    <i>
      <x v="2656"/>
    </i>
    <i>
      <x v="2361"/>
    </i>
    <i>
      <x v="2658"/>
    </i>
    <i>
      <x v="2362"/>
    </i>
    <i>
      <x v="2660"/>
    </i>
    <i>
      <x v="2363"/>
    </i>
    <i>
      <x v="2662"/>
    </i>
    <i>
      <x v="2044"/>
    </i>
    <i>
      <x v="2664"/>
    </i>
    <i>
      <x v="2365"/>
    </i>
    <i>
      <x v="2666"/>
    </i>
    <i>
      <x v="2366"/>
    </i>
    <i>
      <x v="2668"/>
    </i>
    <i>
      <x v="2367"/>
    </i>
    <i>
      <x v="2670"/>
    </i>
    <i>
      <x v="2368"/>
    </i>
    <i>
      <x v="2067"/>
    </i>
    <i>
      <x v="2369"/>
    </i>
    <i>
      <x v="2674"/>
    </i>
    <i>
      <x v="2370"/>
    </i>
    <i>
      <x v="2068"/>
    </i>
    <i>
      <x v="2371"/>
    </i>
    <i>
      <x v="2348"/>
    </i>
    <i>
      <x v="2349"/>
    </i>
    <i>
      <x v="2345"/>
    </i>
    <i>
      <x v="2681"/>
    </i>
    <i>
      <x v="2346"/>
    </i>
    <i>
      <x v="2347"/>
    </i>
    <i>
      <x v="1924"/>
    </i>
    <i>
      <x v="1796"/>
    </i>
    <i>
      <x v="1732"/>
    </i>
    <i>
      <x v="1414"/>
    </i>
    <i>
      <x v="1860"/>
    </i>
    <i>
      <x v="1415"/>
    </i>
    <i>
      <x v="1700"/>
    </i>
    <i>
      <x v="1416"/>
    </i>
    <i>
      <x v="1764"/>
    </i>
    <i>
      <x v="1417"/>
    </i>
    <i>
      <x v="1828"/>
    </i>
    <i>
      <x v="1418"/>
    </i>
    <i>
      <x v="1892"/>
    </i>
    <i>
      <x v="1419"/>
    </i>
    <i>
      <x v="1956"/>
    </i>
    <i>
      <x v="1420"/>
    </i>
    <i>
      <x v="1716"/>
    </i>
    <i>
      <x v="1421"/>
    </i>
    <i>
      <x v="1393"/>
    </i>
    <i>
      <x v="1422"/>
    </i>
    <i>
      <x v="1780"/>
    </i>
    <i>
      <x v="1423"/>
    </i>
    <i>
      <x v="1812"/>
    </i>
    <i>
      <x v="1424"/>
    </i>
    <i>
      <x v="1844"/>
    </i>
    <i>
      <x v="1425"/>
    </i>
    <i>
      <x v="1876"/>
    </i>
    <i>
      <x v="1426"/>
    </i>
    <i>
      <x v="1908"/>
    </i>
    <i>
      <x v="1427"/>
    </i>
    <i>
      <x v="1940"/>
    </i>
    <i>
      <x v="1428"/>
    </i>
    <i>
      <x v="1972"/>
    </i>
    <i>
      <x v="1429"/>
    </i>
    <i>
      <x v="1708"/>
    </i>
    <i>
      <x v="1430"/>
    </i>
    <i>
      <x v="1724"/>
    </i>
    <i>
      <x v="1431"/>
    </i>
    <i>
      <x v="1740"/>
    </i>
    <i>
      <x v="1432"/>
    </i>
    <i>
      <x v="1756"/>
    </i>
    <i>
      <x v="1351"/>
    </i>
    <i>
      <x v="1772"/>
    </i>
    <i>
      <x v="1434"/>
    </i>
    <i>
      <x v="1788"/>
    </i>
    <i>
      <x v="1435"/>
    </i>
    <i>
      <x v="1804"/>
    </i>
    <i>
      <x v="1436"/>
    </i>
    <i>
      <x v="1820"/>
    </i>
    <i>
      <x v="1437"/>
    </i>
    <i>
      <x v="1836"/>
    </i>
    <i>
      <x v="1438"/>
    </i>
    <i>
      <x v="1852"/>
    </i>
    <i>
      <x v="1439"/>
    </i>
    <i>
      <x v="1868"/>
    </i>
    <i>
      <x v="1440"/>
    </i>
    <i>
      <x v="1884"/>
    </i>
    <i>
      <x v="1441"/>
    </i>
    <i>
      <x v="1900"/>
    </i>
    <i>
      <x v="1352"/>
    </i>
    <i>
      <x v="1916"/>
    </i>
    <i>
      <x v="1443"/>
    </i>
    <i>
      <x v="1932"/>
    </i>
    <i>
      <x v="1444"/>
    </i>
    <i>
      <x v="1948"/>
    </i>
    <i>
      <x v="1445"/>
    </i>
    <i>
      <x v="1964"/>
    </i>
    <i>
      <x v="1446"/>
    </i>
    <i>
      <x v="1980"/>
    </i>
    <i>
      <x v="1353"/>
    </i>
    <i>
      <x v="1704"/>
    </i>
    <i>
      <x v="1448"/>
    </i>
    <i>
      <x v="1712"/>
    </i>
    <i>
      <x v="1449"/>
    </i>
    <i>
      <x v="1720"/>
    </i>
    <i>
      <x v="1450"/>
    </i>
    <i>
      <x v="1728"/>
    </i>
    <i>
      <x v="1451"/>
    </i>
    <i>
      <x v="1736"/>
    </i>
    <i>
      <x v="1452"/>
    </i>
    <i>
      <x v="1744"/>
    </i>
    <i>
      <x v="1453"/>
    </i>
    <i>
      <x v="1752"/>
    </i>
    <i>
      <x v="1454"/>
    </i>
    <i>
      <x v="1760"/>
    </i>
    <i>
      <x v="1455"/>
    </i>
    <i>
      <x v="1768"/>
    </i>
    <i>
      <x v="1456"/>
    </i>
    <i>
      <x v="1776"/>
    </i>
    <i>
      <x v="1457"/>
    </i>
    <i>
      <x v="1784"/>
    </i>
    <i>
      <x v="1458"/>
    </i>
    <i>
      <x v="1792"/>
    </i>
    <i>
      <x v="1459"/>
    </i>
    <i>
      <x v="1800"/>
    </i>
    <i>
      <x v="1354"/>
    </i>
    <i>
      <x v="1808"/>
    </i>
    <i>
      <x v="1355"/>
    </i>
    <i>
      <x v="1816"/>
    </i>
    <i>
      <x v="1343"/>
    </i>
    <i>
      <x v="1824"/>
    </i>
    <i>
      <x v="1463"/>
    </i>
    <i>
      <x v="1832"/>
    </i>
    <i>
      <x v="1344"/>
    </i>
    <i>
      <x v="1840"/>
    </i>
    <i>
      <x v="1465"/>
    </i>
    <i>
      <x v="1848"/>
    </i>
    <i>
      <x v="1466"/>
    </i>
    <i>
      <x v="1856"/>
    </i>
    <i>
      <x v="1467"/>
    </i>
    <i>
      <x v="1864"/>
    </i>
    <i>
      <x v="1468"/>
    </i>
    <i>
      <x v="1872"/>
    </i>
    <i>
      <x v="1469"/>
    </i>
    <i>
      <x v="1880"/>
    </i>
    <i>
      <x v="1470"/>
    </i>
    <i>
      <x v="1404"/>
    </i>
    <i>
      <x v="1471"/>
    </i>
    <i>
      <x v="1405"/>
    </i>
    <i>
      <x v="1472"/>
    </i>
    <i>
      <x v="1904"/>
    </i>
    <i>
      <x v="1473"/>
    </i>
    <i>
      <x v="1912"/>
    </i>
    <i>
      <x v="1474"/>
    </i>
    <i>
      <x v="1920"/>
    </i>
    <i>
      <x v="1475"/>
    </i>
    <i>
      <x v="1928"/>
    </i>
    <i>
      <x v="1476"/>
    </i>
    <i>
      <x v="1936"/>
    </i>
    <i>
      <x v="1477"/>
    </i>
    <i>
      <x v="1944"/>
    </i>
    <i>
      <x v="1478"/>
    </i>
    <i>
      <x v="1952"/>
    </i>
    <i>
      <x v="1358"/>
    </i>
    <i>
      <x v="1960"/>
    </i>
    <i>
      <x v="1480"/>
    </i>
    <i>
      <x v="1968"/>
    </i>
    <i>
      <x v="1481"/>
    </i>
    <i>
      <x v="1976"/>
    </i>
    <i>
      <x v="1482"/>
    </i>
    <i>
      <x v="1984"/>
    </i>
    <i>
      <x v="1483"/>
    </i>
    <i>
      <x v="1387"/>
    </i>
    <i>
      <x v="1484"/>
    </i>
    <i>
      <x v="1706"/>
    </i>
    <i>
      <x v="1485"/>
    </i>
    <i>
      <x v="1710"/>
    </i>
    <i>
      <x v="1486"/>
    </i>
    <i>
      <x v="1714"/>
    </i>
    <i>
      <x v="1487"/>
    </i>
    <i>
      <x v="1718"/>
    </i>
    <i>
      <x v="1488"/>
    </i>
    <i>
      <x v="1722"/>
    </i>
    <i>
      <x v="1359"/>
    </i>
    <i>
      <x v="1726"/>
    </i>
    <i>
      <x v="1360"/>
    </i>
    <i>
      <x v="1730"/>
    </i>
    <i>
      <x v="1491"/>
    </i>
    <i>
      <x v="1390"/>
    </i>
    <i>
      <x v="1345"/>
    </i>
    <i>
      <x v="1392"/>
    </i>
    <i>
      <x v="1493"/>
    </i>
    <i>
      <x v="1742"/>
    </i>
    <i>
      <x v="1494"/>
    </i>
    <i>
      <x v="1746"/>
    </i>
    <i>
      <x v="1495"/>
    </i>
    <i>
      <x v="1395"/>
    </i>
    <i>
      <x v="1496"/>
    </i>
    <i>
      <x v="1754"/>
    </i>
    <i>
      <x v="1497"/>
    </i>
    <i>
      <x v="1758"/>
    </i>
    <i>
      <x v="1498"/>
    </i>
    <i>
      <x v="1762"/>
    </i>
    <i>
      <x v="1499"/>
    </i>
    <i>
      <x v="1766"/>
    </i>
    <i>
      <x v="1500"/>
    </i>
    <i>
      <x v="1770"/>
    </i>
    <i>
      <x v="1501"/>
    </i>
    <i>
      <x v="1774"/>
    </i>
    <i>
      <x v="1502"/>
    </i>
    <i>
      <x v="1778"/>
    </i>
    <i>
      <x v="1503"/>
    </i>
    <i>
      <x v="1782"/>
    </i>
    <i>
      <x v="1504"/>
    </i>
    <i>
      <x v="1786"/>
    </i>
    <i>
      <x v="1505"/>
    </i>
    <i>
      <x v="1790"/>
    </i>
    <i>
      <x v="1506"/>
    </i>
    <i>
      <x v="1794"/>
    </i>
    <i>
      <x v="1507"/>
    </i>
    <i>
      <x v="1798"/>
    </i>
    <i>
      <x v="1508"/>
    </i>
    <i>
      <x v="1802"/>
    </i>
    <i>
      <x v="1509"/>
    </i>
    <i>
      <x v="1806"/>
    </i>
    <i>
      <x v="1362"/>
    </i>
    <i>
      <x v="1810"/>
    </i>
    <i>
      <x v="1511"/>
    </i>
    <i>
      <x v="1814"/>
    </i>
    <i>
      <x v="1512"/>
    </i>
    <i>
      <x v="1818"/>
    </i>
    <i>
      <x v="1513"/>
    </i>
    <i>
      <x v="1822"/>
    </i>
    <i>
      <x v="1514"/>
    </i>
    <i>
      <x v="1826"/>
    </i>
    <i>
      <x v="1515"/>
    </i>
    <i>
      <x v="1830"/>
    </i>
    <i>
      <x v="1516"/>
    </i>
    <i>
      <x v="1834"/>
    </i>
    <i>
      <x v="1517"/>
    </i>
    <i>
      <x v="1838"/>
    </i>
    <i>
      <x v="1518"/>
    </i>
    <i>
      <x v="1842"/>
    </i>
    <i>
      <x v="1519"/>
    </i>
    <i>
      <x v="1846"/>
    </i>
    <i>
      <x v="1520"/>
    </i>
    <i>
      <x v="1850"/>
    </i>
    <i>
      <x v="1363"/>
    </i>
    <i>
      <x v="1854"/>
    </i>
    <i>
      <x v="1522"/>
    </i>
    <i>
      <x v="1348"/>
    </i>
    <i>
      <x v="1523"/>
    </i>
    <i>
      <x v="1862"/>
    </i>
    <i>
      <x v="1524"/>
    </i>
    <i>
      <x v="1866"/>
    </i>
    <i>
      <x v="1525"/>
    </i>
    <i>
      <x v="1870"/>
    </i>
    <i>
      <x v="1526"/>
    </i>
    <i>
      <x v="1402"/>
    </i>
    <i>
      <x v="1527"/>
    </i>
    <i>
      <x v="1403"/>
    </i>
    <i>
      <x v="1528"/>
    </i>
    <i>
      <x v="1882"/>
    </i>
    <i>
      <x v="1529"/>
    </i>
    <i>
      <x v="1886"/>
    </i>
    <i>
      <x v="1364"/>
    </i>
    <i>
      <x v="1890"/>
    </i>
    <i>
      <x v="1531"/>
    </i>
    <i>
      <x v="1894"/>
    </i>
    <i>
      <x v="1532"/>
    </i>
    <i>
      <x v="1898"/>
    </i>
    <i>
      <x v="1533"/>
    </i>
    <i>
      <x v="1902"/>
    </i>
    <i>
      <x v="1534"/>
    </i>
    <i>
      <x v="1406"/>
    </i>
    <i>
      <x v="1535"/>
    </i>
    <i>
      <x v="1910"/>
    </i>
    <i>
      <x v="1536"/>
    </i>
    <i>
      <x v="1914"/>
    </i>
    <i>
      <x v="1537"/>
    </i>
    <i>
      <x v="1918"/>
    </i>
    <i>
      <x v="1538"/>
    </i>
    <i>
      <x v="1922"/>
    </i>
    <i>
      <x v="1539"/>
    </i>
    <i>
      <x v="1926"/>
    </i>
    <i>
      <x v="1540"/>
    </i>
    <i>
      <x v="1930"/>
    </i>
    <i>
      <x v="1541"/>
    </i>
    <i>
      <x v="1934"/>
    </i>
    <i>
      <x v="1542"/>
    </i>
    <i>
      <x v="1938"/>
    </i>
    <i>
      <x v="1543"/>
    </i>
    <i>
      <x v="1409"/>
    </i>
    <i>
      <x v="1365"/>
    </i>
    <i>
      <x v="1946"/>
    </i>
    <i>
      <x v="1545"/>
    </i>
    <i>
      <x v="1950"/>
    </i>
    <i>
      <x v="1366"/>
    </i>
    <i>
      <x v="1954"/>
    </i>
    <i>
      <x v="1547"/>
    </i>
    <i>
      <x v="1958"/>
    </i>
    <i>
      <x v="1548"/>
    </i>
    <i>
      <x v="1962"/>
    </i>
    <i>
      <x v="1549"/>
    </i>
    <i>
      <x v="1966"/>
    </i>
    <i>
      <x v="1550"/>
    </i>
    <i>
      <x v="1970"/>
    </i>
    <i>
      <x v="1551"/>
    </i>
    <i>
      <x v="1974"/>
    </i>
    <i>
      <x v="1552"/>
    </i>
    <i>
      <x v="1978"/>
    </i>
    <i>
      <x v="1553"/>
    </i>
    <i>
      <x v="1982"/>
    </i>
    <i>
      <x v="1554"/>
    </i>
    <i>
      <x v="1986"/>
    </i>
    <i>
      <x v="1555"/>
    </i>
    <i>
      <x v="1701"/>
    </i>
    <i>
      <x v="1556"/>
    </i>
    <i>
      <x v="1703"/>
    </i>
    <i>
      <x v="1557"/>
    </i>
    <i>
      <x v="1705"/>
    </i>
    <i>
      <x v="1367"/>
    </i>
    <i>
      <x v="1707"/>
    </i>
    <i>
      <x v="1559"/>
    </i>
    <i>
      <x v="1709"/>
    </i>
    <i>
      <x v="1560"/>
    </i>
    <i>
      <x v="1711"/>
    </i>
    <i>
      <x v="1561"/>
    </i>
    <i>
      <x v="1713"/>
    </i>
    <i>
      <x v="1562"/>
    </i>
    <i>
      <x v="1715"/>
    </i>
    <i>
      <x v="1563"/>
    </i>
    <i>
      <x v="1717"/>
    </i>
    <i>
      <x v="1564"/>
    </i>
    <i>
      <x v="1388"/>
    </i>
    <i>
      <x v="1565"/>
    </i>
    <i>
      <x v="1389"/>
    </i>
    <i>
      <x v="1566"/>
    </i>
    <i>
      <x v="1723"/>
    </i>
    <i>
      <x v="1567"/>
    </i>
    <i>
      <x v="1725"/>
    </i>
    <i>
      <x v="1568"/>
    </i>
    <i>
      <x v="1727"/>
    </i>
    <i>
      <x v="1368"/>
    </i>
    <i>
      <x v="1729"/>
    </i>
    <i>
      <x v="1570"/>
    </i>
    <i>
      <x v="1731"/>
    </i>
    <i>
      <x v="1571"/>
    </i>
    <i>
      <x v="1733"/>
    </i>
    <i>
      <x v="1572"/>
    </i>
    <i>
      <x v="1735"/>
    </i>
    <i>
      <x v="1573"/>
    </i>
    <i>
      <x v="1391"/>
    </i>
    <i>
      <x v="1574"/>
    </i>
    <i>
      <x v="1739"/>
    </i>
    <i>
      <x v="1575"/>
    </i>
    <i>
      <x v="1741"/>
    </i>
    <i>
      <x v="1576"/>
    </i>
    <i>
      <x v="1743"/>
    </i>
    <i>
      <x v="1577"/>
    </i>
    <i>
      <x v="1745"/>
    </i>
    <i>
      <x v="1578"/>
    </i>
    <i>
      <x v="1747"/>
    </i>
    <i>
      <x v="1579"/>
    </i>
    <i>
      <x v="1394"/>
    </i>
    <i>
      <x v="1369"/>
    </i>
    <i>
      <x v="1751"/>
    </i>
    <i>
      <x v="1581"/>
    </i>
    <i>
      <x v="1396"/>
    </i>
    <i>
      <x v="1582"/>
    </i>
    <i>
      <x v="1755"/>
    </i>
    <i>
      <x v="1583"/>
    </i>
    <i>
      <x v="1347"/>
    </i>
    <i>
      <x v="1584"/>
    </i>
    <i>
      <x v="1398"/>
    </i>
    <i>
      <x v="1585"/>
    </i>
    <i>
      <x v="1761"/>
    </i>
    <i>
      <x v="1586"/>
    </i>
    <i>
      <x v="1763"/>
    </i>
    <i>
      <x v="1587"/>
    </i>
    <i>
      <x v="1765"/>
    </i>
    <i>
      <x v="1588"/>
    </i>
    <i>
      <x v="1767"/>
    </i>
    <i>
      <x v="1589"/>
    </i>
    <i>
      <x v="1769"/>
    </i>
    <i>
      <x v="1590"/>
    </i>
    <i>
      <x v="1771"/>
    </i>
    <i>
      <x v="1591"/>
    </i>
    <i>
      <x v="1773"/>
    </i>
    <i>
      <x v="1592"/>
    </i>
    <i>
      <x v="1775"/>
    </i>
    <i>
      <x v="1593"/>
    </i>
    <i>
      <x v="1777"/>
    </i>
    <i>
      <x v="1594"/>
    </i>
    <i>
      <x v="1779"/>
    </i>
    <i>
      <x v="1595"/>
    </i>
    <i>
      <x v="1781"/>
    </i>
    <i>
      <x v="1596"/>
    </i>
    <i>
      <x v="1783"/>
    </i>
    <i>
      <x v="1597"/>
    </i>
    <i>
      <x v="1785"/>
    </i>
    <i>
      <x v="1598"/>
    </i>
    <i>
      <x v="1787"/>
    </i>
    <i>
      <x v="1599"/>
    </i>
    <i>
      <x v="1789"/>
    </i>
    <i>
      <x v="1600"/>
    </i>
    <i>
      <x v="1399"/>
    </i>
    <i>
      <x v="1601"/>
    </i>
    <i>
      <x v="1793"/>
    </i>
    <i>
      <x v="1602"/>
    </i>
    <i>
      <x v="1795"/>
    </i>
    <i>
      <x v="1603"/>
    </i>
    <i>
      <x v="1797"/>
    </i>
    <i>
      <x v="1604"/>
    </i>
    <i>
      <x v="1799"/>
    </i>
    <i>
      <x v="1605"/>
    </i>
    <i>
      <x v="1801"/>
    </i>
    <i>
      <x v="1606"/>
    </i>
    <i>
      <x v="1803"/>
    </i>
    <i>
      <x v="1607"/>
    </i>
    <i>
      <x v="1805"/>
    </i>
    <i>
      <x v="1608"/>
    </i>
    <i>
      <x v="1807"/>
    </i>
    <i>
      <x v="1609"/>
    </i>
    <i>
      <x v="1809"/>
    </i>
    <i>
      <x v="1610"/>
    </i>
    <i>
      <x v="1811"/>
    </i>
    <i>
      <x v="1346"/>
    </i>
    <i>
      <x v="1813"/>
    </i>
    <i>
      <x v="1612"/>
    </i>
    <i>
      <x v="1815"/>
    </i>
    <i>
      <x v="1371"/>
    </i>
    <i>
      <x v="1817"/>
    </i>
    <i>
      <x v="1372"/>
    </i>
    <i>
      <x v="1819"/>
    </i>
    <i>
      <x v="1373"/>
    </i>
    <i>
      <x v="1821"/>
    </i>
    <i>
      <x v="1616"/>
    </i>
    <i>
      <x v="1400"/>
    </i>
    <i>
      <x v="1617"/>
    </i>
    <i>
      <x v="1825"/>
    </i>
    <i>
      <x v="1618"/>
    </i>
    <i>
      <x v="1827"/>
    </i>
    <i>
      <x v="1619"/>
    </i>
    <i>
      <x v="1829"/>
    </i>
    <i>
      <x v="1620"/>
    </i>
    <i>
      <x v="1831"/>
    </i>
    <i>
      <x v="1374"/>
    </i>
    <i>
      <x v="1833"/>
    </i>
    <i>
      <x v="1622"/>
    </i>
    <i>
      <x v="1835"/>
    </i>
    <i>
      <x v="1623"/>
    </i>
    <i>
      <x v="1837"/>
    </i>
    <i>
      <x v="1375"/>
    </i>
    <i>
      <x v="1839"/>
    </i>
    <i>
      <x v="1625"/>
    </i>
    <i>
      <x v="1841"/>
    </i>
    <i>
      <x v="1626"/>
    </i>
    <i>
      <x v="1843"/>
    </i>
    <i>
      <x v="1627"/>
    </i>
    <i>
      <x v="1845"/>
    </i>
    <i>
      <x v="1376"/>
    </i>
    <i>
      <x v="1847"/>
    </i>
    <i>
      <x v="1629"/>
    </i>
    <i>
      <x v="1849"/>
    </i>
    <i>
      <x v="1630"/>
    </i>
    <i>
      <x v="1851"/>
    </i>
    <i>
      <x v="1631"/>
    </i>
    <i>
      <x v="1853"/>
    </i>
    <i>
      <x v="1632"/>
    </i>
    <i>
      <x v="1855"/>
    </i>
    <i>
      <x v="1633"/>
    </i>
    <i>
      <x v="1857"/>
    </i>
    <i>
      <x v="1634"/>
    </i>
    <i>
      <x v="1859"/>
    </i>
    <i>
      <x v="1635"/>
    </i>
    <i>
      <x v="1861"/>
    </i>
    <i>
      <x v="1636"/>
    </i>
    <i>
      <x v="1863"/>
    </i>
    <i>
      <x v="1637"/>
    </i>
    <i>
      <x v="1865"/>
    </i>
    <i>
      <x v="1638"/>
    </i>
    <i>
      <x v="1867"/>
    </i>
    <i>
      <x v="1639"/>
    </i>
    <i>
      <x v="1869"/>
    </i>
    <i>
      <x v="1640"/>
    </i>
    <i>
      <x v="1871"/>
    </i>
    <i>
      <x v="1641"/>
    </i>
    <i>
      <x v="1873"/>
    </i>
    <i>
      <x v="1642"/>
    </i>
    <i>
      <x v="1875"/>
    </i>
    <i>
      <x v="1377"/>
    </i>
    <i>
      <x v="1877"/>
    </i>
    <i>
      <x v="1378"/>
    </i>
    <i>
      <x v="1879"/>
    </i>
    <i>
      <x v="1379"/>
    </i>
    <i>
      <x v="1881"/>
    </i>
    <i>
      <x v="1380"/>
    </i>
    <i>
      <x v="1883"/>
    </i>
    <i>
      <x v="1647"/>
    </i>
    <i>
      <x v="1885"/>
    </i>
    <i>
      <x v="1648"/>
    </i>
    <i>
      <x v="1887"/>
    </i>
    <i>
      <x v="1649"/>
    </i>
    <i>
      <x v="1889"/>
    </i>
    <i>
      <x v="1650"/>
    </i>
    <i>
      <x v="1891"/>
    </i>
    <i>
      <x v="1651"/>
    </i>
    <i>
      <x v="1893"/>
    </i>
    <i>
      <x v="1652"/>
    </i>
    <i>
      <x v="1895"/>
    </i>
    <i>
      <x v="1653"/>
    </i>
    <i>
      <x v="1897"/>
    </i>
    <i>
      <x v="1381"/>
    </i>
    <i>
      <x v="1899"/>
    </i>
    <i>
      <x v="1382"/>
    </i>
    <i>
      <x v="1901"/>
    </i>
    <i>
      <x v="1656"/>
    </i>
    <i>
      <x v="1903"/>
    </i>
    <i>
      <x v="1657"/>
    </i>
    <i>
      <x v="1905"/>
    </i>
    <i>
      <x v="1658"/>
    </i>
    <i>
      <x v="1907"/>
    </i>
    <i>
      <x v="1659"/>
    </i>
    <i>
      <x v="1349"/>
    </i>
    <i>
      <x v="1660"/>
    </i>
    <i>
      <x v="1911"/>
    </i>
    <i>
      <x v="1661"/>
    </i>
    <i>
      <x v="1913"/>
    </i>
    <i>
      <x v="1662"/>
    </i>
    <i>
      <x v="1915"/>
    </i>
    <i>
      <x v="1663"/>
    </i>
    <i>
      <x v="1917"/>
    </i>
    <i>
      <x v="1987"/>
    </i>
    <i>
      <x v="1919"/>
    </i>
    <i>
      <x v="1989"/>
    </i>
    <i>
      <x v="1921"/>
    </i>
    <i>
      <x v="1991"/>
    </i>
    <i>
      <x v="1923"/>
    </i>
    <i>
      <x v="1993"/>
    </i>
    <i>
      <x v="1925"/>
    </i>
    <i>
      <x v="1995"/>
    </i>
    <i>
      <x v="1408"/>
    </i>
    <i>
      <x v="1997"/>
    </i>
    <i>
      <x v="1929"/>
    </i>
    <i>
      <x v="1383"/>
    </i>
    <i>
      <x v="1931"/>
    </i>
    <i>
      <x v="2001"/>
    </i>
    <i>
      <x v="1933"/>
    </i>
    <i>
      <x v="2003"/>
    </i>
    <i>
      <x v="1935"/>
    </i>
    <i>
      <x v="2005"/>
    </i>
    <i>
      <x v="1937"/>
    </i>
    <i>
      <x v="2007"/>
    </i>
    <i>
      <x v="1939"/>
    </i>
    <i>
      <x v="2009"/>
    </i>
    <i>
      <x v="1941"/>
    </i>
    <i>
      <x v="2011"/>
    </i>
    <i>
      <x v="1943"/>
    </i>
    <i>
      <x v="1342"/>
    </i>
    <i>
      <x v="1410"/>
    </i>
    <i>
      <x v="1678"/>
    </i>
    <i>
      <x v="1411"/>
    </i>
    <i>
      <x v="1679"/>
    </i>
    <i>
      <x v="1949"/>
    </i>
    <i>
      <x v="1384"/>
    </i>
    <i>
      <x v="1951"/>
    </i>
    <i>
      <x v="1681"/>
    </i>
    <i>
      <x v="1953"/>
    </i>
    <i>
      <x v="1682"/>
    </i>
    <i>
      <x v="1955"/>
    </i>
    <i>
      <x v="1683"/>
    </i>
    <i>
      <x v="1957"/>
    </i>
    <i>
      <x v="1684"/>
    </i>
    <i>
      <x v="1959"/>
    </i>
    <i>
      <x v="1685"/>
    </i>
    <i>
      <x v="1961"/>
    </i>
    <i>
      <x v="1385"/>
    </i>
    <i>
      <x v="1350"/>
    </i>
    <i>
      <x v="1687"/>
    </i>
    <i>
      <x v="1965"/>
    </i>
    <i>
      <x v="1688"/>
    </i>
    <i>
      <x v="1967"/>
    </i>
    <i>
      <x v="1386"/>
    </i>
    <i>
      <x v="1969"/>
    </i>
    <i>
      <x v="1690"/>
    </i>
    <i>
      <x v="1971"/>
    </i>
    <i>
      <x v="1691"/>
    </i>
    <i>
      <x v="1973"/>
    </i>
    <i>
      <x v="1692"/>
    </i>
    <i>
      <x v="1975"/>
    </i>
    <i>
      <x v="1693"/>
    </i>
    <i>
      <x v="1977"/>
    </i>
    <i>
      <x v="1694"/>
    </i>
    <i>
      <x v="1979"/>
    </i>
    <i>
      <x v="1695"/>
    </i>
    <i>
      <x v="1981"/>
    </i>
    <i>
      <x v="1696"/>
    </i>
    <i>
      <x v="1983"/>
    </i>
    <i>
      <x v="1697"/>
    </i>
    <i>
      <x v="1985"/>
    </i>
    <i>
      <x v="1698"/>
    </i>
    <i>
      <x v="1413"/>
    </i>
    <i>
      <x v="1699"/>
    </i>
    <i>
      <x v="1664"/>
    </i>
    <i>
      <x v="1990"/>
    </i>
    <i>
      <x v="1665"/>
    </i>
    <i>
      <x v="1992"/>
    </i>
    <i>
      <x v="1666"/>
    </i>
    <i>
      <x v="1994"/>
    </i>
    <i>
      <x v="1667"/>
    </i>
    <i>
      <x v="1996"/>
    </i>
    <i>
      <x v="1668"/>
    </i>
    <i>
      <x v="1998"/>
    </i>
    <i>
      <x v="1669"/>
    </i>
    <i>
      <x v="2000"/>
    </i>
    <i>
      <x v="1670"/>
    </i>
    <i>
      <x v="2002"/>
    </i>
    <i>
      <x v="1671"/>
    </i>
    <i>
      <x v="2004"/>
    </i>
    <i>
      <x v="1672"/>
    </i>
    <i>
      <x v="2006"/>
    </i>
    <i>
      <x v="1673"/>
    </i>
    <i>
      <x v="2008"/>
    </i>
    <i>
      <x v="1674"/>
    </i>
    <i>
      <x v="2010"/>
    </i>
    <i>
      <x v="1675"/>
    </i>
    <i>
      <x v="2012"/>
    </i>
    <i>
      <x v="1676"/>
    </i>
    <i>
      <x v="1677"/>
    </i>
    <i>
      <x v="1223"/>
    </i>
    <i>
      <x v="1095"/>
    </i>
    <i>
      <x v="1031"/>
    </i>
    <i>
      <x v="713"/>
    </i>
    <i>
      <x v="1159"/>
    </i>
    <i>
      <x v="714"/>
    </i>
    <i>
      <x v="1287"/>
    </i>
    <i>
      <x v="715"/>
    </i>
    <i>
      <x v="1063"/>
    </i>
    <i>
      <x v="716"/>
    </i>
    <i>
      <x v="1127"/>
    </i>
    <i>
      <x v="717"/>
    </i>
    <i>
      <x v="706"/>
    </i>
    <i>
      <x v="675"/>
    </i>
    <i>
      <x v="710"/>
    </i>
    <i>
      <x v="719"/>
    </i>
    <i>
      <x v="1015"/>
    </i>
    <i>
      <x v="720"/>
    </i>
    <i>
      <x v="1047"/>
    </i>
    <i>
      <x v="721"/>
    </i>
    <i>
      <x v="1079"/>
    </i>
    <i>
      <x v="676"/>
    </i>
    <i>
      <x v="1111"/>
    </i>
    <i>
      <x v="723"/>
    </i>
    <i>
      <x v="704"/>
    </i>
    <i>
      <x v="724"/>
    </i>
    <i>
      <x v="1175"/>
    </i>
    <i>
      <x v="725"/>
    </i>
    <i>
      <x v="1207"/>
    </i>
    <i>
      <x v="726"/>
    </i>
    <i>
      <x v="1239"/>
    </i>
    <i>
      <x v="727"/>
    </i>
    <i>
      <x v="1271"/>
    </i>
    <i>
      <x v="728"/>
    </i>
    <i>
      <x v="1007"/>
    </i>
    <i>
      <x v="729"/>
    </i>
    <i>
      <x v="1023"/>
    </i>
    <i>
      <x v="730"/>
    </i>
    <i>
      <x v="1039"/>
    </i>
    <i>
      <x v="731"/>
    </i>
    <i>
      <x v="1055"/>
    </i>
    <i>
      <x v="732"/>
    </i>
    <i>
      <x v="1071"/>
    </i>
    <i>
      <x v="733"/>
    </i>
    <i>
      <x v="1087"/>
    </i>
    <i>
      <x v="677"/>
    </i>
    <i>
      <x v="1103"/>
    </i>
    <i>
      <x v="735"/>
    </i>
    <i>
      <x v="701"/>
    </i>
    <i>
      <x v="736"/>
    </i>
    <i>
      <x v="1135"/>
    </i>
    <i>
      <x v="737"/>
    </i>
    <i>
      <x v="1151"/>
    </i>
    <i>
      <x v="738"/>
    </i>
    <i>
      <x v="1167"/>
    </i>
    <i>
      <x v="739"/>
    </i>
    <i>
      <x v="1183"/>
    </i>
    <i>
      <x v="740"/>
    </i>
    <i>
      <x v="1199"/>
    </i>
    <i>
      <x v="741"/>
    </i>
    <i>
      <x v="1215"/>
    </i>
    <i>
      <x v="742"/>
    </i>
    <i>
      <x v="1231"/>
    </i>
    <i>
      <x v="743"/>
    </i>
    <i>
      <x v="1247"/>
    </i>
    <i>
      <x v="744"/>
    </i>
    <i>
      <x v="1263"/>
    </i>
    <i>
      <x v="745"/>
    </i>
    <i>
      <x v="1279"/>
    </i>
    <i>
      <x v="746"/>
    </i>
    <i>
      <x v="1295"/>
    </i>
    <i>
      <x v="747"/>
    </i>
    <i>
      <x v="1011"/>
    </i>
    <i>
      <x v="748"/>
    </i>
    <i>
      <x v="1019"/>
    </i>
    <i>
      <x v="749"/>
    </i>
    <i>
      <x v="1027"/>
    </i>
    <i>
      <x v="750"/>
    </i>
    <i>
      <x v="1035"/>
    </i>
    <i>
      <x v="751"/>
    </i>
    <i>
      <x v="1043"/>
    </i>
    <i>
      <x v="752"/>
    </i>
    <i>
      <x v="1051"/>
    </i>
    <i>
      <x v="753"/>
    </i>
    <i>
      <x v="1059"/>
    </i>
    <i>
      <x v="678"/>
    </i>
    <i>
      <x v="1067"/>
    </i>
    <i>
      <x v="755"/>
    </i>
    <i>
      <x v="1075"/>
    </i>
    <i>
      <x v="756"/>
    </i>
    <i>
      <x v="1083"/>
    </i>
    <i>
      <x v="757"/>
    </i>
    <i>
      <x v="1091"/>
    </i>
    <i>
      <x v="758"/>
    </i>
    <i>
      <x v="1099"/>
    </i>
    <i>
      <x v="759"/>
    </i>
    <i>
      <x v="1107"/>
    </i>
    <i>
      <x v="679"/>
    </i>
    <i>
      <x v="1115"/>
    </i>
    <i>
      <x v="761"/>
    </i>
    <i>
      <x v="1123"/>
    </i>
    <i>
      <x v="762"/>
    </i>
    <i>
      <x v="1131"/>
    </i>
    <i>
      <x v="763"/>
    </i>
    <i>
      <x v="1139"/>
    </i>
    <i>
      <x v="764"/>
    </i>
    <i>
      <x v="1147"/>
    </i>
    <i>
      <x v="765"/>
    </i>
    <i>
      <x v="1155"/>
    </i>
    <i>
      <x v="766"/>
    </i>
    <i>
      <x v="1163"/>
    </i>
    <i>
      <x v="767"/>
    </i>
    <i>
      <x v="1171"/>
    </i>
    <i>
      <x v="768"/>
    </i>
    <i>
      <x v="1179"/>
    </i>
    <i>
      <x v="769"/>
    </i>
    <i>
      <x v="1187"/>
    </i>
    <i>
      <x v="770"/>
    </i>
    <i>
      <x v="1195"/>
    </i>
    <i>
      <x v="771"/>
    </i>
    <i>
      <x v="1203"/>
    </i>
    <i>
      <x v="772"/>
    </i>
    <i>
      <x v="1211"/>
    </i>
    <i>
      <x v="773"/>
    </i>
    <i>
      <x v="708"/>
    </i>
    <i>
      <x v="774"/>
    </i>
    <i>
      <x v="1227"/>
    </i>
    <i>
      <x v="775"/>
    </i>
    <i>
      <x v="1235"/>
    </i>
    <i>
      <x v="776"/>
    </i>
    <i>
      <x v="1243"/>
    </i>
    <i>
      <x v="680"/>
    </i>
    <i>
      <x v="1251"/>
    </i>
    <i>
      <x v="778"/>
    </i>
    <i>
      <x v="1259"/>
    </i>
    <i>
      <x v="681"/>
    </i>
    <i>
      <x v="1267"/>
    </i>
    <i>
      <x v="780"/>
    </i>
    <i>
      <x v="1275"/>
    </i>
    <i>
      <x v="781"/>
    </i>
    <i>
      <x v="1283"/>
    </i>
    <i>
      <x v="782"/>
    </i>
    <i>
      <x v="1291"/>
    </i>
    <i>
      <x v="783"/>
    </i>
    <i>
      <x v="712"/>
    </i>
    <i>
      <x v="784"/>
    </i>
    <i>
      <x v="1009"/>
    </i>
    <i>
      <x v="785"/>
    </i>
    <i>
      <x v="1013"/>
    </i>
    <i>
      <x v="786"/>
    </i>
    <i>
      <x v="1017"/>
    </i>
    <i>
      <x v="682"/>
    </i>
    <i>
      <x v="1021"/>
    </i>
    <i>
      <x v="788"/>
    </i>
    <i>
      <x v="1025"/>
    </i>
    <i>
      <x v="789"/>
    </i>
    <i>
      <x v="1029"/>
    </i>
    <i>
      <x v="790"/>
    </i>
    <i>
      <x v="1033"/>
    </i>
    <i>
      <x v="791"/>
    </i>
    <i>
      <x v="1037"/>
    </i>
    <i>
      <x v="792"/>
    </i>
    <i>
      <x v="1041"/>
    </i>
    <i>
      <x v="793"/>
    </i>
    <i>
      <x v="1045"/>
    </i>
    <i>
      <x v="794"/>
    </i>
    <i>
      <x v="1049"/>
    </i>
    <i>
      <x v="795"/>
    </i>
    <i>
      <x v="1053"/>
    </i>
    <i>
      <x v="796"/>
    </i>
    <i>
      <x v="1057"/>
    </i>
    <i>
      <x v="797"/>
    </i>
    <i>
      <x v="1061"/>
    </i>
    <i>
      <x v="798"/>
    </i>
    <i>
      <x v="1065"/>
    </i>
    <i>
      <x v="799"/>
    </i>
    <i>
      <x v="1069"/>
    </i>
    <i>
      <x v="800"/>
    </i>
    <i>
      <x v="1073"/>
    </i>
    <i>
      <x v="801"/>
    </i>
    <i>
      <x v="1077"/>
    </i>
    <i>
      <x v="683"/>
    </i>
    <i>
      <x v="1081"/>
    </i>
    <i>
      <x v="803"/>
    </i>
    <i>
      <x v="1085"/>
    </i>
    <i>
      <x v="804"/>
    </i>
    <i>
      <x v="700"/>
    </i>
    <i>
      <x v="805"/>
    </i>
    <i>
      <x v="1093"/>
    </i>
    <i>
      <x v="806"/>
    </i>
    <i>
      <x v="1097"/>
    </i>
    <i>
      <x v="807"/>
    </i>
    <i>
      <x v="1101"/>
    </i>
    <i>
      <x v="808"/>
    </i>
    <i>
      <x v="1105"/>
    </i>
    <i>
      <x v="809"/>
    </i>
    <i>
      <x v="1109"/>
    </i>
    <i>
      <x v="810"/>
    </i>
    <i>
      <x v="1113"/>
    </i>
    <i>
      <x v="811"/>
    </i>
    <i>
      <x v="1117"/>
    </i>
    <i>
      <x v="812"/>
    </i>
    <i>
      <x v="1121"/>
    </i>
    <i>
      <x v="813"/>
    </i>
    <i>
      <x v="1125"/>
    </i>
    <i>
      <x v="684"/>
    </i>
    <i>
      <x v="1129"/>
    </i>
    <i>
      <x v="815"/>
    </i>
    <i>
      <x v="1133"/>
    </i>
    <i>
      <x v="816"/>
    </i>
    <i>
      <x v="703"/>
    </i>
    <i>
      <x v="817"/>
    </i>
    <i>
      <x v="1141"/>
    </i>
    <i>
      <x v="818"/>
    </i>
    <i>
      <x v="1145"/>
    </i>
    <i>
      <x v="819"/>
    </i>
    <i>
      <x v="1149"/>
    </i>
    <i>
      <x v="820"/>
    </i>
    <i>
      <x v="1153"/>
    </i>
    <i>
      <x v="685"/>
    </i>
    <i>
      <x v="1157"/>
    </i>
    <i>
      <x v="822"/>
    </i>
    <i>
      <x v="1161"/>
    </i>
    <i>
      <x v="686"/>
    </i>
    <i>
      <x v="1165"/>
    </i>
    <i>
      <x v="824"/>
    </i>
    <i>
      <x v="1169"/>
    </i>
    <i>
      <x v="825"/>
    </i>
    <i>
      <x v="1173"/>
    </i>
    <i>
      <x v="826"/>
    </i>
    <i>
      <x v="1177"/>
    </i>
    <i>
      <x v="827"/>
    </i>
    <i>
      <x v="1181"/>
    </i>
    <i>
      <x v="828"/>
    </i>
    <i>
      <x v="705"/>
    </i>
    <i>
      <x v="829"/>
    </i>
    <i>
      <x v="1189"/>
    </i>
    <i>
      <x v="830"/>
    </i>
    <i>
      <x v="1193"/>
    </i>
    <i>
      <x v="831"/>
    </i>
    <i>
      <x v="1197"/>
    </i>
    <i>
      <x v="832"/>
    </i>
    <i>
      <x v="1201"/>
    </i>
    <i>
      <x v="833"/>
    </i>
    <i>
      <x v="1205"/>
    </i>
    <i>
      <x v="834"/>
    </i>
    <i>
      <x v="1209"/>
    </i>
    <i>
      <x v="835"/>
    </i>
    <i>
      <x v="1213"/>
    </i>
    <i>
      <x v="836"/>
    </i>
    <i>
      <x v="1217"/>
    </i>
    <i>
      <x v="837"/>
    </i>
    <i>
      <x v="1221"/>
    </i>
    <i>
      <x v="838"/>
    </i>
    <i>
      <x v="674"/>
    </i>
    <i>
      <x v="839"/>
    </i>
    <i>
      <x v="1229"/>
    </i>
    <i>
      <x v="840"/>
    </i>
    <i>
      <x v="1233"/>
    </i>
    <i>
      <x v="841"/>
    </i>
    <i>
      <x v="1237"/>
    </i>
    <i>
      <x v="842"/>
    </i>
    <i>
      <x v="1241"/>
    </i>
    <i>
      <x v="843"/>
    </i>
    <i>
      <x v="1245"/>
    </i>
    <i>
      <x v="844"/>
    </i>
    <i>
      <x v="1249"/>
    </i>
    <i>
      <x v="845"/>
    </i>
    <i>
      <x v="1253"/>
    </i>
    <i>
      <x v="687"/>
    </i>
    <i>
      <x v="1257"/>
    </i>
    <i>
      <x v="847"/>
    </i>
    <i>
      <x v="711"/>
    </i>
    <i>
      <x v="848"/>
    </i>
    <i>
      <x v="1265"/>
    </i>
    <i>
      <x v="849"/>
    </i>
    <i>
      <x v="1269"/>
    </i>
    <i>
      <x v="850"/>
    </i>
    <i>
      <x v="1273"/>
    </i>
    <i>
      <x v="851"/>
    </i>
    <i>
      <x v="1277"/>
    </i>
    <i>
      <x v="852"/>
    </i>
    <i>
      <x v="1281"/>
    </i>
    <i>
      <x v="853"/>
    </i>
    <i>
      <x v="1285"/>
    </i>
    <i>
      <x v="854"/>
    </i>
    <i>
      <x v="1289"/>
    </i>
    <i>
      <x v="855"/>
    </i>
    <i>
      <x v="1293"/>
    </i>
    <i>
      <x v="856"/>
    </i>
    <i>
      <x v="1297"/>
    </i>
    <i>
      <x v="857"/>
    </i>
    <i>
      <x v="671"/>
    </i>
    <i>
      <x v="858"/>
    </i>
    <i>
      <x v="1008"/>
    </i>
    <i>
      <x v="859"/>
    </i>
    <i>
      <x v="1010"/>
    </i>
    <i>
      <x v="860"/>
    </i>
    <i>
      <x v="1012"/>
    </i>
    <i>
      <x v="861"/>
    </i>
    <i>
      <x v="1014"/>
    </i>
    <i>
      <x v="862"/>
    </i>
    <i>
      <x v="1016"/>
    </i>
    <i>
      <x v="863"/>
    </i>
    <i>
      <x v="1018"/>
    </i>
    <i>
      <x v="864"/>
    </i>
    <i>
      <x v="1020"/>
    </i>
    <i>
      <x v="865"/>
    </i>
    <i>
      <x v="1022"/>
    </i>
    <i>
      <x v="866"/>
    </i>
    <i>
      <x v="1024"/>
    </i>
    <i>
      <x v="672"/>
    </i>
    <i>
      <x v="1026"/>
    </i>
    <i>
      <x v="868"/>
    </i>
    <i>
      <x v="1028"/>
    </i>
    <i>
      <x v="689"/>
    </i>
    <i>
      <x v="1030"/>
    </i>
    <i>
      <x v="870"/>
    </i>
    <i>
      <x v="1032"/>
    </i>
    <i>
      <x v="690"/>
    </i>
    <i>
      <x v="1034"/>
    </i>
    <i>
      <x v="673"/>
    </i>
    <i>
      <x v="1036"/>
    </i>
    <i>
      <x v="873"/>
    </i>
    <i>
      <x v="1038"/>
    </i>
    <i>
      <x v="874"/>
    </i>
    <i>
      <x v="1040"/>
    </i>
    <i>
      <x v="875"/>
    </i>
    <i>
      <x v="1042"/>
    </i>
    <i>
      <x v="876"/>
    </i>
    <i>
      <x v="1044"/>
    </i>
    <i>
      <x v="877"/>
    </i>
    <i>
      <x v="1046"/>
    </i>
    <i>
      <x v="692"/>
    </i>
    <i>
      <x v="1048"/>
    </i>
    <i>
      <x v="879"/>
    </i>
    <i>
      <x v="1050"/>
    </i>
    <i>
      <x v="880"/>
    </i>
    <i>
      <x v="1052"/>
    </i>
    <i>
      <x v="881"/>
    </i>
    <i>
      <x v="1054"/>
    </i>
    <i>
      <x v="882"/>
    </i>
    <i>
      <x v="1056"/>
    </i>
    <i>
      <x v="883"/>
    </i>
    <i>
      <x v="1058"/>
    </i>
    <i>
      <x v="884"/>
    </i>
    <i>
      <x v="1060"/>
    </i>
    <i>
      <x v="885"/>
    </i>
    <i>
      <x v="1062"/>
    </i>
    <i>
      <x v="886"/>
    </i>
    <i>
      <x v="1064"/>
    </i>
    <i>
      <x v="887"/>
    </i>
    <i>
      <x v="1066"/>
    </i>
    <i>
      <x v="888"/>
    </i>
    <i>
      <x v="1068"/>
    </i>
    <i>
      <x v="889"/>
    </i>
    <i>
      <x v="1070"/>
    </i>
    <i>
      <x v="890"/>
    </i>
    <i>
      <x v="1072"/>
    </i>
    <i>
      <x v="891"/>
    </i>
    <i>
      <x v="1074"/>
    </i>
    <i>
      <x v="892"/>
    </i>
    <i>
      <x v="1076"/>
    </i>
    <i>
      <x v="893"/>
    </i>
    <i>
      <x v="1078"/>
    </i>
    <i>
      <x v="894"/>
    </i>
    <i>
      <x v="1080"/>
    </i>
    <i>
      <x v="895"/>
    </i>
    <i>
      <x v="1082"/>
    </i>
    <i>
      <x v="896"/>
    </i>
    <i>
      <x v="1084"/>
    </i>
    <i>
      <x v="897"/>
    </i>
    <i>
      <x v="1086"/>
    </i>
    <i>
      <x v="898"/>
    </i>
    <i>
      <x v="1088"/>
    </i>
    <i>
      <x v="899"/>
    </i>
    <i>
      <x v="1090"/>
    </i>
    <i>
      <x v="900"/>
    </i>
    <i>
      <x v="1092"/>
    </i>
    <i>
      <x v="901"/>
    </i>
    <i>
      <x v="1094"/>
    </i>
    <i>
      <x v="902"/>
    </i>
    <i>
      <x v="1096"/>
    </i>
    <i>
      <x v="903"/>
    </i>
    <i>
      <x v="1098"/>
    </i>
    <i>
      <x v="904"/>
    </i>
    <i>
      <x v="1100"/>
    </i>
    <i>
      <x v="905"/>
    </i>
    <i>
      <x v="1102"/>
    </i>
    <i>
      <x v="906"/>
    </i>
    <i>
      <x v="1104"/>
    </i>
    <i>
      <x v="907"/>
    </i>
    <i>
      <x v="1106"/>
    </i>
    <i>
      <x v="908"/>
    </i>
    <i>
      <x v="1108"/>
    </i>
    <i>
      <x v="909"/>
    </i>
    <i>
      <x v="1110"/>
    </i>
    <i>
      <x v="910"/>
    </i>
    <i>
      <x v="1112"/>
    </i>
    <i>
      <x v="911"/>
    </i>
    <i>
      <x v="1114"/>
    </i>
    <i>
      <x v="912"/>
    </i>
    <i>
      <x v="1116"/>
    </i>
    <i>
      <x v="693"/>
    </i>
    <i>
      <x v="1118"/>
    </i>
    <i>
      <x v="914"/>
    </i>
    <i>
      <x v="702"/>
    </i>
    <i>
      <x v="915"/>
    </i>
    <i>
      <x v="1122"/>
    </i>
    <i>
      <x v="916"/>
    </i>
    <i>
      <x v="1124"/>
    </i>
    <i>
      <x v="917"/>
    </i>
    <i>
      <x v="1126"/>
    </i>
    <i>
      <x v="918"/>
    </i>
    <i>
      <x v="1128"/>
    </i>
    <i>
      <x v="919"/>
    </i>
    <i>
      <x v="1130"/>
    </i>
    <i>
      <x v="920"/>
    </i>
    <i>
      <x v="1132"/>
    </i>
    <i>
      <x v="921"/>
    </i>
    <i>
      <x v="1134"/>
    </i>
    <i>
      <x v="922"/>
    </i>
    <i>
      <x v="1136"/>
    </i>
    <i>
      <x v="923"/>
    </i>
    <i>
      <x v="1138"/>
    </i>
    <i>
      <x v="924"/>
    </i>
    <i>
      <x v="1140"/>
    </i>
    <i>
      <x v="925"/>
    </i>
    <i>
      <x v="1142"/>
    </i>
    <i>
      <x v="926"/>
    </i>
    <i>
      <x v="1144"/>
    </i>
    <i>
      <x v="927"/>
    </i>
    <i>
      <x v="1146"/>
    </i>
    <i>
      <x v="928"/>
    </i>
    <i>
      <x v="1148"/>
    </i>
    <i>
      <x v="929"/>
    </i>
    <i>
      <x v="1150"/>
    </i>
    <i>
      <x v="930"/>
    </i>
    <i>
      <x v="1152"/>
    </i>
    <i>
      <x v="931"/>
    </i>
    <i>
      <x v="1154"/>
    </i>
    <i>
      <x v="932"/>
    </i>
    <i>
      <x v="1156"/>
    </i>
    <i>
      <x v="933"/>
    </i>
    <i>
      <x v="1158"/>
    </i>
    <i>
      <x v="934"/>
    </i>
    <i>
      <x v="1160"/>
    </i>
    <i>
      <x v="935"/>
    </i>
    <i>
      <x v="1162"/>
    </i>
    <i>
      <x v="936"/>
    </i>
    <i>
      <x v="1164"/>
    </i>
    <i>
      <x v="937"/>
    </i>
    <i>
      <x v="1166"/>
    </i>
    <i>
      <x v="938"/>
    </i>
    <i>
      <x v="1168"/>
    </i>
    <i>
      <x v="939"/>
    </i>
    <i>
      <x v="1170"/>
    </i>
    <i>
      <x v="940"/>
    </i>
    <i>
      <x v="1172"/>
    </i>
    <i>
      <x v="941"/>
    </i>
    <i>
      <x v="1174"/>
    </i>
    <i>
      <x v="942"/>
    </i>
    <i>
      <x v="1176"/>
    </i>
    <i>
      <x v="943"/>
    </i>
    <i>
      <x v="1178"/>
    </i>
    <i>
      <x v="944"/>
    </i>
    <i>
      <x v="1180"/>
    </i>
    <i>
      <x v="945"/>
    </i>
    <i>
      <x v="1182"/>
    </i>
    <i>
      <x v="946"/>
    </i>
    <i>
      <x v="1184"/>
    </i>
    <i>
      <x v="947"/>
    </i>
    <i>
      <x v="1186"/>
    </i>
    <i>
      <x v="948"/>
    </i>
    <i>
      <x v="1188"/>
    </i>
    <i>
      <x v="694"/>
    </i>
    <i>
      <x v="1190"/>
    </i>
    <i>
      <x v="950"/>
    </i>
    <i>
      <x v="1192"/>
    </i>
    <i>
      <x v="951"/>
    </i>
    <i>
      <x v="1194"/>
    </i>
    <i>
      <x v="952"/>
    </i>
    <i>
      <x v="1196"/>
    </i>
    <i>
      <x v="953"/>
    </i>
    <i>
      <x v="1198"/>
    </i>
    <i>
      <x v="695"/>
    </i>
    <i>
      <x v="1200"/>
    </i>
    <i>
      <x v="696"/>
    </i>
    <i>
      <x v="1202"/>
    </i>
    <i>
      <x v="956"/>
    </i>
    <i>
      <x v="1204"/>
    </i>
    <i>
      <x v="957"/>
    </i>
    <i>
      <x v="1206"/>
    </i>
    <i>
      <x v="958"/>
    </i>
    <i>
      <x v="1208"/>
    </i>
    <i>
      <x v="959"/>
    </i>
    <i>
      <x v="1210"/>
    </i>
    <i>
      <x v="960"/>
    </i>
    <i>
      <x v="707"/>
    </i>
    <i>
      <x v="961"/>
    </i>
    <i>
      <x v="1214"/>
    </i>
    <i>
      <x v="962"/>
    </i>
    <i>
      <x v="1216"/>
    </i>
    <i>
      <x v="963"/>
    </i>
    <i>
      <x v="1218"/>
    </i>
    <i>
      <x v="964"/>
    </i>
    <i>
      <x v="1220"/>
    </i>
    <i>
      <x v="965"/>
    </i>
    <i>
      <x v="1222"/>
    </i>
    <i>
      <x v="966"/>
    </i>
    <i>
      <x v="1224"/>
    </i>
    <i>
      <x v="967"/>
    </i>
    <i>
      <x v="1226"/>
    </i>
    <i>
      <x v="968"/>
    </i>
    <i>
      <x v="1228"/>
    </i>
    <i>
      <x v="969"/>
    </i>
    <i>
      <x v="1230"/>
    </i>
    <i>
      <x v="697"/>
    </i>
    <i>
      <x v="1232"/>
    </i>
    <i>
      <x v="971"/>
    </i>
    <i>
      <x v="1234"/>
    </i>
    <i>
      <x v="972"/>
    </i>
    <i>
      <x v="1236"/>
    </i>
    <i>
      <x v="973"/>
    </i>
    <i>
      <x v="1238"/>
    </i>
    <i>
      <x v="974"/>
    </i>
    <i>
      <x v="1240"/>
    </i>
    <i>
      <x v="975"/>
    </i>
    <i>
      <x v="1242"/>
    </i>
    <i>
      <x v="976"/>
    </i>
    <i>
      <x v="1244"/>
    </i>
    <i>
      <x v="977"/>
    </i>
    <i>
      <x v="1246"/>
    </i>
    <i>
      <x v="978"/>
    </i>
    <i>
      <x v="1248"/>
    </i>
    <i>
      <x v="979"/>
    </i>
    <i>
      <x v="1250"/>
    </i>
    <i>
      <x v="980"/>
    </i>
    <i>
      <x v="1252"/>
    </i>
    <i>
      <x v="981"/>
    </i>
    <i>
      <x v="1254"/>
    </i>
    <i>
      <x v="982"/>
    </i>
    <i>
      <x v="1256"/>
    </i>
    <i>
      <x v="983"/>
    </i>
    <i>
      <x v="1258"/>
    </i>
    <i>
      <x v="1299"/>
    </i>
    <i>
      <x v="1260"/>
    </i>
    <i>
      <x v="1300"/>
    </i>
    <i>
      <x v="1262"/>
    </i>
    <i>
      <x v="1302"/>
    </i>
    <i>
      <x v="1264"/>
    </i>
    <i>
      <x v="1304"/>
    </i>
    <i>
      <x v="1266"/>
    </i>
    <i>
      <x v="698"/>
    </i>
    <i>
      <x v="1268"/>
    </i>
    <i>
      <x v="1308"/>
    </i>
    <i>
      <x v="1270"/>
    </i>
    <i>
      <x v="1310"/>
    </i>
    <i>
      <x v="1272"/>
    </i>
    <i>
      <x v="1312"/>
    </i>
    <i>
      <x v="1274"/>
    </i>
    <i>
      <x v="699"/>
    </i>
    <i>
      <x v="1276"/>
    </i>
    <i>
      <x v="1316"/>
    </i>
    <i>
      <x v="1278"/>
    </i>
    <i>
      <x v="1318"/>
    </i>
    <i>
      <x v="1280"/>
    </i>
    <i>
      <x v="1320"/>
    </i>
    <i>
      <x v="1282"/>
    </i>
    <i>
      <x v="1322"/>
    </i>
    <i>
      <x v="1284"/>
    </i>
    <i>
      <x v="1324"/>
    </i>
    <i>
      <x v="1286"/>
    </i>
    <i>
      <x v="1326"/>
    </i>
    <i>
      <x v="1288"/>
    </i>
    <i>
      <x v="1328"/>
    </i>
    <i>
      <x v="1290"/>
    </i>
    <i>
      <x v="1330"/>
    </i>
    <i>
      <x v="1292"/>
    </i>
    <i>
      <x v="1332"/>
    </i>
    <i>
      <x v="1294"/>
    </i>
    <i>
      <x v="1334"/>
    </i>
    <i>
      <x v="1296"/>
    </i>
    <i>
      <x v="1336"/>
    </i>
    <i>
      <x v="1298"/>
    </i>
    <i>
      <x v="1338"/>
    </i>
    <i>
      <x v="1340"/>
    </i>
    <i>
      <x v="1301"/>
    </i>
    <i>
      <x v="985"/>
    </i>
    <i>
      <x v="1303"/>
    </i>
    <i>
      <x v="986"/>
    </i>
    <i>
      <x v="1305"/>
    </i>
    <i>
      <x v="987"/>
    </i>
    <i>
      <x v="1307"/>
    </i>
    <i>
      <x v="988"/>
    </i>
    <i>
      <x v="1309"/>
    </i>
    <i>
      <x v="989"/>
    </i>
    <i>
      <x v="1311"/>
    </i>
    <i>
      <x v="990"/>
    </i>
    <i>
      <x v="1313"/>
    </i>
    <i>
      <x v="991"/>
    </i>
    <i>
      <x v="1315"/>
    </i>
    <i>
      <x v="992"/>
    </i>
    <i>
      <x v="1317"/>
    </i>
    <i>
      <x v="993"/>
    </i>
    <i>
      <x v="1319"/>
    </i>
    <i>
      <x v="994"/>
    </i>
    <i>
      <x v="1321"/>
    </i>
    <i>
      <x v="995"/>
    </i>
    <i>
      <x v="1323"/>
    </i>
    <i>
      <x v="996"/>
    </i>
    <i>
      <x v="1325"/>
    </i>
    <i>
      <x v="997"/>
    </i>
    <i>
      <x v="1327"/>
    </i>
    <i>
      <x v="998"/>
    </i>
    <i>
      <x v="1329"/>
    </i>
    <i>
      <x v="999"/>
    </i>
    <i>
      <x v="1331"/>
    </i>
    <i>
      <x v="1000"/>
    </i>
    <i>
      <x v="1333"/>
    </i>
    <i>
      <x v="1001"/>
    </i>
    <i>
      <x v="1335"/>
    </i>
    <i>
      <x v="1002"/>
    </i>
    <i>
      <x v="1337"/>
    </i>
    <i>
      <x v="1003"/>
    </i>
    <i>
      <x v="1339"/>
    </i>
    <i>
      <x v="1004"/>
    </i>
    <i>
      <x v="1341"/>
    </i>
    <i>
      <x v="1005"/>
    </i>
    <i>
      <x v="1006"/>
    </i>
    <i>
      <x v="568"/>
    </i>
    <i>
      <x v="440"/>
    </i>
    <i>
      <x v="376"/>
    </i>
    <i>
      <x v="58"/>
    </i>
    <i>
      <x v="504"/>
    </i>
    <i>
      <x v="59"/>
    </i>
    <i>
      <x v="632"/>
    </i>
    <i>
      <x v="60"/>
    </i>
    <i>
      <x v="408"/>
    </i>
    <i>
      <x v="61"/>
    </i>
    <i>
      <x v="472"/>
    </i>
    <i>
      <x v="62"/>
    </i>
    <i>
      <x v="536"/>
    </i>
    <i>
      <x v="63"/>
    </i>
    <i>
      <x v="600"/>
    </i>
    <i>
      <x v="64"/>
    </i>
    <i>
      <x v="664"/>
    </i>
    <i>
      <x v="65"/>
    </i>
    <i>
      <x v="392"/>
    </i>
    <i>
      <x v="66"/>
    </i>
    <i>
      <x v="41"/>
    </i>
    <i>
      <x v="67"/>
    </i>
    <i>
      <x v="456"/>
    </i>
    <i>
      <x v="68"/>
    </i>
    <i>
      <x v="488"/>
    </i>
    <i>
      <x v="69"/>
    </i>
    <i>
      <x v="520"/>
    </i>
    <i>
      <x v="70"/>
    </i>
    <i>
      <x v="552"/>
    </i>
    <i>
      <x v="71"/>
    </i>
    <i>
      <x v="584"/>
    </i>
    <i>
      <x v="72"/>
    </i>
    <i>
      <x v="616"/>
    </i>
    <i>
      <x v="73"/>
    </i>
    <i>
      <x v="648"/>
    </i>
    <i>
      <x v="74"/>
    </i>
    <i>
      <x v="368"/>
    </i>
    <i>
      <x v="75"/>
    </i>
    <i>
      <x v="384"/>
    </i>
    <i>
      <x v="76"/>
    </i>
    <i>
      <x v="400"/>
    </i>
    <i>
      <x v="77"/>
    </i>
    <i>
      <x v="416"/>
    </i>
    <i>
      <x v="78"/>
    </i>
    <i>
      <x v="432"/>
    </i>
    <i>
      <x v="79"/>
    </i>
    <i>
      <x v="448"/>
    </i>
    <i>
      <x v="80"/>
    </i>
    <i>
      <x v="464"/>
    </i>
    <i>
      <x v="81"/>
    </i>
    <i>
      <x v="480"/>
    </i>
    <i>
      <x v="82"/>
    </i>
    <i>
      <x v="496"/>
    </i>
    <i>
      <x v="83"/>
    </i>
    <i>
      <x v="512"/>
    </i>
    <i>
      <x v="84"/>
    </i>
    <i>
      <x v="52"/>
    </i>
    <i>
      <x v="85"/>
    </i>
    <i>
      <x v="544"/>
    </i>
    <i>
      <x v="86"/>
    </i>
    <i>
      <x v="560"/>
    </i>
    <i>
      <x v="87"/>
    </i>
    <i>
      <x v="576"/>
    </i>
    <i>
      <x v="88"/>
    </i>
    <i>
      <x v="592"/>
    </i>
    <i>
      <x v="89"/>
    </i>
    <i>
      <x v="608"/>
    </i>
    <i>
      <x v="3"/>
    </i>
    <i>
      <x v="624"/>
    </i>
    <i>
      <x v="91"/>
    </i>
    <i>
      <x v="640"/>
    </i>
    <i>
      <x v="92"/>
    </i>
    <i>
      <x v="656"/>
    </i>
    <i>
      <x v="93"/>
    </i>
    <i>
      <x v="364"/>
    </i>
    <i>
      <x v="94"/>
    </i>
    <i>
      <x v="372"/>
    </i>
    <i>
      <x v="95"/>
    </i>
    <i>
      <x v="380"/>
    </i>
    <i>
      <x v="96"/>
    </i>
    <i>
      <x v="388"/>
    </i>
    <i>
      <x v="97"/>
    </i>
    <i>
      <x v="396"/>
    </i>
    <i>
      <x v="98"/>
    </i>
    <i>
      <x v="404"/>
    </i>
    <i>
      <x v="99"/>
    </i>
    <i>
      <x v="412"/>
    </i>
    <i>
      <x v="100"/>
    </i>
    <i>
      <x v="420"/>
    </i>
    <i>
      <x v="101"/>
    </i>
    <i>
      <x v="428"/>
    </i>
    <i>
      <x v="102"/>
    </i>
    <i>
      <x v="436"/>
    </i>
    <i>
      <x v="103"/>
    </i>
    <i>
      <x v="45"/>
    </i>
    <i>
      <x v="104"/>
    </i>
    <i>
      <x v="452"/>
    </i>
    <i>
      <x v="105"/>
    </i>
    <i>
      <x v="460"/>
    </i>
    <i>
      <x v="106"/>
    </i>
    <i>
      <x v="468"/>
    </i>
    <i>
      <x v="107"/>
    </i>
    <i>
      <x v="476"/>
    </i>
    <i>
      <x v="108"/>
    </i>
    <i>
      <x v="484"/>
    </i>
    <i>
      <x v="109"/>
    </i>
    <i>
      <x v="492"/>
    </i>
    <i>
      <x v="110"/>
    </i>
    <i>
      <x v="500"/>
    </i>
    <i>
      <x v="111"/>
    </i>
    <i>
      <x v="508"/>
    </i>
    <i>
      <x v="112"/>
    </i>
    <i>
      <x v="516"/>
    </i>
    <i>
      <x v="113"/>
    </i>
    <i>
      <x v="524"/>
    </i>
    <i>
      <x v="114"/>
    </i>
    <i>
      <x v="532"/>
    </i>
    <i>
      <x v="115"/>
    </i>
    <i>
      <x v="540"/>
    </i>
    <i>
      <x v="116"/>
    </i>
    <i>
      <x v="548"/>
    </i>
    <i>
      <x v="117"/>
    </i>
    <i>
      <x v="556"/>
    </i>
    <i>
      <x v="118"/>
    </i>
    <i>
      <x v="564"/>
    </i>
    <i>
      <x v="119"/>
    </i>
    <i>
      <x v="572"/>
    </i>
    <i>
      <x v="120"/>
    </i>
    <i>
      <x v="580"/>
    </i>
    <i>
      <x v="121"/>
    </i>
    <i>
      <x v="588"/>
    </i>
    <i>
      <x v="122"/>
    </i>
    <i>
      <x v="596"/>
    </i>
    <i>
      <x v="123"/>
    </i>
    <i>
      <x v="604"/>
    </i>
    <i>
      <x v="124"/>
    </i>
    <i>
      <x v="612"/>
    </i>
    <i>
      <x v="125"/>
    </i>
    <i>
      <x v="620"/>
    </i>
    <i>
      <x v="15"/>
    </i>
    <i>
      <x v="628"/>
    </i>
    <i>
      <x v="127"/>
    </i>
    <i>
      <x v="636"/>
    </i>
    <i>
      <x v="128"/>
    </i>
    <i>
      <x v="644"/>
    </i>
    <i>
      <x v="129"/>
    </i>
    <i>
      <x v="652"/>
    </i>
    <i>
      <x v="130"/>
    </i>
    <i>
      <x v="660"/>
    </i>
    <i>
      <x v="131"/>
    </i>
    <i>
      <x v="33"/>
    </i>
    <i>
      <x v="132"/>
    </i>
    <i>
      <x v="366"/>
    </i>
    <i>
      <x v="133"/>
    </i>
    <i>
      <x v="370"/>
    </i>
    <i>
      <x v="134"/>
    </i>
    <i>
      <x v="374"/>
    </i>
    <i>
      <x v="135"/>
    </i>
    <i>
      <x v="378"/>
    </i>
    <i>
      <x v="136"/>
    </i>
    <i>
      <x v="382"/>
    </i>
    <i>
      <x v="137"/>
    </i>
    <i>
      <x v="386"/>
    </i>
    <i>
      <x v="138"/>
    </i>
    <i>
      <x v="390"/>
    </i>
    <i>
      <x v="139"/>
    </i>
    <i>
      <x v="35"/>
    </i>
    <i>
      <x v="140"/>
    </i>
    <i>
      <x v="37"/>
    </i>
    <i>
      <x v="141"/>
    </i>
    <i>
      <x v="402"/>
    </i>
    <i>
      <x v="142"/>
    </i>
    <i>
      <x v="406"/>
    </i>
    <i>
      <x v="143"/>
    </i>
    <i>
      <x v="38"/>
    </i>
    <i>
      <x v="144"/>
    </i>
    <i>
      <x v="414"/>
    </i>
    <i>
      <x v="145"/>
    </i>
    <i>
      <x v="418"/>
    </i>
    <i>
      <x v="146"/>
    </i>
    <i>
      <x v="422"/>
    </i>
    <i>
      <x v="147"/>
    </i>
    <i>
      <x v="426"/>
    </i>
    <i>
      <x v="148"/>
    </i>
    <i>
      <x v="430"/>
    </i>
    <i>
      <x v="149"/>
    </i>
    <i>
      <x v="434"/>
    </i>
    <i>
      <x v="150"/>
    </i>
    <i>
      <x v="438"/>
    </i>
    <i>
      <x v="151"/>
    </i>
    <i>
      <x v="442"/>
    </i>
    <i>
      <x v="152"/>
    </i>
    <i>
      <x v="446"/>
    </i>
    <i>
      <x v="153"/>
    </i>
    <i>
      <x v="46"/>
    </i>
    <i>
      <x v="154"/>
    </i>
    <i>
      <x v="454"/>
    </i>
    <i>
      <x v="155"/>
    </i>
    <i>
      <x v="458"/>
    </i>
    <i>
      <x v="156"/>
    </i>
    <i>
      <x v="462"/>
    </i>
    <i>
      <x v="157"/>
    </i>
    <i>
      <x v="466"/>
    </i>
    <i>
      <x v="158"/>
    </i>
    <i>
      <x v="470"/>
    </i>
    <i>
      <x v="159"/>
    </i>
    <i>
      <x v="47"/>
    </i>
    <i>
      <x v="160"/>
    </i>
    <i>
      <x v="49"/>
    </i>
    <i>
      <x v="161"/>
    </i>
    <i>
      <x v="482"/>
    </i>
    <i>
      <x v="162"/>
    </i>
    <i>
      <x v="486"/>
    </i>
    <i>
      <x v="163"/>
    </i>
    <i>
      <x v="490"/>
    </i>
    <i>
      <x v="164"/>
    </i>
    <i>
      <x v="494"/>
    </i>
    <i>
      <x v="165"/>
    </i>
    <i>
      <x v="498"/>
    </i>
    <i>
      <x v="166"/>
    </i>
    <i>
      <x v="502"/>
    </i>
    <i>
      <x v="167"/>
    </i>
    <i>
      <x v="506"/>
    </i>
    <i>
      <x v="168"/>
    </i>
    <i>
      <x v="510"/>
    </i>
    <i>
      <x v="169"/>
    </i>
    <i>
      <x v="514"/>
    </i>
    <i>
      <x v="170"/>
    </i>
    <i>
      <x v="518"/>
    </i>
    <i>
      <x v="171"/>
    </i>
    <i>
      <x v="522"/>
    </i>
    <i>
      <x v="8"/>
    </i>
    <i>
      <x v="526"/>
    </i>
    <i>
      <x v="9"/>
    </i>
    <i>
      <x v="530"/>
    </i>
    <i>
      <x v="10"/>
    </i>
    <i>
      <x v="534"/>
    </i>
    <i>
      <x v="175"/>
    </i>
    <i>
      <x v="538"/>
    </i>
    <i>
      <x v="176"/>
    </i>
    <i>
      <x v="542"/>
    </i>
    <i>
      <x v="177"/>
    </i>
    <i>
      <x v="546"/>
    </i>
    <i>
      <x v="178"/>
    </i>
    <i>
      <x v="550"/>
    </i>
    <i>
      <x v="179"/>
    </i>
    <i>
      <x v="554"/>
    </i>
    <i>
      <x v="180"/>
    </i>
    <i>
      <x v="558"/>
    </i>
    <i>
      <x v="181"/>
    </i>
    <i>
      <x v="562"/>
    </i>
    <i>
      <x v="182"/>
    </i>
    <i>
      <x v="566"/>
    </i>
    <i>
      <x v="183"/>
    </i>
    <i>
      <x v="570"/>
    </i>
    <i>
      <x v="184"/>
    </i>
    <i>
      <x v="574"/>
    </i>
    <i>
      <x v="185"/>
    </i>
    <i>
      <x v="578"/>
    </i>
    <i>
      <x v="186"/>
    </i>
    <i>
      <x v="582"/>
    </i>
    <i>
      <x v="187"/>
    </i>
    <i>
      <x v="586"/>
    </i>
    <i>
      <x v="188"/>
    </i>
    <i>
      <x v="590"/>
    </i>
    <i>
      <x v="189"/>
    </i>
    <i>
      <x v="594"/>
    </i>
    <i>
      <x v="190"/>
    </i>
    <i>
      <x v="598"/>
    </i>
    <i>
      <x v="191"/>
    </i>
    <i>
      <x v="602"/>
    </i>
    <i>
      <x v="192"/>
    </i>
    <i>
      <x v="55"/>
    </i>
    <i>
      <x v="193"/>
    </i>
    <i>
      <x v="610"/>
    </i>
    <i>
      <x v="194"/>
    </i>
    <i>
      <x v="614"/>
    </i>
    <i>
      <x v="195"/>
    </i>
    <i>
      <x v="618"/>
    </i>
    <i>
      <x v="196"/>
    </i>
    <i>
      <x v="622"/>
    </i>
    <i>
      <x v="197"/>
    </i>
    <i>
      <x v="626"/>
    </i>
    <i>
      <x v="198"/>
    </i>
    <i>
      <x v="630"/>
    </i>
    <i>
      <x v="199"/>
    </i>
    <i>
      <x v="634"/>
    </i>
    <i>
      <x v="200"/>
    </i>
    <i>
      <x v="638"/>
    </i>
    <i>
      <x v="201"/>
    </i>
    <i>
      <x v="642"/>
    </i>
    <i>
      <x v="202"/>
    </i>
    <i>
      <x v="646"/>
    </i>
    <i>
      <x v="203"/>
    </i>
    <i>
      <x v="650"/>
    </i>
    <i>
      <x v="204"/>
    </i>
    <i>
      <x v="654"/>
    </i>
    <i>
      <x v="205"/>
    </i>
    <i>
      <x v="658"/>
    </i>
    <i>
      <x v="206"/>
    </i>
    <i>
      <x v="662"/>
    </i>
    <i>
      <x v="207"/>
    </i>
    <i>
      <x v="666"/>
    </i>
    <i>
      <x v="208"/>
    </i>
    <i>
      <x v="363"/>
    </i>
    <i>
      <x v="209"/>
    </i>
    <i>
      <x v="365"/>
    </i>
    <i>
      <x v="210"/>
    </i>
    <i>
      <x v="367"/>
    </i>
    <i>
      <x v="211"/>
    </i>
    <i>
      <x v="369"/>
    </i>
    <i>
      <x v="212"/>
    </i>
    <i>
      <x v="371"/>
    </i>
    <i>
      <x v="213"/>
    </i>
    <i>
      <x v="373"/>
    </i>
    <i>
      <x v="214"/>
    </i>
    <i>
      <x v="375"/>
    </i>
    <i>
      <x v="215"/>
    </i>
    <i>
      <x v="377"/>
    </i>
    <i>
      <x v="216"/>
    </i>
    <i>
      <x v="34"/>
    </i>
    <i>
      <x v="217"/>
    </i>
    <i>
      <x v="381"/>
    </i>
    <i>
      <x v="218"/>
    </i>
    <i>
      <x v="383"/>
    </i>
    <i>
      <x v="219"/>
    </i>
    <i>
      <x v="385"/>
    </i>
    <i>
      <x v="19"/>
    </i>
    <i>
      <x v="387"/>
    </i>
    <i>
      <x v="221"/>
    </i>
    <i>
      <x v="389"/>
    </i>
    <i>
      <x v="222"/>
    </i>
    <i>
      <x v="391"/>
    </i>
    <i>
      <x v="223"/>
    </i>
    <i>
      <x v="393"/>
    </i>
    <i>
      <x v="224"/>
    </i>
    <i>
      <x v="36"/>
    </i>
    <i>
      <x v="225"/>
    </i>
    <i>
      <x v="397"/>
    </i>
    <i>
      <x v="226"/>
    </i>
    <i>
      <x v="399"/>
    </i>
    <i>
      <x v="227"/>
    </i>
    <i>
      <x v="401"/>
    </i>
    <i>
      <x v="228"/>
    </i>
    <i>
      <x v="403"/>
    </i>
    <i>
      <x v="229"/>
    </i>
    <i>
      <x v="405"/>
    </i>
    <i>
      <x v="230"/>
    </i>
    <i>
      <x v="407"/>
    </i>
    <i>
      <x v="231"/>
    </i>
    <i>
      <x v="409"/>
    </i>
    <i>
      <x v="232"/>
    </i>
    <i>
      <x v="411"/>
    </i>
    <i>
      <x v="233"/>
    </i>
    <i>
      <x v="413"/>
    </i>
    <i>
      <x v="234"/>
    </i>
    <i>
      <x v="415"/>
    </i>
    <i>
      <x v="235"/>
    </i>
    <i>
      <x v="417"/>
    </i>
    <i>
      <x v="236"/>
    </i>
    <i>
      <x v="419"/>
    </i>
    <i>
      <x v="237"/>
    </i>
    <i>
      <x v="39"/>
    </i>
    <i>
      <x v="238"/>
    </i>
    <i>
      <x v="40"/>
    </i>
    <i>
      <x v="239"/>
    </i>
    <i>
      <x v="425"/>
    </i>
    <i>
      <x v="240"/>
    </i>
    <i>
      <x v="427"/>
    </i>
    <i>
      <x v="241"/>
    </i>
    <i>
      <x v="429"/>
    </i>
    <i>
      <x v="242"/>
    </i>
    <i>
      <x v="431"/>
    </i>
    <i>
      <x v="243"/>
    </i>
    <i>
      <x v="433"/>
    </i>
    <i>
      <x v="244"/>
    </i>
    <i>
      <x v="42"/>
    </i>
    <i>
      <x v="245"/>
    </i>
    <i>
      <x v="43"/>
    </i>
    <i>
      <x v="246"/>
    </i>
    <i>
      <x v="439"/>
    </i>
    <i>
      <x v="247"/>
    </i>
    <i>
      <x v="44"/>
    </i>
    <i>
      <x v="1"/>
    </i>
    <i>
      <x v="443"/>
    </i>
    <i>
      <x v="249"/>
    </i>
    <i>
      <x v="445"/>
    </i>
    <i>
      <x v="250"/>
    </i>
    <i>
      <x v="447"/>
    </i>
    <i>
      <x v="251"/>
    </i>
    <i>
      <x v="449"/>
    </i>
    <i>
      <x v="252"/>
    </i>
    <i>
      <x v="451"/>
    </i>
    <i>
      <x v="5"/>
    </i>
    <i>
      <x v="453"/>
    </i>
    <i>
      <x v="22"/>
    </i>
    <i>
      <x v="455"/>
    </i>
    <i>
      <x v="255"/>
    </i>
    <i>
      <x v="457"/>
    </i>
    <i>
      <x v="256"/>
    </i>
    <i>
      <x v="459"/>
    </i>
    <i>
      <x v="257"/>
    </i>
    <i>
      <x v="461"/>
    </i>
    <i>
      <x v="258"/>
    </i>
    <i>
      <x v="463"/>
    </i>
    <i>
      <x v="259"/>
    </i>
    <i>
      <x v="465"/>
    </i>
    <i>
      <x v="260"/>
    </i>
    <i>
      <x v="467"/>
    </i>
    <i>
      <x v="261"/>
    </i>
    <i>
      <x v="469"/>
    </i>
    <i>
      <x v="262"/>
    </i>
    <i>
      <x v="471"/>
    </i>
    <i>
      <x v="263"/>
    </i>
    <i>
      <x v="473"/>
    </i>
    <i>
      <x v="264"/>
    </i>
    <i>
      <x v="48"/>
    </i>
    <i>
      <x v="265"/>
    </i>
    <i>
      <x v="477"/>
    </i>
    <i>
      <x v="266"/>
    </i>
    <i>
      <x v="50"/>
    </i>
    <i>
      <x v="267"/>
    </i>
    <i>
      <x v="481"/>
    </i>
    <i>
      <x v="268"/>
    </i>
    <i>
      <x v="483"/>
    </i>
    <i>
      <x v="269"/>
    </i>
    <i>
      <x v="485"/>
    </i>
    <i>
      <x v="270"/>
    </i>
    <i>
      <x v="487"/>
    </i>
    <i>
      <x v="271"/>
    </i>
    <i>
      <x v="489"/>
    </i>
    <i>
      <x v="23"/>
    </i>
    <i>
      <x v="491"/>
    </i>
    <i>
      <x v="24"/>
    </i>
    <i>
      <x v="493"/>
    </i>
    <i>
      <x v="25"/>
    </i>
    <i>
      <x v="495"/>
    </i>
    <i>
      <x v="275"/>
    </i>
    <i>
      <x v="497"/>
    </i>
    <i>
      <x v="276"/>
    </i>
    <i>
      <x v="499"/>
    </i>
    <i>
      <x v="277"/>
    </i>
    <i>
      <x v="501"/>
    </i>
    <i>
      <x v="278"/>
    </i>
    <i>
      <x v="51"/>
    </i>
    <i>
      <x v="279"/>
    </i>
    <i>
      <x v="505"/>
    </i>
    <i>
      <x v="280"/>
    </i>
    <i>
      <x v="507"/>
    </i>
    <i>
      <x v="281"/>
    </i>
    <i>
      <x v="509"/>
    </i>
    <i>
      <x v="282"/>
    </i>
    <i>
      <x v="511"/>
    </i>
    <i>
      <x v="283"/>
    </i>
    <i>
      <x v="513"/>
    </i>
    <i>
      <x v="284"/>
    </i>
    <i>
      <x v="515"/>
    </i>
    <i>
      <x v="285"/>
    </i>
    <i>
      <x v="517"/>
    </i>
    <i>
      <x v="286"/>
    </i>
    <i>
      <x v="519"/>
    </i>
    <i>
      <x v="287"/>
    </i>
    <i>
      <x v="521"/>
    </i>
    <i>
      <x v="288"/>
    </i>
    <i>
      <x v="523"/>
    </i>
    <i>
      <x v="289"/>
    </i>
    <i>
      <x v="525"/>
    </i>
    <i>
      <x v="290"/>
    </i>
    <i>
      <x v="527"/>
    </i>
    <i>
      <x v="291"/>
    </i>
    <i>
      <x v="529"/>
    </i>
    <i>
      <x v="292"/>
    </i>
    <i>
      <x v="531"/>
    </i>
    <i>
      <x v="293"/>
    </i>
    <i>
      <x v="533"/>
    </i>
    <i>
      <x v="294"/>
    </i>
    <i>
      <x v="535"/>
    </i>
    <i>
      <x v="295"/>
    </i>
    <i>
      <x v="53"/>
    </i>
    <i>
      <x v="296"/>
    </i>
    <i>
      <x v="539"/>
    </i>
    <i>
      <x v="297"/>
    </i>
    <i>
      <x v="541"/>
    </i>
    <i>
      <x v="298"/>
    </i>
    <i>
      <x v="543"/>
    </i>
    <i>
      <x v="299"/>
    </i>
    <i>
      <x v="545"/>
    </i>
    <i>
      <x v="300"/>
    </i>
    <i>
      <x v="547"/>
    </i>
    <i>
      <x v="301"/>
    </i>
    <i>
      <x v="549"/>
    </i>
    <i>
      <x v="302"/>
    </i>
    <i>
      <x v="551"/>
    </i>
    <i>
      <x v="303"/>
    </i>
    <i>
      <x v="553"/>
    </i>
    <i>
      <x v="304"/>
    </i>
    <i>
      <x v="555"/>
    </i>
    <i>
      <x v="305"/>
    </i>
    <i>
      <x v="54"/>
    </i>
    <i>
      <x v="306"/>
    </i>
    <i>
      <x v="559"/>
    </i>
    <i>
      <x v="307"/>
    </i>
    <i>
      <x v="561"/>
    </i>
    <i>
      <x v="308"/>
    </i>
    <i>
      <x v="563"/>
    </i>
    <i>
      <x v="309"/>
    </i>
    <i>
      <x v="565"/>
    </i>
    <i>
      <x v="310"/>
    </i>
    <i>
      <x v="567"/>
    </i>
    <i>
      <x v="311"/>
    </i>
    <i>
      <x v="569"/>
    </i>
    <i>
      <x v="312"/>
    </i>
    <i>
      <x v="571"/>
    </i>
    <i>
      <x v="313"/>
    </i>
    <i>
      <x v="573"/>
    </i>
    <i>
      <x v="314"/>
    </i>
    <i>
      <x v="575"/>
    </i>
    <i>
      <x v="315"/>
    </i>
    <i>
      <x v="577"/>
    </i>
    <i>
      <x v="316"/>
    </i>
    <i>
      <x v="579"/>
    </i>
    <i>
      <x v="317"/>
    </i>
    <i>
      <x v="581"/>
    </i>
    <i>
      <x v="318"/>
    </i>
    <i>
      <x v="583"/>
    </i>
    <i>
      <x v="319"/>
    </i>
    <i>
      <x v="585"/>
    </i>
    <i>
      <x v="6"/>
    </i>
    <i>
      <x v="587"/>
    </i>
    <i>
      <x v="27"/>
    </i>
    <i>
      <x v="589"/>
    </i>
    <i>
      <x v="322"/>
    </i>
    <i>
      <x v="591"/>
    </i>
    <i>
      <x v="323"/>
    </i>
    <i>
      <x v="593"/>
    </i>
    <i>
      <x v="324"/>
    </i>
    <i>
      <x v="595"/>
    </i>
    <i>
      <x v="325"/>
    </i>
    <i>
      <x v="597"/>
    </i>
    <i>
      <x v="326"/>
    </i>
    <i>
      <x v="599"/>
    </i>
    <i>
      <x v="327"/>
    </i>
    <i>
      <x v="601"/>
    </i>
    <i>
      <x v="328"/>
    </i>
    <i>
      <x v="603"/>
    </i>
    <i>
      <x v="329"/>
    </i>
    <i>
      <x v="605"/>
    </i>
    <i>
      <x v="330"/>
    </i>
    <i>
      <x v="607"/>
    </i>
    <i>
      <x v="331"/>
    </i>
    <i>
      <x v="56"/>
    </i>
    <i>
      <x v="332"/>
    </i>
    <i>
      <x v="611"/>
    </i>
    <i>
      <x v="667"/>
    </i>
    <i>
      <x v="613"/>
    </i>
    <i>
      <x v="669"/>
    </i>
    <i>
      <x v="615"/>
    </i>
    <i>
      <x v="28"/>
    </i>
    <i>
      <x v="617"/>
    </i>
    <i>
      <x v="336"/>
    </i>
    <i>
      <x v="619"/>
    </i>
    <i>
      <x v="337"/>
    </i>
    <i>
      <x v="621"/>
    </i>
    <i>
      <x v="338"/>
    </i>
    <i>
      <x v="623"/>
    </i>
    <i>
      <x v="339"/>
    </i>
    <i>
      <x v="625"/>
    </i>
    <i>
      <x v="340"/>
    </i>
    <i>
      <x v="627"/>
    </i>
    <i>
      <x v="341"/>
    </i>
    <i>
      <x v="629"/>
    </i>
    <i>
      <x v="29"/>
    </i>
    <i>
      <x v="631"/>
    </i>
    <i>
      <x v="343"/>
    </i>
    <i>
      <x v="633"/>
    </i>
    <i>
      <x v="344"/>
    </i>
    <i>
      <x v="635"/>
    </i>
    <i>
      <x v="345"/>
    </i>
    <i>
      <x v="637"/>
    </i>
    <i>
      <x v="30"/>
    </i>
    <i>
      <x v="639"/>
    </i>
    <i>
      <x v="347"/>
    </i>
    <i>
      <x v="641"/>
    </i>
    <i>
      <x v="348"/>
    </i>
    <i>
      <x v="643"/>
    </i>
    <i>
      <x v="349"/>
    </i>
    <i>
      <x v="645"/>
    </i>
    <i>
      <x v="350"/>
    </i>
    <i>
      <x v="647"/>
    </i>
    <i>
      <x v="351"/>
    </i>
    <i>
      <x v="649"/>
    </i>
    <i>
      <x v="352"/>
    </i>
    <i>
      <x v="651"/>
    </i>
    <i>
      <x v="353"/>
    </i>
    <i>
      <x v="653"/>
    </i>
    <i>
      <x v="354"/>
    </i>
    <i>
      <x v="655"/>
    </i>
    <i>
      <x v="355"/>
    </i>
    <i>
      <x v="657"/>
    </i>
    <i>
      <x v="356"/>
    </i>
    <i>
      <x v="659"/>
    </i>
    <i>
      <x v="31"/>
    </i>
    <i>
      <x v="661"/>
    </i>
    <i>
      <x v="358"/>
    </i>
    <i>
      <x v="663"/>
    </i>
    <i>
      <x v="359"/>
    </i>
    <i>
      <x v="665"/>
    </i>
    <i>
      <x v="32"/>
    </i>
    <i>
      <x v="57"/>
    </i>
    <i>
      <x v="361"/>
    </i>
    <i>
      <x v="333"/>
    </i>
    <i>
      <x v="670"/>
    </i>
    <i>
      <x v="334"/>
    </i>
    <i>
      <x v="335"/>
    </i>
    <i t="grand">
      <x/>
    </i>
  </rowItems>
  <colItems count="1">
    <i/>
  </colItems>
  <dataFields count="1">
    <dataField name="计数项:药品名称" fld="2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2687"/>
  <sheetViews>
    <sheetView workbookViewId="0">
      <selection activeCell="A5" sqref="A5"/>
    </sheetView>
  </sheetViews>
  <sheetFormatPr defaultRowHeight="12.75" x14ac:dyDescent="0.2"/>
  <cols>
    <col min="1" max="1" width="35.42578125" bestFit="1" customWidth="1"/>
    <col min="2" max="2" width="5.7109375" customWidth="1"/>
  </cols>
  <sheetData>
    <row r="3" spans="1:2" x14ac:dyDescent="0.2">
      <c r="A3" s="8" t="s">
        <v>8057</v>
      </c>
      <c r="B3" s="11"/>
    </row>
    <row r="4" spans="1:2" x14ac:dyDescent="0.2">
      <c r="A4" s="8" t="s">
        <v>8013</v>
      </c>
      <c r="B4" s="11" t="s">
        <v>8058</v>
      </c>
    </row>
    <row r="5" spans="1:2" x14ac:dyDescent="0.2">
      <c r="A5" s="7" t="s">
        <v>5298</v>
      </c>
      <c r="B5" s="12">
        <v>6</v>
      </c>
    </row>
    <row r="6" spans="1:2" x14ac:dyDescent="0.2">
      <c r="A6" s="9" t="s">
        <v>7007</v>
      </c>
      <c r="B6" s="13">
        <v>5</v>
      </c>
    </row>
    <row r="7" spans="1:2" x14ac:dyDescent="0.2">
      <c r="A7" s="9" t="s">
        <v>5416</v>
      </c>
      <c r="B7" s="13">
        <v>5</v>
      </c>
    </row>
    <row r="8" spans="1:2" x14ac:dyDescent="0.2">
      <c r="A8" s="9" t="s">
        <v>5415</v>
      </c>
      <c r="B8" s="13">
        <v>5</v>
      </c>
    </row>
    <row r="9" spans="1:2" x14ac:dyDescent="0.2">
      <c r="A9" s="9" t="s">
        <v>7193</v>
      </c>
      <c r="B9" s="13">
        <v>5</v>
      </c>
    </row>
    <row r="10" spans="1:2" x14ac:dyDescent="0.2">
      <c r="A10" s="9" t="s">
        <v>7288</v>
      </c>
      <c r="B10" s="13">
        <v>4</v>
      </c>
    </row>
    <row r="11" spans="1:2" x14ac:dyDescent="0.2">
      <c r="A11" s="9" t="s">
        <v>6900</v>
      </c>
      <c r="B11" s="13">
        <v>4</v>
      </c>
    </row>
    <row r="12" spans="1:2" x14ac:dyDescent="0.2">
      <c r="A12" s="9" t="s">
        <v>5311</v>
      </c>
      <c r="B12" s="13">
        <v>4</v>
      </c>
    </row>
    <row r="13" spans="1:2" x14ac:dyDescent="0.2">
      <c r="A13" s="9" t="s">
        <v>7672</v>
      </c>
      <c r="B13" s="13">
        <v>4</v>
      </c>
    </row>
    <row r="14" spans="1:2" x14ac:dyDescent="0.2">
      <c r="A14" s="9" t="s">
        <v>7439</v>
      </c>
      <c r="B14" s="13">
        <v>4</v>
      </c>
    </row>
    <row r="15" spans="1:2" x14ac:dyDescent="0.2">
      <c r="A15" s="9" t="s">
        <v>5593</v>
      </c>
      <c r="B15" s="13">
        <v>4</v>
      </c>
    </row>
    <row r="16" spans="1:2" x14ac:dyDescent="0.2">
      <c r="A16" s="9" t="s">
        <v>5314</v>
      </c>
      <c r="B16" s="13">
        <v>4</v>
      </c>
    </row>
    <row r="17" spans="1:2" x14ac:dyDescent="0.2">
      <c r="A17" s="9" t="s">
        <v>7586</v>
      </c>
      <c r="B17" s="13">
        <v>4</v>
      </c>
    </row>
    <row r="18" spans="1:2" x14ac:dyDescent="0.2">
      <c r="A18" s="9" t="s">
        <v>5395</v>
      </c>
      <c r="B18" s="13">
        <v>4</v>
      </c>
    </row>
    <row r="19" spans="1:2" x14ac:dyDescent="0.2">
      <c r="A19" s="9" t="s">
        <v>5496</v>
      </c>
      <c r="B19" s="13">
        <v>3</v>
      </c>
    </row>
    <row r="20" spans="1:2" x14ac:dyDescent="0.2">
      <c r="A20" s="9" t="s">
        <v>7994</v>
      </c>
      <c r="B20" s="13">
        <v>3</v>
      </c>
    </row>
    <row r="21" spans="1:2" x14ac:dyDescent="0.2">
      <c r="A21" s="9" t="s">
        <v>6851</v>
      </c>
      <c r="B21" s="13">
        <v>3</v>
      </c>
    </row>
    <row r="22" spans="1:2" x14ac:dyDescent="0.2">
      <c r="A22" s="9" t="s">
        <v>5434</v>
      </c>
      <c r="B22" s="13">
        <v>3</v>
      </c>
    </row>
    <row r="23" spans="1:2" x14ac:dyDescent="0.2">
      <c r="A23" s="9" t="s">
        <v>6059</v>
      </c>
      <c r="B23" s="13">
        <v>3</v>
      </c>
    </row>
    <row r="24" spans="1:2" x14ac:dyDescent="0.2">
      <c r="A24" s="9" t="s">
        <v>6121</v>
      </c>
      <c r="B24" s="13">
        <v>3</v>
      </c>
    </row>
    <row r="25" spans="1:2" x14ac:dyDescent="0.2">
      <c r="A25" s="9" t="s">
        <v>6043</v>
      </c>
      <c r="B25" s="13">
        <v>3</v>
      </c>
    </row>
    <row r="26" spans="1:2" x14ac:dyDescent="0.2">
      <c r="A26" s="9" t="s">
        <v>7175</v>
      </c>
      <c r="B26" s="13">
        <v>3</v>
      </c>
    </row>
    <row r="27" spans="1:2" x14ac:dyDescent="0.2">
      <c r="A27" s="9" t="s">
        <v>5919</v>
      </c>
      <c r="B27" s="13">
        <v>3</v>
      </c>
    </row>
    <row r="28" spans="1:2" x14ac:dyDescent="0.2">
      <c r="A28" s="9" t="s">
        <v>5740</v>
      </c>
      <c r="B28" s="13">
        <v>3</v>
      </c>
    </row>
    <row r="29" spans="1:2" x14ac:dyDescent="0.2">
      <c r="A29" s="9" t="s">
        <v>5376</v>
      </c>
      <c r="B29" s="13">
        <v>3</v>
      </c>
    </row>
    <row r="30" spans="1:2" x14ac:dyDescent="0.2">
      <c r="A30" s="9" t="s">
        <v>7173</v>
      </c>
      <c r="B30" s="13">
        <v>3</v>
      </c>
    </row>
    <row r="31" spans="1:2" x14ac:dyDescent="0.2">
      <c r="A31" s="9" t="s">
        <v>5304</v>
      </c>
      <c r="B31" s="13">
        <v>3</v>
      </c>
    </row>
    <row r="32" spans="1:2" x14ac:dyDescent="0.2">
      <c r="A32" s="9" t="s">
        <v>5377</v>
      </c>
      <c r="B32" s="13">
        <v>3</v>
      </c>
    </row>
    <row r="33" spans="1:2" x14ac:dyDescent="0.2">
      <c r="A33" s="9" t="s">
        <v>5786</v>
      </c>
      <c r="B33" s="13">
        <v>3</v>
      </c>
    </row>
    <row r="34" spans="1:2" x14ac:dyDescent="0.2">
      <c r="A34" s="9" t="s">
        <v>6845</v>
      </c>
      <c r="B34" s="13">
        <v>3</v>
      </c>
    </row>
    <row r="35" spans="1:2" x14ac:dyDescent="0.2">
      <c r="A35" s="9" t="s">
        <v>5796</v>
      </c>
      <c r="B35" s="13">
        <v>3</v>
      </c>
    </row>
    <row r="36" spans="1:2" x14ac:dyDescent="0.2">
      <c r="A36" s="9" t="s">
        <v>6438</v>
      </c>
      <c r="B36" s="13">
        <v>3</v>
      </c>
    </row>
    <row r="37" spans="1:2" x14ac:dyDescent="0.2">
      <c r="A37" s="9" t="s">
        <v>5534</v>
      </c>
      <c r="B37" s="13">
        <v>3</v>
      </c>
    </row>
    <row r="38" spans="1:2" x14ac:dyDescent="0.2">
      <c r="A38" s="9" t="s">
        <v>5315</v>
      </c>
      <c r="B38" s="13">
        <v>3</v>
      </c>
    </row>
    <row r="39" spans="1:2" x14ac:dyDescent="0.2">
      <c r="A39" s="9" t="s">
        <v>5866</v>
      </c>
      <c r="B39" s="13">
        <v>3</v>
      </c>
    </row>
    <row r="40" spans="1:2" x14ac:dyDescent="0.2">
      <c r="A40" s="9" t="s">
        <v>5552</v>
      </c>
      <c r="B40" s="13">
        <v>3</v>
      </c>
    </row>
    <row r="41" spans="1:2" x14ac:dyDescent="0.2">
      <c r="A41" s="9" t="s">
        <v>5706</v>
      </c>
      <c r="B41" s="13">
        <v>3</v>
      </c>
    </row>
    <row r="42" spans="1:2" x14ac:dyDescent="0.2">
      <c r="A42" s="9" t="s">
        <v>5313</v>
      </c>
      <c r="B42" s="13">
        <v>3</v>
      </c>
    </row>
    <row r="43" spans="1:2" x14ac:dyDescent="0.2">
      <c r="A43" s="9" t="s">
        <v>5316</v>
      </c>
      <c r="B43" s="13">
        <v>3</v>
      </c>
    </row>
    <row r="44" spans="1:2" x14ac:dyDescent="0.2">
      <c r="A44" s="9" t="s">
        <v>8034</v>
      </c>
      <c r="B44" s="13">
        <v>3</v>
      </c>
    </row>
    <row r="45" spans="1:2" x14ac:dyDescent="0.2">
      <c r="A45" s="9" t="s">
        <v>6318</v>
      </c>
      <c r="B45" s="13">
        <v>2</v>
      </c>
    </row>
    <row r="46" spans="1:2" x14ac:dyDescent="0.2">
      <c r="A46" s="9" t="s">
        <v>7568</v>
      </c>
      <c r="B46" s="13">
        <v>2</v>
      </c>
    </row>
    <row r="47" spans="1:2" x14ac:dyDescent="0.2">
      <c r="A47" s="9" t="s">
        <v>6167</v>
      </c>
      <c r="B47" s="13">
        <v>2</v>
      </c>
    </row>
    <row r="48" spans="1:2" x14ac:dyDescent="0.2">
      <c r="A48" s="9" t="s">
        <v>7032</v>
      </c>
      <c r="B48" s="13">
        <v>2</v>
      </c>
    </row>
    <row r="49" spans="1:2" x14ac:dyDescent="0.2">
      <c r="A49" s="9" t="s">
        <v>7690</v>
      </c>
      <c r="B49" s="13">
        <v>2</v>
      </c>
    </row>
    <row r="50" spans="1:2" x14ac:dyDescent="0.2">
      <c r="A50" s="9" t="s">
        <v>7126</v>
      </c>
      <c r="B50" s="13">
        <v>2</v>
      </c>
    </row>
    <row r="51" spans="1:2" x14ac:dyDescent="0.2">
      <c r="A51" s="9" t="s">
        <v>5489</v>
      </c>
      <c r="B51" s="13">
        <v>2</v>
      </c>
    </row>
    <row r="52" spans="1:2" x14ac:dyDescent="0.2">
      <c r="A52" s="9" t="s">
        <v>7446</v>
      </c>
      <c r="B52" s="13">
        <v>2</v>
      </c>
    </row>
    <row r="53" spans="1:2" x14ac:dyDescent="0.2">
      <c r="A53" s="9" t="s">
        <v>7944</v>
      </c>
      <c r="B53" s="13">
        <v>2</v>
      </c>
    </row>
    <row r="54" spans="1:2" x14ac:dyDescent="0.2">
      <c r="A54" s="9" t="s">
        <v>7317</v>
      </c>
      <c r="B54" s="13">
        <v>2</v>
      </c>
    </row>
    <row r="55" spans="1:2" x14ac:dyDescent="0.2">
      <c r="A55" s="9" t="s">
        <v>5422</v>
      </c>
      <c r="B55" s="13">
        <v>2</v>
      </c>
    </row>
    <row r="56" spans="1:2" x14ac:dyDescent="0.2">
      <c r="A56" s="9" t="s">
        <v>6382</v>
      </c>
      <c r="B56" s="13">
        <v>2</v>
      </c>
    </row>
    <row r="57" spans="1:2" x14ac:dyDescent="0.2">
      <c r="A57" s="9" t="s">
        <v>5850</v>
      </c>
      <c r="B57" s="13">
        <v>2</v>
      </c>
    </row>
    <row r="58" spans="1:2" x14ac:dyDescent="0.2">
      <c r="A58" s="9" t="s">
        <v>5447</v>
      </c>
      <c r="B58" s="13">
        <v>2</v>
      </c>
    </row>
    <row r="59" spans="1:2" x14ac:dyDescent="0.2">
      <c r="A59" s="9" t="s">
        <v>5579</v>
      </c>
      <c r="B59" s="13">
        <v>2</v>
      </c>
    </row>
    <row r="60" spans="1:2" x14ac:dyDescent="0.2">
      <c r="A60" s="9" t="s">
        <v>5880</v>
      </c>
      <c r="B60" s="13">
        <v>2</v>
      </c>
    </row>
    <row r="61" spans="1:2" x14ac:dyDescent="0.2">
      <c r="A61" s="9" t="s">
        <v>7345</v>
      </c>
      <c r="B61" s="13">
        <v>2</v>
      </c>
    </row>
    <row r="62" spans="1:2" x14ac:dyDescent="0.2">
      <c r="A62" s="9" t="s">
        <v>8004</v>
      </c>
      <c r="B62" s="13">
        <v>2</v>
      </c>
    </row>
    <row r="63" spans="1:2" x14ac:dyDescent="0.2">
      <c r="A63" s="9" t="s">
        <v>7436</v>
      </c>
      <c r="B63" s="13">
        <v>2</v>
      </c>
    </row>
    <row r="64" spans="1:2" x14ac:dyDescent="0.2">
      <c r="A64" s="9" t="s">
        <v>7259</v>
      </c>
      <c r="B64" s="13">
        <v>2</v>
      </c>
    </row>
    <row r="65" spans="1:2" x14ac:dyDescent="0.2">
      <c r="A65" s="9" t="s">
        <v>5325</v>
      </c>
      <c r="B65" s="13">
        <v>2</v>
      </c>
    </row>
    <row r="66" spans="1:2" x14ac:dyDescent="0.2">
      <c r="A66" s="9" t="s">
        <v>6611</v>
      </c>
      <c r="B66" s="13">
        <v>2</v>
      </c>
    </row>
    <row r="67" spans="1:2" x14ac:dyDescent="0.2">
      <c r="A67" s="9" t="s">
        <v>5363</v>
      </c>
      <c r="B67" s="13">
        <v>2</v>
      </c>
    </row>
    <row r="68" spans="1:2" x14ac:dyDescent="0.2">
      <c r="A68" s="9" t="s">
        <v>5862</v>
      </c>
      <c r="B68" s="13">
        <v>2</v>
      </c>
    </row>
    <row r="69" spans="1:2" x14ac:dyDescent="0.2">
      <c r="A69" s="9" t="s">
        <v>5638</v>
      </c>
      <c r="B69" s="13">
        <v>2</v>
      </c>
    </row>
    <row r="70" spans="1:2" x14ac:dyDescent="0.2">
      <c r="A70" s="9" t="s">
        <v>5419</v>
      </c>
      <c r="B70" s="13">
        <v>2</v>
      </c>
    </row>
    <row r="71" spans="1:2" x14ac:dyDescent="0.2">
      <c r="A71" s="9" t="s">
        <v>7941</v>
      </c>
      <c r="B71" s="13">
        <v>2</v>
      </c>
    </row>
    <row r="72" spans="1:2" x14ac:dyDescent="0.2">
      <c r="A72" s="9" t="s">
        <v>7488</v>
      </c>
      <c r="B72" s="13">
        <v>2</v>
      </c>
    </row>
    <row r="73" spans="1:2" x14ac:dyDescent="0.2">
      <c r="A73" s="9" t="s">
        <v>5295</v>
      </c>
      <c r="B73" s="13">
        <v>2</v>
      </c>
    </row>
    <row r="74" spans="1:2" x14ac:dyDescent="0.2">
      <c r="A74" s="9" t="s">
        <v>7162</v>
      </c>
      <c r="B74" s="13">
        <v>2</v>
      </c>
    </row>
    <row r="75" spans="1:2" x14ac:dyDescent="0.2">
      <c r="A75" s="9" t="s">
        <v>5732</v>
      </c>
      <c r="B75" s="13">
        <v>2</v>
      </c>
    </row>
    <row r="76" spans="1:2" x14ac:dyDescent="0.2">
      <c r="A76" s="9" t="s">
        <v>5408</v>
      </c>
      <c r="B76" s="13">
        <v>2</v>
      </c>
    </row>
    <row r="77" spans="1:2" x14ac:dyDescent="0.2">
      <c r="A77" s="9" t="s">
        <v>5879</v>
      </c>
      <c r="B77" s="13">
        <v>2</v>
      </c>
    </row>
    <row r="78" spans="1:2" x14ac:dyDescent="0.2">
      <c r="A78" s="9" t="s">
        <v>6884</v>
      </c>
      <c r="B78" s="13">
        <v>2</v>
      </c>
    </row>
    <row r="79" spans="1:2" x14ac:dyDescent="0.2">
      <c r="A79" s="9" t="s">
        <v>5957</v>
      </c>
      <c r="B79" s="13">
        <v>2</v>
      </c>
    </row>
    <row r="80" spans="1:2" x14ac:dyDescent="0.2">
      <c r="A80" s="9" t="s">
        <v>7658</v>
      </c>
      <c r="B80" s="13">
        <v>2</v>
      </c>
    </row>
    <row r="81" spans="1:2" x14ac:dyDescent="0.2">
      <c r="A81" s="9" t="s">
        <v>6145</v>
      </c>
      <c r="B81" s="13">
        <v>2</v>
      </c>
    </row>
    <row r="82" spans="1:2" x14ac:dyDescent="0.2">
      <c r="A82" s="9" t="s">
        <v>6030</v>
      </c>
      <c r="B82" s="13">
        <v>2</v>
      </c>
    </row>
    <row r="83" spans="1:2" x14ac:dyDescent="0.2">
      <c r="A83" s="9" t="s">
        <v>5615</v>
      </c>
      <c r="B83" s="13">
        <v>2</v>
      </c>
    </row>
    <row r="84" spans="1:2" x14ac:dyDescent="0.2">
      <c r="A84" s="9" t="s">
        <v>7037</v>
      </c>
      <c r="B84" s="13">
        <v>2</v>
      </c>
    </row>
    <row r="85" spans="1:2" x14ac:dyDescent="0.2">
      <c r="A85" s="9" t="s">
        <v>5687</v>
      </c>
      <c r="B85" s="13">
        <v>2</v>
      </c>
    </row>
    <row r="86" spans="1:2" x14ac:dyDescent="0.2">
      <c r="A86" s="9" t="s">
        <v>5595</v>
      </c>
      <c r="B86" s="13">
        <v>2</v>
      </c>
    </row>
    <row r="87" spans="1:2" x14ac:dyDescent="0.2">
      <c r="A87" s="9" t="s">
        <v>5530</v>
      </c>
      <c r="B87" s="13">
        <v>2</v>
      </c>
    </row>
    <row r="88" spans="1:2" x14ac:dyDescent="0.2">
      <c r="A88" s="9" t="s">
        <v>6619</v>
      </c>
      <c r="B88" s="13">
        <v>2</v>
      </c>
    </row>
    <row r="89" spans="1:2" x14ac:dyDescent="0.2">
      <c r="A89" s="9" t="s">
        <v>7904</v>
      </c>
      <c r="B89" s="13">
        <v>2</v>
      </c>
    </row>
    <row r="90" spans="1:2" x14ac:dyDescent="0.2">
      <c r="A90" s="9" t="s">
        <v>5414</v>
      </c>
      <c r="B90" s="13">
        <v>2</v>
      </c>
    </row>
    <row r="91" spans="1:2" x14ac:dyDescent="0.2">
      <c r="A91" s="9" t="s">
        <v>5424</v>
      </c>
      <c r="B91" s="13">
        <v>2</v>
      </c>
    </row>
    <row r="92" spans="1:2" x14ac:dyDescent="0.2">
      <c r="A92" s="9" t="s">
        <v>5520</v>
      </c>
      <c r="B92" s="13">
        <v>2</v>
      </c>
    </row>
    <row r="93" spans="1:2" x14ac:dyDescent="0.2">
      <c r="A93" s="9" t="s">
        <v>6022</v>
      </c>
      <c r="B93" s="13">
        <v>2</v>
      </c>
    </row>
    <row r="94" spans="1:2" x14ac:dyDescent="0.2">
      <c r="A94" s="9" t="s">
        <v>6181</v>
      </c>
      <c r="B94" s="13">
        <v>2</v>
      </c>
    </row>
    <row r="95" spans="1:2" x14ac:dyDescent="0.2">
      <c r="A95" s="9" t="s">
        <v>6788</v>
      </c>
      <c r="B95" s="13">
        <v>2</v>
      </c>
    </row>
    <row r="96" spans="1:2" x14ac:dyDescent="0.2">
      <c r="A96" s="9" t="s">
        <v>6651</v>
      </c>
      <c r="B96" s="13">
        <v>2</v>
      </c>
    </row>
    <row r="97" spans="1:2" x14ac:dyDescent="0.2">
      <c r="A97" s="9" t="s">
        <v>6880</v>
      </c>
      <c r="B97" s="13">
        <v>2</v>
      </c>
    </row>
    <row r="98" spans="1:2" x14ac:dyDescent="0.2">
      <c r="A98" s="9" t="s">
        <v>6549</v>
      </c>
      <c r="B98" s="13">
        <v>2</v>
      </c>
    </row>
    <row r="99" spans="1:2" x14ac:dyDescent="0.2">
      <c r="A99" s="9" t="s">
        <v>7011</v>
      </c>
      <c r="B99" s="13">
        <v>2</v>
      </c>
    </row>
    <row r="100" spans="1:2" x14ac:dyDescent="0.2">
      <c r="A100" s="9" t="s">
        <v>7601</v>
      </c>
      <c r="B100" s="13">
        <v>2</v>
      </c>
    </row>
    <row r="101" spans="1:2" x14ac:dyDescent="0.2">
      <c r="A101" s="9" t="s">
        <v>6581</v>
      </c>
      <c r="B101" s="13">
        <v>2</v>
      </c>
    </row>
    <row r="102" spans="1:2" x14ac:dyDescent="0.2">
      <c r="A102" s="9" t="s">
        <v>7350</v>
      </c>
      <c r="B102" s="13">
        <v>2</v>
      </c>
    </row>
    <row r="103" spans="1:2" x14ac:dyDescent="0.2">
      <c r="A103" s="9" t="s">
        <v>6973</v>
      </c>
      <c r="B103" s="13">
        <v>2</v>
      </c>
    </row>
    <row r="104" spans="1:2" x14ac:dyDescent="0.2">
      <c r="A104" s="9" t="s">
        <v>5378</v>
      </c>
      <c r="B104" s="13">
        <v>2</v>
      </c>
    </row>
    <row r="105" spans="1:2" x14ac:dyDescent="0.2">
      <c r="A105" s="9" t="s">
        <v>7049</v>
      </c>
      <c r="B105" s="13">
        <v>2</v>
      </c>
    </row>
    <row r="106" spans="1:2" x14ac:dyDescent="0.2">
      <c r="A106" s="9" t="s">
        <v>6682</v>
      </c>
      <c r="B106" s="13">
        <v>2</v>
      </c>
    </row>
    <row r="107" spans="1:2" x14ac:dyDescent="0.2">
      <c r="A107" s="9" t="s">
        <v>6320</v>
      </c>
      <c r="B107" s="13">
        <v>2</v>
      </c>
    </row>
    <row r="108" spans="1:2" x14ac:dyDescent="0.2">
      <c r="A108" s="9" t="s">
        <v>7777</v>
      </c>
      <c r="B108" s="13">
        <v>2</v>
      </c>
    </row>
    <row r="109" spans="1:2" x14ac:dyDescent="0.2">
      <c r="A109" s="9" t="s">
        <v>6552</v>
      </c>
      <c r="B109" s="13">
        <v>2</v>
      </c>
    </row>
    <row r="110" spans="1:2" x14ac:dyDescent="0.2">
      <c r="A110" s="9" t="s">
        <v>7176</v>
      </c>
      <c r="B110" s="13">
        <v>2</v>
      </c>
    </row>
    <row r="111" spans="1:2" x14ac:dyDescent="0.2">
      <c r="A111" s="9" t="s">
        <v>5550</v>
      </c>
      <c r="B111" s="13">
        <v>2</v>
      </c>
    </row>
    <row r="112" spans="1:2" x14ac:dyDescent="0.2">
      <c r="A112" s="9" t="s">
        <v>5798</v>
      </c>
      <c r="B112" s="13">
        <v>2</v>
      </c>
    </row>
    <row r="113" spans="1:2" x14ac:dyDescent="0.2">
      <c r="A113" s="9" t="s">
        <v>6637</v>
      </c>
      <c r="B113" s="13">
        <v>2</v>
      </c>
    </row>
    <row r="114" spans="1:2" x14ac:dyDescent="0.2">
      <c r="A114" s="9" t="s">
        <v>6774</v>
      </c>
      <c r="B114" s="13">
        <v>2</v>
      </c>
    </row>
    <row r="115" spans="1:2" x14ac:dyDescent="0.2">
      <c r="A115" s="9" t="s">
        <v>7050</v>
      </c>
      <c r="B115" s="13">
        <v>2</v>
      </c>
    </row>
    <row r="116" spans="1:2" x14ac:dyDescent="0.2">
      <c r="A116" s="9" t="s">
        <v>6018</v>
      </c>
      <c r="B116" s="13">
        <v>2</v>
      </c>
    </row>
    <row r="117" spans="1:2" x14ac:dyDescent="0.2">
      <c r="A117" s="9" t="s">
        <v>6429</v>
      </c>
      <c r="B117" s="13">
        <v>2</v>
      </c>
    </row>
    <row r="118" spans="1:2" x14ac:dyDescent="0.2">
      <c r="A118" s="9" t="s">
        <v>5944</v>
      </c>
      <c r="B118" s="13">
        <v>2</v>
      </c>
    </row>
    <row r="119" spans="1:2" x14ac:dyDescent="0.2">
      <c r="A119" s="9" t="s">
        <v>6060</v>
      </c>
      <c r="B119" s="13">
        <v>2</v>
      </c>
    </row>
    <row r="120" spans="1:2" x14ac:dyDescent="0.2">
      <c r="A120" s="9" t="s">
        <v>5791</v>
      </c>
      <c r="B120" s="13">
        <v>2</v>
      </c>
    </row>
    <row r="121" spans="1:2" x14ac:dyDescent="0.2">
      <c r="A121" s="9" t="s">
        <v>8011</v>
      </c>
      <c r="B121" s="13">
        <v>2</v>
      </c>
    </row>
    <row r="122" spans="1:2" x14ac:dyDescent="0.2">
      <c r="A122" s="9" t="s">
        <v>7968</v>
      </c>
      <c r="B122" s="13">
        <v>2</v>
      </c>
    </row>
    <row r="123" spans="1:2" x14ac:dyDescent="0.2">
      <c r="A123" s="9" t="s">
        <v>5373</v>
      </c>
      <c r="B123" s="13">
        <v>2</v>
      </c>
    </row>
    <row r="124" spans="1:2" x14ac:dyDescent="0.2">
      <c r="A124" s="9" t="s">
        <v>7043</v>
      </c>
      <c r="B124" s="13">
        <v>2</v>
      </c>
    </row>
    <row r="125" spans="1:2" x14ac:dyDescent="0.2">
      <c r="A125" s="9" t="s">
        <v>6356</v>
      </c>
      <c r="B125" s="13">
        <v>2</v>
      </c>
    </row>
    <row r="126" spans="1:2" x14ac:dyDescent="0.2">
      <c r="A126" s="9" t="s">
        <v>5303</v>
      </c>
      <c r="B126" s="13">
        <v>2</v>
      </c>
    </row>
    <row r="127" spans="1:2" x14ac:dyDescent="0.2">
      <c r="A127" s="9" t="s">
        <v>5816</v>
      </c>
      <c r="B127" s="13">
        <v>2</v>
      </c>
    </row>
    <row r="128" spans="1:2" x14ac:dyDescent="0.2">
      <c r="A128" s="9" t="s">
        <v>5847</v>
      </c>
      <c r="B128" s="13">
        <v>2</v>
      </c>
    </row>
    <row r="129" spans="1:2" x14ac:dyDescent="0.2">
      <c r="A129" s="9" t="s">
        <v>5809</v>
      </c>
      <c r="B129" s="13">
        <v>2</v>
      </c>
    </row>
    <row r="130" spans="1:2" x14ac:dyDescent="0.2">
      <c r="A130" s="9" t="s">
        <v>7191</v>
      </c>
      <c r="B130" s="13">
        <v>2</v>
      </c>
    </row>
    <row r="131" spans="1:2" x14ac:dyDescent="0.2">
      <c r="A131" s="9" t="s">
        <v>6248</v>
      </c>
      <c r="B131" s="13">
        <v>2</v>
      </c>
    </row>
    <row r="132" spans="1:2" x14ac:dyDescent="0.2">
      <c r="A132" s="9" t="s">
        <v>5375</v>
      </c>
      <c r="B132" s="13">
        <v>2</v>
      </c>
    </row>
    <row r="133" spans="1:2" x14ac:dyDescent="0.2">
      <c r="A133" s="9" t="s">
        <v>5617</v>
      </c>
      <c r="B133" s="13">
        <v>2</v>
      </c>
    </row>
    <row r="134" spans="1:2" x14ac:dyDescent="0.2">
      <c r="A134" s="9" t="s">
        <v>6036</v>
      </c>
      <c r="B134" s="13">
        <v>2</v>
      </c>
    </row>
    <row r="135" spans="1:2" x14ac:dyDescent="0.2">
      <c r="A135" s="9" t="s">
        <v>7983</v>
      </c>
      <c r="B135" s="13">
        <v>2</v>
      </c>
    </row>
    <row r="136" spans="1:2" x14ac:dyDescent="0.2">
      <c r="A136" s="9" t="s">
        <v>7066</v>
      </c>
      <c r="B136" s="13">
        <v>2</v>
      </c>
    </row>
    <row r="137" spans="1:2" x14ac:dyDescent="0.2">
      <c r="A137" s="9" t="s">
        <v>7174</v>
      </c>
      <c r="B137" s="13">
        <v>2</v>
      </c>
    </row>
    <row r="138" spans="1:2" x14ac:dyDescent="0.2">
      <c r="A138" s="9" t="s">
        <v>7346</v>
      </c>
      <c r="B138" s="13">
        <v>2</v>
      </c>
    </row>
    <row r="139" spans="1:2" x14ac:dyDescent="0.2">
      <c r="A139" s="9" t="s">
        <v>7616</v>
      </c>
      <c r="B139" s="13">
        <v>2</v>
      </c>
    </row>
    <row r="140" spans="1:2" x14ac:dyDescent="0.2">
      <c r="A140" s="9" t="s">
        <v>5349</v>
      </c>
      <c r="B140" s="13">
        <v>2</v>
      </c>
    </row>
    <row r="141" spans="1:2" x14ac:dyDescent="0.2">
      <c r="A141" s="9" t="s">
        <v>6300</v>
      </c>
      <c r="B141" s="13">
        <v>2</v>
      </c>
    </row>
    <row r="142" spans="1:2" x14ac:dyDescent="0.2">
      <c r="A142" s="9" t="s">
        <v>5696</v>
      </c>
      <c r="B142" s="13">
        <v>2</v>
      </c>
    </row>
    <row r="143" spans="1:2" x14ac:dyDescent="0.2">
      <c r="A143" s="9" t="s">
        <v>7171</v>
      </c>
      <c r="B143" s="13">
        <v>2</v>
      </c>
    </row>
    <row r="144" spans="1:2" x14ac:dyDescent="0.2">
      <c r="A144" s="9" t="s">
        <v>6305</v>
      </c>
      <c r="B144" s="13">
        <v>2</v>
      </c>
    </row>
    <row r="145" spans="1:2" x14ac:dyDescent="0.2">
      <c r="A145" s="9" t="s">
        <v>5436</v>
      </c>
      <c r="B145" s="13">
        <v>2</v>
      </c>
    </row>
    <row r="146" spans="1:2" x14ac:dyDescent="0.2">
      <c r="A146" s="9" t="s">
        <v>5864</v>
      </c>
      <c r="B146" s="13">
        <v>2</v>
      </c>
    </row>
    <row r="147" spans="1:2" x14ac:dyDescent="0.2">
      <c r="A147" s="9" t="s">
        <v>5454</v>
      </c>
      <c r="B147" s="13">
        <v>2</v>
      </c>
    </row>
    <row r="148" spans="1:2" x14ac:dyDescent="0.2">
      <c r="A148" s="9" t="s">
        <v>7170</v>
      </c>
      <c r="B148" s="13">
        <v>2</v>
      </c>
    </row>
    <row r="149" spans="1:2" x14ac:dyDescent="0.2">
      <c r="A149" s="9" t="s">
        <v>7254</v>
      </c>
      <c r="B149" s="13">
        <v>2</v>
      </c>
    </row>
    <row r="150" spans="1:2" x14ac:dyDescent="0.2">
      <c r="A150" s="9" t="s">
        <v>6760</v>
      </c>
      <c r="B150" s="13">
        <v>2</v>
      </c>
    </row>
    <row r="151" spans="1:2" x14ac:dyDescent="0.2">
      <c r="A151" s="9" t="s">
        <v>6079</v>
      </c>
      <c r="B151" s="13">
        <v>2</v>
      </c>
    </row>
    <row r="152" spans="1:2" x14ac:dyDescent="0.2">
      <c r="A152" s="9" t="s">
        <v>6008</v>
      </c>
      <c r="B152" s="13">
        <v>2</v>
      </c>
    </row>
    <row r="153" spans="1:2" x14ac:dyDescent="0.2">
      <c r="A153" s="9" t="s">
        <v>7184</v>
      </c>
      <c r="B153" s="13">
        <v>2</v>
      </c>
    </row>
    <row r="154" spans="1:2" x14ac:dyDescent="0.2">
      <c r="A154" s="9" t="s">
        <v>6740</v>
      </c>
      <c r="B154" s="13">
        <v>2</v>
      </c>
    </row>
    <row r="155" spans="1:2" x14ac:dyDescent="0.2">
      <c r="A155" s="9" t="s">
        <v>5509</v>
      </c>
      <c r="B155" s="13">
        <v>2</v>
      </c>
    </row>
    <row r="156" spans="1:2" x14ac:dyDescent="0.2">
      <c r="A156" s="9" t="s">
        <v>5783</v>
      </c>
      <c r="B156" s="13">
        <v>2</v>
      </c>
    </row>
    <row r="157" spans="1:2" x14ac:dyDescent="0.2">
      <c r="A157" s="9" t="s">
        <v>6650</v>
      </c>
      <c r="B157" s="13">
        <v>2</v>
      </c>
    </row>
    <row r="158" spans="1:2" x14ac:dyDescent="0.2">
      <c r="A158" s="9" t="s">
        <v>5626</v>
      </c>
      <c r="B158" s="13">
        <v>2</v>
      </c>
    </row>
    <row r="159" spans="1:2" x14ac:dyDescent="0.2">
      <c r="A159" s="9" t="s">
        <v>6082</v>
      </c>
      <c r="B159" s="13">
        <v>2</v>
      </c>
    </row>
    <row r="160" spans="1:2" x14ac:dyDescent="0.2">
      <c r="A160" s="9" t="s">
        <v>5883</v>
      </c>
      <c r="B160" s="13">
        <v>2</v>
      </c>
    </row>
    <row r="161" spans="1:2" x14ac:dyDescent="0.2">
      <c r="A161" s="9" t="s">
        <v>6753</v>
      </c>
      <c r="B161" s="13">
        <v>2</v>
      </c>
    </row>
    <row r="162" spans="1:2" x14ac:dyDescent="0.2">
      <c r="A162" s="9" t="s">
        <v>6053</v>
      </c>
      <c r="B162" s="13">
        <v>2</v>
      </c>
    </row>
    <row r="163" spans="1:2" x14ac:dyDescent="0.2">
      <c r="A163" s="9" t="s">
        <v>6755</v>
      </c>
      <c r="B163" s="13">
        <v>2</v>
      </c>
    </row>
    <row r="164" spans="1:2" x14ac:dyDescent="0.2">
      <c r="A164" s="9" t="s">
        <v>6327</v>
      </c>
      <c r="B164" s="13">
        <v>2</v>
      </c>
    </row>
    <row r="165" spans="1:2" x14ac:dyDescent="0.2">
      <c r="A165" s="9" t="s">
        <v>7010</v>
      </c>
      <c r="B165" s="13">
        <v>2</v>
      </c>
    </row>
    <row r="166" spans="1:2" x14ac:dyDescent="0.2">
      <c r="A166" s="9" t="s">
        <v>5599</v>
      </c>
      <c r="B166" s="13">
        <v>2</v>
      </c>
    </row>
    <row r="167" spans="1:2" x14ac:dyDescent="0.2">
      <c r="A167" s="9" t="s">
        <v>6763</v>
      </c>
      <c r="B167" s="13">
        <v>2</v>
      </c>
    </row>
    <row r="168" spans="1:2" x14ac:dyDescent="0.2">
      <c r="A168" s="9" t="s">
        <v>6080</v>
      </c>
      <c r="B168" s="13">
        <v>2</v>
      </c>
    </row>
    <row r="169" spans="1:2" x14ac:dyDescent="0.2">
      <c r="A169" s="9" t="s">
        <v>5898</v>
      </c>
      <c r="B169" s="13">
        <v>2</v>
      </c>
    </row>
    <row r="170" spans="1:2" x14ac:dyDescent="0.2">
      <c r="A170" s="9" t="s">
        <v>6975</v>
      </c>
      <c r="B170" s="13">
        <v>2</v>
      </c>
    </row>
    <row r="171" spans="1:2" x14ac:dyDescent="0.2">
      <c r="A171" s="9" t="s">
        <v>6786</v>
      </c>
      <c r="B171" s="13">
        <v>2</v>
      </c>
    </row>
    <row r="172" spans="1:2" x14ac:dyDescent="0.2">
      <c r="A172" s="9" t="s">
        <v>7412</v>
      </c>
      <c r="B172" s="13">
        <v>2</v>
      </c>
    </row>
    <row r="173" spans="1:2" x14ac:dyDescent="0.2">
      <c r="A173" s="9" t="s">
        <v>6523</v>
      </c>
      <c r="B173" s="13">
        <v>2</v>
      </c>
    </row>
    <row r="174" spans="1:2" x14ac:dyDescent="0.2">
      <c r="A174" s="9" t="s">
        <v>5714</v>
      </c>
      <c r="B174" s="13">
        <v>2</v>
      </c>
    </row>
    <row r="175" spans="1:2" x14ac:dyDescent="0.2">
      <c r="A175" s="9" t="s">
        <v>5505</v>
      </c>
      <c r="B175" s="13">
        <v>2</v>
      </c>
    </row>
    <row r="176" spans="1:2" x14ac:dyDescent="0.2">
      <c r="A176" s="9" t="s">
        <v>6101</v>
      </c>
      <c r="B176" s="13">
        <v>2</v>
      </c>
    </row>
    <row r="177" spans="1:2" x14ac:dyDescent="0.2">
      <c r="A177" s="9" t="s">
        <v>7966</v>
      </c>
      <c r="B177" s="13">
        <v>2</v>
      </c>
    </row>
    <row r="178" spans="1:2" x14ac:dyDescent="0.2">
      <c r="A178" s="9" t="s">
        <v>5603</v>
      </c>
      <c r="B178" s="13">
        <v>2</v>
      </c>
    </row>
    <row r="179" spans="1:2" x14ac:dyDescent="0.2">
      <c r="A179" s="9" t="s">
        <v>6001</v>
      </c>
      <c r="B179" s="13">
        <v>2</v>
      </c>
    </row>
    <row r="180" spans="1:2" x14ac:dyDescent="0.2">
      <c r="A180" s="9" t="s">
        <v>7989</v>
      </c>
      <c r="B180" s="13">
        <v>2</v>
      </c>
    </row>
    <row r="181" spans="1:2" x14ac:dyDescent="0.2">
      <c r="A181" s="9" t="s">
        <v>7083</v>
      </c>
      <c r="B181" s="13">
        <v>2</v>
      </c>
    </row>
    <row r="182" spans="1:2" x14ac:dyDescent="0.2">
      <c r="A182" s="9" t="s">
        <v>5506</v>
      </c>
      <c r="B182" s="13">
        <v>2</v>
      </c>
    </row>
    <row r="183" spans="1:2" x14ac:dyDescent="0.2">
      <c r="A183" s="9" t="s">
        <v>7341</v>
      </c>
      <c r="B183" s="13">
        <v>2</v>
      </c>
    </row>
    <row r="184" spans="1:2" x14ac:dyDescent="0.2">
      <c r="A184" s="9" t="s">
        <v>5350</v>
      </c>
      <c r="B184" s="13">
        <v>2</v>
      </c>
    </row>
    <row r="185" spans="1:2" x14ac:dyDescent="0.2">
      <c r="A185" s="9" t="s">
        <v>7338</v>
      </c>
      <c r="B185" s="13">
        <v>2</v>
      </c>
    </row>
    <row r="186" spans="1:2" x14ac:dyDescent="0.2">
      <c r="A186" s="9" t="s">
        <v>7249</v>
      </c>
      <c r="B186" s="13">
        <v>2</v>
      </c>
    </row>
    <row r="187" spans="1:2" x14ac:dyDescent="0.2">
      <c r="A187" s="9" t="s">
        <v>8032</v>
      </c>
      <c r="B187" s="13">
        <v>2</v>
      </c>
    </row>
    <row r="188" spans="1:2" x14ac:dyDescent="0.2">
      <c r="A188" s="9" t="s">
        <v>5795</v>
      </c>
      <c r="B188" s="13">
        <v>2</v>
      </c>
    </row>
    <row r="189" spans="1:2" x14ac:dyDescent="0.2">
      <c r="A189" s="9" t="s">
        <v>7608</v>
      </c>
      <c r="B189" s="13">
        <v>2</v>
      </c>
    </row>
    <row r="190" spans="1:2" x14ac:dyDescent="0.2">
      <c r="A190" s="9" t="s">
        <v>7235</v>
      </c>
      <c r="B190" s="13">
        <v>2</v>
      </c>
    </row>
    <row r="191" spans="1:2" x14ac:dyDescent="0.2">
      <c r="A191" s="9" t="s">
        <v>6190</v>
      </c>
      <c r="B191" s="13">
        <v>2</v>
      </c>
    </row>
    <row r="192" spans="1:2" x14ac:dyDescent="0.2">
      <c r="A192" s="9" t="s">
        <v>6508</v>
      </c>
      <c r="B192" s="13">
        <v>2</v>
      </c>
    </row>
    <row r="193" spans="1:2" x14ac:dyDescent="0.2">
      <c r="A193" s="9" t="s">
        <v>5996</v>
      </c>
      <c r="B193" s="13">
        <v>2</v>
      </c>
    </row>
    <row r="194" spans="1:2" x14ac:dyDescent="0.2">
      <c r="A194" s="9" t="s">
        <v>5310</v>
      </c>
      <c r="B194" s="13">
        <v>2</v>
      </c>
    </row>
    <row r="195" spans="1:2" x14ac:dyDescent="0.2">
      <c r="A195" s="9" t="s">
        <v>7632</v>
      </c>
      <c r="B195" s="13">
        <v>2</v>
      </c>
    </row>
    <row r="196" spans="1:2" x14ac:dyDescent="0.2">
      <c r="A196" s="9" t="s">
        <v>5420</v>
      </c>
      <c r="B196" s="13">
        <v>2</v>
      </c>
    </row>
    <row r="197" spans="1:2" x14ac:dyDescent="0.2">
      <c r="A197" s="9" t="s">
        <v>7213</v>
      </c>
      <c r="B197" s="13">
        <v>2</v>
      </c>
    </row>
    <row r="198" spans="1:2" x14ac:dyDescent="0.2">
      <c r="A198" s="9" t="s">
        <v>7671</v>
      </c>
      <c r="B198" s="13">
        <v>2</v>
      </c>
    </row>
    <row r="199" spans="1:2" x14ac:dyDescent="0.2">
      <c r="A199" s="9" t="s">
        <v>6263</v>
      </c>
      <c r="B199" s="13">
        <v>2</v>
      </c>
    </row>
    <row r="200" spans="1:2" x14ac:dyDescent="0.2">
      <c r="A200" s="9" t="s">
        <v>7165</v>
      </c>
      <c r="B200" s="13">
        <v>2</v>
      </c>
    </row>
    <row r="201" spans="1:2" x14ac:dyDescent="0.2">
      <c r="A201" s="9" t="s">
        <v>6625</v>
      </c>
      <c r="B201" s="13">
        <v>2</v>
      </c>
    </row>
    <row r="202" spans="1:2" x14ac:dyDescent="0.2">
      <c r="A202" s="9" t="s">
        <v>7041</v>
      </c>
      <c r="B202" s="13">
        <v>2</v>
      </c>
    </row>
    <row r="203" spans="1:2" x14ac:dyDescent="0.2">
      <c r="A203" s="9" t="s">
        <v>6019</v>
      </c>
      <c r="B203" s="13">
        <v>2</v>
      </c>
    </row>
    <row r="204" spans="1:2" x14ac:dyDescent="0.2">
      <c r="A204" s="9" t="s">
        <v>5584</v>
      </c>
      <c r="B204" s="13">
        <v>2</v>
      </c>
    </row>
    <row r="205" spans="1:2" x14ac:dyDescent="0.2">
      <c r="A205" s="9" t="s">
        <v>5881</v>
      </c>
      <c r="B205" s="13">
        <v>2</v>
      </c>
    </row>
    <row r="206" spans="1:2" x14ac:dyDescent="0.2">
      <c r="A206" s="9" t="s">
        <v>5753</v>
      </c>
      <c r="B206" s="13">
        <v>2</v>
      </c>
    </row>
    <row r="207" spans="1:2" x14ac:dyDescent="0.2">
      <c r="A207" s="9" t="s">
        <v>6138</v>
      </c>
      <c r="B207" s="13">
        <v>2</v>
      </c>
    </row>
    <row r="208" spans="1:2" x14ac:dyDescent="0.2">
      <c r="A208" s="9" t="s">
        <v>6513</v>
      </c>
      <c r="B208" s="13">
        <v>2</v>
      </c>
    </row>
    <row r="209" spans="1:2" x14ac:dyDescent="0.2">
      <c r="A209" s="9" t="s">
        <v>5817</v>
      </c>
      <c r="B209" s="13">
        <v>2</v>
      </c>
    </row>
    <row r="210" spans="1:2" x14ac:dyDescent="0.2">
      <c r="A210" s="9" t="s">
        <v>5320</v>
      </c>
      <c r="B210" s="13">
        <v>2</v>
      </c>
    </row>
    <row r="211" spans="1:2" x14ac:dyDescent="0.2">
      <c r="A211" s="9" t="s">
        <v>6310</v>
      </c>
      <c r="B211" s="13">
        <v>2</v>
      </c>
    </row>
    <row r="212" spans="1:2" x14ac:dyDescent="0.2">
      <c r="A212" s="9" t="s">
        <v>5319</v>
      </c>
      <c r="B212" s="13">
        <v>2</v>
      </c>
    </row>
    <row r="213" spans="1:2" x14ac:dyDescent="0.2">
      <c r="A213" s="9" t="s">
        <v>7285</v>
      </c>
      <c r="B213" s="13">
        <v>2</v>
      </c>
    </row>
    <row r="214" spans="1:2" x14ac:dyDescent="0.2">
      <c r="A214" s="9" t="s">
        <v>6127</v>
      </c>
      <c r="B214" s="13">
        <v>2</v>
      </c>
    </row>
    <row r="215" spans="1:2" x14ac:dyDescent="0.2">
      <c r="A215" s="9" t="s">
        <v>5308</v>
      </c>
      <c r="B215" s="13">
        <v>2</v>
      </c>
    </row>
    <row r="216" spans="1:2" x14ac:dyDescent="0.2">
      <c r="A216" s="9" t="s">
        <v>6784</v>
      </c>
      <c r="B216" s="13">
        <v>2</v>
      </c>
    </row>
    <row r="217" spans="1:2" x14ac:dyDescent="0.2">
      <c r="A217" s="9" t="s">
        <v>7630</v>
      </c>
      <c r="B217" s="13">
        <v>2</v>
      </c>
    </row>
    <row r="218" spans="1:2" x14ac:dyDescent="0.2">
      <c r="A218" s="9" t="s">
        <v>5755</v>
      </c>
      <c r="B218" s="13">
        <v>2</v>
      </c>
    </row>
    <row r="219" spans="1:2" x14ac:dyDescent="0.2">
      <c r="A219" s="9" t="s">
        <v>6397</v>
      </c>
      <c r="B219" s="13">
        <v>2</v>
      </c>
    </row>
    <row r="220" spans="1:2" x14ac:dyDescent="0.2">
      <c r="A220" s="9" t="s">
        <v>7476</v>
      </c>
      <c r="B220" s="13">
        <v>2</v>
      </c>
    </row>
    <row r="221" spans="1:2" x14ac:dyDescent="0.2">
      <c r="A221" s="9" t="s">
        <v>5307</v>
      </c>
      <c r="B221" s="13">
        <v>2</v>
      </c>
    </row>
    <row r="222" spans="1:2" x14ac:dyDescent="0.2">
      <c r="A222" s="9" t="s">
        <v>7241</v>
      </c>
      <c r="B222" s="13">
        <v>2</v>
      </c>
    </row>
    <row r="223" spans="1:2" x14ac:dyDescent="0.2">
      <c r="A223" s="9" t="s">
        <v>7075</v>
      </c>
      <c r="B223" s="13">
        <v>2</v>
      </c>
    </row>
    <row r="224" spans="1:2" x14ac:dyDescent="0.2">
      <c r="A224" s="9" t="s">
        <v>6567</v>
      </c>
      <c r="B224" s="13">
        <v>2</v>
      </c>
    </row>
    <row r="225" spans="1:2" x14ac:dyDescent="0.2">
      <c r="A225" s="9" t="s">
        <v>6971</v>
      </c>
      <c r="B225" s="13">
        <v>2</v>
      </c>
    </row>
    <row r="226" spans="1:2" x14ac:dyDescent="0.2">
      <c r="A226" s="9" t="s">
        <v>6818</v>
      </c>
      <c r="B226" s="13">
        <v>2</v>
      </c>
    </row>
    <row r="227" spans="1:2" x14ac:dyDescent="0.2">
      <c r="A227" s="9" t="s">
        <v>6294</v>
      </c>
      <c r="B227" s="13">
        <v>2</v>
      </c>
    </row>
    <row r="228" spans="1:2" x14ac:dyDescent="0.2">
      <c r="A228" s="9" t="s">
        <v>7333</v>
      </c>
      <c r="B228" s="13">
        <v>2</v>
      </c>
    </row>
    <row r="229" spans="1:2" x14ac:dyDescent="0.2">
      <c r="A229" s="9" t="s">
        <v>5654</v>
      </c>
      <c r="B229" s="13">
        <v>1</v>
      </c>
    </row>
    <row r="230" spans="1:2" x14ac:dyDescent="0.2">
      <c r="A230" s="9" t="s">
        <v>6982</v>
      </c>
      <c r="B230" s="13">
        <v>1</v>
      </c>
    </row>
    <row r="231" spans="1:2" x14ac:dyDescent="0.2">
      <c r="A231" s="9" t="s">
        <v>7716</v>
      </c>
      <c r="B231" s="13">
        <v>1</v>
      </c>
    </row>
    <row r="232" spans="1:2" x14ac:dyDescent="0.2">
      <c r="A232" s="9" t="s">
        <v>6078</v>
      </c>
      <c r="B232" s="13">
        <v>1</v>
      </c>
    </row>
    <row r="233" spans="1:2" x14ac:dyDescent="0.2">
      <c r="A233" s="9" t="s">
        <v>5644</v>
      </c>
      <c r="B233" s="13">
        <v>1</v>
      </c>
    </row>
    <row r="234" spans="1:2" x14ac:dyDescent="0.2">
      <c r="A234" s="9" t="s">
        <v>7279</v>
      </c>
      <c r="B234" s="13">
        <v>1</v>
      </c>
    </row>
    <row r="235" spans="1:2" x14ac:dyDescent="0.2">
      <c r="A235" s="9" t="s">
        <v>7477</v>
      </c>
      <c r="B235" s="13">
        <v>1</v>
      </c>
    </row>
    <row r="236" spans="1:2" x14ac:dyDescent="0.2">
      <c r="A236" s="9" t="s">
        <v>6691</v>
      </c>
      <c r="B236" s="13">
        <v>1</v>
      </c>
    </row>
    <row r="237" spans="1:2" x14ac:dyDescent="0.2">
      <c r="A237" s="9" t="s">
        <v>7713</v>
      </c>
      <c r="B237" s="13">
        <v>1</v>
      </c>
    </row>
    <row r="238" spans="1:2" x14ac:dyDescent="0.2">
      <c r="A238" s="9" t="s">
        <v>7179</v>
      </c>
      <c r="B238" s="13">
        <v>1</v>
      </c>
    </row>
    <row r="239" spans="1:2" x14ac:dyDescent="0.2">
      <c r="A239" s="9" t="s">
        <v>6206</v>
      </c>
      <c r="B239" s="13">
        <v>1</v>
      </c>
    </row>
    <row r="240" spans="1:2" x14ac:dyDescent="0.2">
      <c r="A240" s="9" t="s">
        <v>7018</v>
      </c>
      <c r="B240" s="13">
        <v>1</v>
      </c>
    </row>
    <row r="241" spans="1:2" x14ac:dyDescent="0.2">
      <c r="A241" s="9" t="s">
        <v>6461</v>
      </c>
      <c r="B241" s="13">
        <v>1</v>
      </c>
    </row>
    <row r="242" spans="1:2" x14ac:dyDescent="0.2">
      <c r="A242" s="9" t="s">
        <v>7578</v>
      </c>
      <c r="B242" s="13">
        <v>1</v>
      </c>
    </row>
    <row r="243" spans="1:2" x14ac:dyDescent="0.2">
      <c r="A243" s="9" t="s">
        <v>6643</v>
      </c>
      <c r="B243" s="13">
        <v>1</v>
      </c>
    </row>
    <row r="244" spans="1:2" x14ac:dyDescent="0.2">
      <c r="A244" s="9" t="s">
        <v>5962</v>
      </c>
      <c r="B244" s="13">
        <v>1</v>
      </c>
    </row>
    <row r="245" spans="1:2" x14ac:dyDescent="0.2">
      <c r="A245" s="9" t="s">
        <v>7905</v>
      </c>
      <c r="B245" s="13">
        <v>1</v>
      </c>
    </row>
    <row r="246" spans="1:2" x14ac:dyDescent="0.2">
      <c r="A246" s="9" t="s">
        <v>7674</v>
      </c>
      <c r="B246" s="13">
        <v>1</v>
      </c>
    </row>
    <row r="247" spans="1:2" x14ac:dyDescent="0.2">
      <c r="A247" s="9" t="s">
        <v>7070</v>
      </c>
      <c r="B247" s="13">
        <v>1</v>
      </c>
    </row>
    <row r="248" spans="1:2" x14ac:dyDescent="0.2">
      <c r="A248" s="9" t="s">
        <v>7153</v>
      </c>
      <c r="B248" s="13">
        <v>1</v>
      </c>
    </row>
    <row r="249" spans="1:2" x14ac:dyDescent="0.2">
      <c r="A249" s="9" t="s">
        <v>5561</v>
      </c>
      <c r="B249" s="13">
        <v>1</v>
      </c>
    </row>
    <row r="250" spans="1:2" x14ac:dyDescent="0.2">
      <c r="A250" s="9" t="s">
        <v>6367</v>
      </c>
      <c r="B250" s="13">
        <v>1</v>
      </c>
    </row>
    <row r="251" spans="1:2" x14ac:dyDescent="0.2">
      <c r="A251" s="9" t="s">
        <v>7878</v>
      </c>
      <c r="B251" s="13">
        <v>1</v>
      </c>
    </row>
    <row r="252" spans="1:2" x14ac:dyDescent="0.2">
      <c r="A252" s="9" t="s">
        <v>7306</v>
      </c>
      <c r="B252" s="13">
        <v>1</v>
      </c>
    </row>
    <row r="253" spans="1:2" x14ac:dyDescent="0.2">
      <c r="A253" s="9" t="s">
        <v>6210</v>
      </c>
      <c r="B253" s="13">
        <v>1</v>
      </c>
    </row>
    <row r="254" spans="1:2" x14ac:dyDescent="0.2">
      <c r="A254" s="9" t="s">
        <v>5877</v>
      </c>
      <c r="B254" s="13">
        <v>1</v>
      </c>
    </row>
    <row r="255" spans="1:2" x14ac:dyDescent="0.2">
      <c r="A255" s="9" t="s">
        <v>6881</v>
      </c>
      <c r="B255" s="13">
        <v>1</v>
      </c>
    </row>
    <row r="256" spans="1:2" x14ac:dyDescent="0.2">
      <c r="A256" s="9" t="s">
        <v>6699</v>
      </c>
      <c r="B256" s="13">
        <v>1</v>
      </c>
    </row>
    <row r="257" spans="1:2" x14ac:dyDescent="0.2">
      <c r="A257" s="9" t="s">
        <v>7034</v>
      </c>
      <c r="B257" s="13">
        <v>1</v>
      </c>
    </row>
    <row r="258" spans="1:2" x14ac:dyDescent="0.2">
      <c r="A258" s="9" t="s">
        <v>6693</v>
      </c>
      <c r="B258" s="13">
        <v>1</v>
      </c>
    </row>
    <row r="259" spans="1:2" x14ac:dyDescent="0.2">
      <c r="A259" s="9" t="s">
        <v>7656</v>
      </c>
      <c r="B259" s="13">
        <v>1</v>
      </c>
    </row>
    <row r="260" spans="1:2" x14ac:dyDescent="0.2">
      <c r="A260" s="9" t="s">
        <v>6336</v>
      </c>
      <c r="B260" s="13">
        <v>1</v>
      </c>
    </row>
    <row r="261" spans="1:2" x14ac:dyDescent="0.2">
      <c r="A261" s="9" t="s">
        <v>6618</v>
      </c>
      <c r="B261" s="13">
        <v>1</v>
      </c>
    </row>
    <row r="262" spans="1:2" x14ac:dyDescent="0.2">
      <c r="A262" s="9" t="s">
        <v>6243</v>
      </c>
      <c r="B262" s="13">
        <v>1</v>
      </c>
    </row>
    <row r="263" spans="1:2" x14ac:dyDescent="0.2">
      <c r="A263" s="9" t="s">
        <v>5532</v>
      </c>
      <c r="B263" s="13">
        <v>1</v>
      </c>
    </row>
    <row r="264" spans="1:2" x14ac:dyDescent="0.2">
      <c r="A264" s="9" t="s">
        <v>5366</v>
      </c>
      <c r="B264" s="13">
        <v>1</v>
      </c>
    </row>
    <row r="265" spans="1:2" x14ac:dyDescent="0.2">
      <c r="A265" s="9" t="s">
        <v>5810</v>
      </c>
      <c r="B265" s="13">
        <v>1</v>
      </c>
    </row>
    <row r="266" spans="1:2" x14ac:dyDescent="0.2">
      <c r="A266" s="9" t="s">
        <v>5947</v>
      </c>
      <c r="B266" s="13">
        <v>1</v>
      </c>
    </row>
    <row r="267" spans="1:2" x14ac:dyDescent="0.2">
      <c r="A267" s="9" t="s">
        <v>5453</v>
      </c>
      <c r="B267" s="13">
        <v>1</v>
      </c>
    </row>
    <row r="268" spans="1:2" x14ac:dyDescent="0.2">
      <c r="A268" s="9" t="s">
        <v>5946</v>
      </c>
      <c r="B268" s="13">
        <v>1</v>
      </c>
    </row>
    <row r="269" spans="1:2" x14ac:dyDescent="0.2">
      <c r="A269" s="9" t="s">
        <v>5802</v>
      </c>
      <c r="B269" s="13">
        <v>1</v>
      </c>
    </row>
    <row r="270" spans="1:2" x14ac:dyDescent="0.2">
      <c r="A270" s="9" t="s">
        <v>7527</v>
      </c>
      <c r="B270" s="13">
        <v>1</v>
      </c>
    </row>
    <row r="271" spans="1:2" x14ac:dyDescent="0.2">
      <c r="A271" s="9" t="s">
        <v>5733</v>
      </c>
      <c r="B271" s="13">
        <v>1</v>
      </c>
    </row>
    <row r="272" spans="1:2" x14ac:dyDescent="0.2">
      <c r="A272" s="9" t="s">
        <v>6256</v>
      </c>
      <c r="B272" s="13">
        <v>1</v>
      </c>
    </row>
    <row r="273" spans="1:2" x14ac:dyDescent="0.2">
      <c r="A273" s="9" t="s">
        <v>6112</v>
      </c>
      <c r="B273" s="13">
        <v>1</v>
      </c>
    </row>
    <row r="274" spans="1:2" x14ac:dyDescent="0.2">
      <c r="A274" s="9" t="s">
        <v>6091</v>
      </c>
      <c r="B274" s="13">
        <v>1</v>
      </c>
    </row>
    <row r="275" spans="1:2" x14ac:dyDescent="0.2">
      <c r="A275" s="9" t="s">
        <v>7900</v>
      </c>
      <c r="B275" s="13">
        <v>1</v>
      </c>
    </row>
    <row r="276" spans="1:2" x14ac:dyDescent="0.2">
      <c r="A276" s="9" t="s">
        <v>6692</v>
      </c>
      <c r="B276" s="13">
        <v>1</v>
      </c>
    </row>
    <row r="277" spans="1:2" x14ac:dyDescent="0.2">
      <c r="A277" s="9" t="s">
        <v>7460</v>
      </c>
      <c r="B277" s="13">
        <v>1</v>
      </c>
    </row>
    <row r="278" spans="1:2" x14ac:dyDescent="0.2">
      <c r="A278" s="9" t="s">
        <v>5473</v>
      </c>
      <c r="B278" s="13">
        <v>1</v>
      </c>
    </row>
    <row r="279" spans="1:2" x14ac:dyDescent="0.2">
      <c r="A279" s="9" t="s">
        <v>7469</v>
      </c>
      <c r="B279" s="13">
        <v>1</v>
      </c>
    </row>
    <row r="280" spans="1:2" x14ac:dyDescent="0.2">
      <c r="A280" s="9" t="s">
        <v>6735</v>
      </c>
      <c r="B280" s="13">
        <v>1</v>
      </c>
    </row>
    <row r="281" spans="1:2" x14ac:dyDescent="0.2">
      <c r="A281" s="9" t="s">
        <v>7432</v>
      </c>
      <c r="B281" s="13">
        <v>1</v>
      </c>
    </row>
    <row r="282" spans="1:2" x14ac:dyDescent="0.2">
      <c r="A282" s="9" t="s">
        <v>7747</v>
      </c>
      <c r="B282" s="13">
        <v>1</v>
      </c>
    </row>
    <row r="283" spans="1:2" x14ac:dyDescent="0.2">
      <c r="A283" s="9" t="s">
        <v>5901</v>
      </c>
      <c r="B283" s="13">
        <v>1</v>
      </c>
    </row>
    <row r="284" spans="1:2" x14ac:dyDescent="0.2">
      <c r="A284" s="9" t="s">
        <v>7384</v>
      </c>
      <c r="B284" s="13">
        <v>1</v>
      </c>
    </row>
    <row r="285" spans="1:2" x14ac:dyDescent="0.2">
      <c r="A285" s="9" t="s">
        <v>5357</v>
      </c>
      <c r="B285" s="13">
        <v>1</v>
      </c>
    </row>
    <row r="286" spans="1:2" x14ac:dyDescent="0.2">
      <c r="A286" s="9" t="s">
        <v>5299</v>
      </c>
      <c r="B286" s="13">
        <v>1</v>
      </c>
    </row>
    <row r="287" spans="1:2" x14ac:dyDescent="0.2">
      <c r="A287" s="9" t="s">
        <v>6670</v>
      </c>
      <c r="B287" s="13">
        <v>1</v>
      </c>
    </row>
    <row r="288" spans="1:2" x14ac:dyDescent="0.2">
      <c r="A288" s="9" t="s">
        <v>5551</v>
      </c>
      <c r="B288" s="13">
        <v>1</v>
      </c>
    </row>
    <row r="289" spans="1:2" x14ac:dyDescent="0.2">
      <c r="A289" s="9" t="s">
        <v>7879</v>
      </c>
      <c r="B289" s="13">
        <v>1</v>
      </c>
    </row>
    <row r="290" spans="1:2" x14ac:dyDescent="0.2">
      <c r="A290" s="9" t="s">
        <v>7468</v>
      </c>
      <c r="B290" s="13">
        <v>1</v>
      </c>
    </row>
    <row r="291" spans="1:2" x14ac:dyDescent="0.2">
      <c r="A291" s="9" t="s">
        <v>7220</v>
      </c>
      <c r="B291" s="13">
        <v>1</v>
      </c>
    </row>
    <row r="292" spans="1:2" x14ac:dyDescent="0.2">
      <c r="A292" s="9" t="s">
        <v>6501</v>
      </c>
      <c r="B292" s="13">
        <v>1</v>
      </c>
    </row>
    <row r="293" spans="1:2" x14ac:dyDescent="0.2">
      <c r="A293" s="9" t="s">
        <v>7322</v>
      </c>
      <c r="B293" s="13">
        <v>1</v>
      </c>
    </row>
    <row r="294" spans="1:2" x14ac:dyDescent="0.2">
      <c r="A294" s="9" t="s">
        <v>6502</v>
      </c>
      <c r="B294" s="13">
        <v>1</v>
      </c>
    </row>
    <row r="295" spans="1:2" x14ac:dyDescent="0.2">
      <c r="A295" s="9" t="s">
        <v>7456</v>
      </c>
      <c r="B295" s="13">
        <v>1</v>
      </c>
    </row>
    <row r="296" spans="1:2" x14ac:dyDescent="0.2">
      <c r="A296" s="9" t="s">
        <v>5721</v>
      </c>
      <c r="B296" s="13">
        <v>1</v>
      </c>
    </row>
    <row r="297" spans="1:2" x14ac:dyDescent="0.2">
      <c r="A297" s="9" t="s">
        <v>7107</v>
      </c>
      <c r="B297" s="13">
        <v>1</v>
      </c>
    </row>
    <row r="298" spans="1:2" x14ac:dyDescent="0.2">
      <c r="A298" s="9" t="s">
        <v>7128</v>
      </c>
      <c r="B298" s="13">
        <v>1</v>
      </c>
    </row>
    <row r="299" spans="1:2" x14ac:dyDescent="0.2">
      <c r="A299" s="9" t="s">
        <v>7946</v>
      </c>
      <c r="B299" s="13">
        <v>1</v>
      </c>
    </row>
    <row r="300" spans="1:2" x14ac:dyDescent="0.2">
      <c r="A300" s="9" t="s">
        <v>5567</v>
      </c>
      <c r="B300" s="13">
        <v>1</v>
      </c>
    </row>
    <row r="301" spans="1:2" x14ac:dyDescent="0.2">
      <c r="A301" s="9" t="s">
        <v>7378</v>
      </c>
      <c r="B301" s="13">
        <v>1</v>
      </c>
    </row>
    <row r="302" spans="1:2" x14ac:dyDescent="0.2">
      <c r="A302" s="9" t="s">
        <v>5950</v>
      </c>
      <c r="B302" s="13">
        <v>1</v>
      </c>
    </row>
    <row r="303" spans="1:2" x14ac:dyDescent="0.2">
      <c r="A303" s="9" t="s">
        <v>5746</v>
      </c>
      <c r="B303" s="13">
        <v>1</v>
      </c>
    </row>
    <row r="304" spans="1:2" x14ac:dyDescent="0.2">
      <c r="A304" s="9" t="s">
        <v>7024</v>
      </c>
      <c r="B304" s="13">
        <v>1</v>
      </c>
    </row>
    <row r="305" spans="1:2" x14ac:dyDescent="0.2">
      <c r="A305" s="9" t="s">
        <v>7491</v>
      </c>
      <c r="B305" s="13">
        <v>1</v>
      </c>
    </row>
    <row r="306" spans="1:2" x14ac:dyDescent="0.2">
      <c r="A306" s="9" t="s">
        <v>5771</v>
      </c>
      <c r="B306" s="13">
        <v>1</v>
      </c>
    </row>
    <row r="307" spans="1:2" x14ac:dyDescent="0.2">
      <c r="A307" s="9" t="s">
        <v>6858</v>
      </c>
      <c r="B307" s="13">
        <v>1</v>
      </c>
    </row>
    <row r="308" spans="1:2" x14ac:dyDescent="0.2">
      <c r="A308" s="9" t="s">
        <v>5948</v>
      </c>
      <c r="B308" s="13">
        <v>1</v>
      </c>
    </row>
    <row r="309" spans="1:2" x14ac:dyDescent="0.2">
      <c r="A309" s="9" t="s">
        <v>6769</v>
      </c>
      <c r="B309" s="13">
        <v>1</v>
      </c>
    </row>
    <row r="310" spans="1:2" x14ac:dyDescent="0.2">
      <c r="A310" s="9" t="s">
        <v>7509</v>
      </c>
      <c r="B310" s="13">
        <v>1</v>
      </c>
    </row>
    <row r="311" spans="1:2" x14ac:dyDescent="0.2">
      <c r="A311" s="9" t="s">
        <v>7898</v>
      </c>
      <c r="B311" s="13">
        <v>1</v>
      </c>
    </row>
    <row r="312" spans="1:2" x14ac:dyDescent="0.2">
      <c r="A312" s="9" t="s">
        <v>5933</v>
      </c>
      <c r="B312" s="13">
        <v>1</v>
      </c>
    </row>
    <row r="313" spans="1:2" x14ac:dyDescent="0.2">
      <c r="A313" s="9" t="s">
        <v>6220</v>
      </c>
      <c r="B313" s="13">
        <v>1</v>
      </c>
    </row>
    <row r="314" spans="1:2" x14ac:dyDescent="0.2">
      <c r="A314" s="9" t="s">
        <v>5941</v>
      </c>
      <c r="B314" s="13">
        <v>1</v>
      </c>
    </row>
    <row r="315" spans="1:2" x14ac:dyDescent="0.2">
      <c r="A315" s="9" t="s">
        <v>5859</v>
      </c>
      <c r="B315" s="13">
        <v>1</v>
      </c>
    </row>
    <row r="316" spans="1:2" x14ac:dyDescent="0.2">
      <c r="A316" s="9" t="s">
        <v>5451</v>
      </c>
      <c r="B316" s="13">
        <v>1</v>
      </c>
    </row>
    <row r="317" spans="1:2" x14ac:dyDescent="0.2">
      <c r="A317" s="9" t="s">
        <v>7212</v>
      </c>
      <c r="B317" s="13">
        <v>1</v>
      </c>
    </row>
    <row r="318" spans="1:2" x14ac:dyDescent="0.2">
      <c r="A318" s="9" t="s">
        <v>5663</v>
      </c>
      <c r="B318" s="13">
        <v>1</v>
      </c>
    </row>
    <row r="319" spans="1:2" x14ac:dyDescent="0.2">
      <c r="A319" s="9" t="s">
        <v>7697</v>
      </c>
      <c r="B319" s="13">
        <v>1</v>
      </c>
    </row>
    <row r="320" spans="1:2" x14ac:dyDescent="0.2">
      <c r="A320" s="9" t="s">
        <v>6953</v>
      </c>
      <c r="B320" s="13">
        <v>1</v>
      </c>
    </row>
    <row r="321" spans="1:2" x14ac:dyDescent="0.2">
      <c r="A321" s="9" t="s">
        <v>6188</v>
      </c>
      <c r="B321" s="13">
        <v>1</v>
      </c>
    </row>
    <row r="322" spans="1:2" x14ac:dyDescent="0.2">
      <c r="A322" s="9" t="s">
        <v>5842</v>
      </c>
      <c r="B322" s="13">
        <v>1</v>
      </c>
    </row>
    <row r="323" spans="1:2" x14ac:dyDescent="0.2">
      <c r="A323" s="9" t="s">
        <v>7779</v>
      </c>
      <c r="B323" s="13">
        <v>1</v>
      </c>
    </row>
    <row r="324" spans="1:2" x14ac:dyDescent="0.2">
      <c r="A324" s="9" t="s">
        <v>7495</v>
      </c>
      <c r="B324" s="13">
        <v>1</v>
      </c>
    </row>
    <row r="325" spans="1:2" x14ac:dyDescent="0.2">
      <c r="A325" s="9" t="s">
        <v>5800</v>
      </c>
      <c r="B325" s="13">
        <v>1</v>
      </c>
    </row>
    <row r="326" spans="1:2" x14ac:dyDescent="0.2">
      <c r="A326" s="9" t="s">
        <v>5750</v>
      </c>
      <c r="B326" s="13">
        <v>1</v>
      </c>
    </row>
    <row r="327" spans="1:2" x14ac:dyDescent="0.2">
      <c r="A327" s="9" t="s">
        <v>5390</v>
      </c>
      <c r="B327" s="13">
        <v>1</v>
      </c>
    </row>
    <row r="328" spans="1:2" x14ac:dyDescent="0.2">
      <c r="A328" s="9" t="s">
        <v>6915</v>
      </c>
      <c r="B328" s="13">
        <v>1</v>
      </c>
    </row>
    <row r="329" spans="1:2" x14ac:dyDescent="0.2">
      <c r="A329" s="9" t="s">
        <v>5745</v>
      </c>
      <c r="B329" s="13">
        <v>1</v>
      </c>
    </row>
    <row r="330" spans="1:2" x14ac:dyDescent="0.2">
      <c r="A330" s="9" t="s">
        <v>6711</v>
      </c>
      <c r="B330" s="13">
        <v>1</v>
      </c>
    </row>
    <row r="331" spans="1:2" x14ac:dyDescent="0.2">
      <c r="A331" s="9" t="s">
        <v>5763</v>
      </c>
      <c r="B331" s="13">
        <v>1</v>
      </c>
    </row>
    <row r="332" spans="1:2" x14ac:dyDescent="0.2">
      <c r="A332" s="9" t="s">
        <v>6816</v>
      </c>
      <c r="B332" s="13">
        <v>1</v>
      </c>
    </row>
    <row r="333" spans="1:2" x14ac:dyDescent="0.2">
      <c r="A333" s="9" t="s">
        <v>7546</v>
      </c>
      <c r="B333" s="13">
        <v>1</v>
      </c>
    </row>
    <row r="334" spans="1:2" x14ac:dyDescent="0.2">
      <c r="A334" s="9" t="s">
        <v>5882</v>
      </c>
      <c r="B334" s="13">
        <v>1</v>
      </c>
    </row>
    <row r="335" spans="1:2" x14ac:dyDescent="0.2">
      <c r="A335" s="9" t="s">
        <v>5635</v>
      </c>
      <c r="B335" s="13">
        <v>1</v>
      </c>
    </row>
    <row r="336" spans="1:2" x14ac:dyDescent="0.2">
      <c r="A336" s="9" t="s">
        <v>5445</v>
      </c>
      <c r="B336" s="13">
        <v>1</v>
      </c>
    </row>
    <row r="337" spans="1:2" x14ac:dyDescent="0.2">
      <c r="A337" s="9" t="s">
        <v>5652</v>
      </c>
      <c r="B337" s="13">
        <v>1</v>
      </c>
    </row>
    <row r="338" spans="1:2" x14ac:dyDescent="0.2">
      <c r="A338" s="9" t="s">
        <v>5875</v>
      </c>
      <c r="B338" s="13">
        <v>1</v>
      </c>
    </row>
    <row r="339" spans="1:2" x14ac:dyDescent="0.2">
      <c r="A339" s="9" t="s">
        <v>6659</v>
      </c>
      <c r="B339" s="13">
        <v>1</v>
      </c>
    </row>
    <row r="340" spans="1:2" x14ac:dyDescent="0.2">
      <c r="A340" s="9" t="s">
        <v>7311</v>
      </c>
      <c r="B340" s="13">
        <v>1</v>
      </c>
    </row>
    <row r="341" spans="1:2" x14ac:dyDescent="0.2">
      <c r="A341" s="9" t="s">
        <v>5849</v>
      </c>
      <c r="B341" s="13">
        <v>1</v>
      </c>
    </row>
    <row r="342" spans="1:2" x14ac:dyDescent="0.2">
      <c r="A342" s="9" t="s">
        <v>6514</v>
      </c>
      <c r="B342" s="13">
        <v>1</v>
      </c>
    </row>
    <row r="343" spans="1:2" x14ac:dyDescent="0.2">
      <c r="A343" s="9" t="s">
        <v>5340</v>
      </c>
      <c r="B343" s="13">
        <v>1</v>
      </c>
    </row>
    <row r="344" spans="1:2" x14ac:dyDescent="0.2">
      <c r="A344" s="9" t="s">
        <v>6500</v>
      </c>
      <c r="B344" s="13">
        <v>1</v>
      </c>
    </row>
    <row r="345" spans="1:2" x14ac:dyDescent="0.2">
      <c r="A345" s="9" t="s">
        <v>6948</v>
      </c>
      <c r="B345" s="13">
        <v>1</v>
      </c>
    </row>
    <row r="346" spans="1:2" x14ac:dyDescent="0.2">
      <c r="A346" s="9" t="s">
        <v>6266</v>
      </c>
      <c r="B346" s="13">
        <v>1</v>
      </c>
    </row>
    <row r="347" spans="1:2" x14ac:dyDescent="0.2">
      <c r="A347" s="9" t="s">
        <v>5793</v>
      </c>
      <c r="B347" s="13">
        <v>1</v>
      </c>
    </row>
    <row r="348" spans="1:2" x14ac:dyDescent="0.2">
      <c r="A348" s="9" t="s">
        <v>5368</v>
      </c>
      <c r="B348" s="13">
        <v>1</v>
      </c>
    </row>
    <row r="349" spans="1:2" x14ac:dyDescent="0.2">
      <c r="A349" s="9" t="s">
        <v>7211</v>
      </c>
      <c r="B349" s="13">
        <v>1</v>
      </c>
    </row>
    <row r="350" spans="1:2" x14ac:dyDescent="0.2">
      <c r="A350" s="9" t="s">
        <v>6385</v>
      </c>
      <c r="B350" s="13">
        <v>1</v>
      </c>
    </row>
    <row r="351" spans="1:2" x14ac:dyDescent="0.2">
      <c r="A351" s="9" t="s">
        <v>6702</v>
      </c>
      <c r="B351" s="13">
        <v>1</v>
      </c>
    </row>
    <row r="352" spans="1:2" x14ac:dyDescent="0.2">
      <c r="A352" s="9" t="s">
        <v>7132</v>
      </c>
      <c r="B352" s="13">
        <v>1</v>
      </c>
    </row>
    <row r="353" spans="1:2" x14ac:dyDescent="0.2">
      <c r="A353" s="9" t="s">
        <v>5677</v>
      </c>
      <c r="B353" s="13">
        <v>1</v>
      </c>
    </row>
    <row r="354" spans="1:2" x14ac:dyDescent="0.2">
      <c r="A354" s="9" t="s">
        <v>6871</v>
      </c>
      <c r="B354" s="13">
        <v>1</v>
      </c>
    </row>
    <row r="355" spans="1:2" x14ac:dyDescent="0.2">
      <c r="A355" s="9" t="s">
        <v>7382</v>
      </c>
      <c r="B355" s="13">
        <v>1</v>
      </c>
    </row>
    <row r="356" spans="1:2" x14ac:dyDescent="0.2">
      <c r="A356" s="9" t="s">
        <v>7530</v>
      </c>
      <c r="B356" s="13">
        <v>1</v>
      </c>
    </row>
    <row r="357" spans="1:2" x14ac:dyDescent="0.2">
      <c r="A357" s="9" t="s">
        <v>7371</v>
      </c>
      <c r="B357" s="13">
        <v>1</v>
      </c>
    </row>
    <row r="358" spans="1:2" x14ac:dyDescent="0.2">
      <c r="A358" s="9" t="s">
        <v>6470</v>
      </c>
      <c r="B358" s="13">
        <v>1</v>
      </c>
    </row>
    <row r="359" spans="1:2" x14ac:dyDescent="0.2">
      <c r="A359" s="9" t="s">
        <v>6991</v>
      </c>
      <c r="B359" s="13">
        <v>1</v>
      </c>
    </row>
    <row r="360" spans="1:2" x14ac:dyDescent="0.2">
      <c r="A360" s="9" t="s">
        <v>7375</v>
      </c>
      <c r="B360" s="13">
        <v>1</v>
      </c>
    </row>
    <row r="361" spans="1:2" x14ac:dyDescent="0.2">
      <c r="A361" s="9" t="s">
        <v>7948</v>
      </c>
      <c r="B361" s="13">
        <v>1</v>
      </c>
    </row>
    <row r="362" spans="1:2" x14ac:dyDescent="0.2">
      <c r="A362" s="9" t="s">
        <v>7781</v>
      </c>
      <c r="B362" s="13">
        <v>1</v>
      </c>
    </row>
    <row r="363" spans="1:2" x14ac:dyDescent="0.2">
      <c r="A363" s="9" t="s">
        <v>7732</v>
      </c>
      <c r="B363" s="13">
        <v>1</v>
      </c>
    </row>
    <row r="364" spans="1:2" x14ac:dyDescent="0.2">
      <c r="A364" s="9" t="s">
        <v>7118</v>
      </c>
      <c r="B364" s="13">
        <v>1</v>
      </c>
    </row>
    <row r="365" spans="1:2" x14ac:dyDescent="0.2">
      <c r="A365" s="9" t="s">
        <v>6905</v>
      </c>
      <c r="B365" s="13">
        <v>1</v>
      </c>
    </row>
    <row r="366" spans="1:2" x14ac:dyDescent="0.2">
      <c r="A366" s="9" t="s">
        <v>6631</v>
      </c>
      <c r="B366" s="13">
        <v>1</v>
      </c>
    </row>
    <row r="367" spans="1:2" x14ac:dyDescent="0.2">
      <c r="A367" s="9" t="s">
        <v>5637</v>
      </c>
      <c r="B367" s="13">
        <v>1</v>
      </c>
    </row>
    <row r="368" spans="1:2" x14ac:dyDescent="0.2">
      <c r="A368" s="9" t="s">
        <v>6965</v>
      </c>
      <c r="B368" s="13">
        <v>1</v>
      </c>
    </row>
    <row r="369" spans="1:2" x14ac:dyDescent="0.2">
      <c r="A369" s="9" t="s">
        <v>6801</v>
      </c>
      <c r="B369" s="13">
        <v>1</v>
      </c>
    </row>
    <row r="370" spans="1:2" x14ac:dyDescent="0.2">
      <c r="A370" s="9" t="s">
        <v>6135</v>
      </c>
      <c r="B370" s="13">
        <v>1</v>
      </c>
    </row>
    <row r="371" spans="1:2" x14ac:dyDescent="0.2">
      <c r="A371" s="9" t="s">
        <v>7943</v>
      </c>
      <c r="B371" s="13">
        <v>1</v>
      </c>
    </row>
    <row r="372" spans="1:2" x14ac:dyDescent="0.2">
      <c r="A372" s="9" t="s">
        <v>6005</v>
      </c>
      <c r="B372" s="13">
        <v>1</v>
      </c>
    </row>
    <row r="373" spans="1:2" x14ac:dyDescent="0.2">
      <c r="A373" s="9" t="s">
        <v>5531</v>
      </c>
      <c r="B373" s="13">
        <v>1</v>
      </c>
    </row>
    <row r="374" spans="1:2" x14ac:dyDescent="0.2">
      <c r="A374" s="9" t="s">
        <v>5631</v>
      </c>
      <c r="B374" s="13">
        <v>1</v>
      </c>
    </row>
    <row r="375" spans="1:2" x14ac:dyDescent="0.2">
      <c r="A375" s="9" t="s">
        <v>5570</v>
      </c>
      <c r="B375" s="13">
        <v>1</v>
      </c>
    </row>
    <row r="376" spans="1:2" x14ac:dyDescent="0.2">
      <c r="A376" s="9" t="s">
        <v>5467</v>
      </c>
      <c r="B376" s="13">
        <v>1</v>
      </c>
    </row>
    <row r="377" spans="1:2" x14ac:dyDescent="0.2">
      <c r="A377" s="9" t="s">
        <v>7342</v>
      </c>
      <c r="B377" s="13">
        <v>1</v>
      </c>
    </row>
    <row r="378" spans="1:2" x14ac:dyDescent="0.2">
      <c r="A378" s="9" t="s">
        <v>5657</v>
      </c>
      <c r="B378" s="13">
        <v>1</v>
      </c>
    </row>
    <row r="379" spans="1:2" x14ac:dyDescent="0.2">
      <c r="A379" s="9" t="s">
        <v>7395</v>
      </c>
      <c r="B379" s="13">
        <v>1</v>
      </c>
    </row>
    <row r="380" spans="1:2" x14ac:dyDescent="0.2">
      <c r="A380" s="9" t="s">
        <v>6334</v>
      </c>
      <c r="B380" s="13">
        <v>1</v>
      </c>
    </row>
    <row r="381" spans="1:2" x14ac:dyDescent="0.2">
      <c r="A381" s="9" t="s">
        <v>5655</v>
      </c>
      <c r="B381" s="13">
        <v>1</v>
      </c>
    </row>
    <row r="382" spans="1:2" x14ac:dyDescent="0.2">
      <c r="A382" s="9" t="s">
        <v>6520</v>
      </c>
      <c r="B382" s="13">
        <v>1</v>
      </c>
    </row>
    <row r="383" spans="1:2" x14ac:dyDescent="0.2">
      <c r="A383" s="9" t="s">
        <v>7735</v>
      </c>
      <c r="B383" s="13">
        <v>1</v>
      </c>
    </row>
    <row r="384" spans="1:2" x14ac:dyDescent="0.2">
      <c r="A384" s="9" t="s">
        <v>6496</v>
      </c>
      <c r="B384" s="13">
        <v>1</v>
      </c>
    </row>
    <row r="385" spans="1:2" x14ac:dyDescent="0.2">
      <c r="A385" s="9" t="s">
        <v>7452</v>
      </c>
      <c r="B385" s="13">
        <v>1</v>
      </c>
    </row>
    <row r="386" spans="1:2" x14ac:dyDescent="0.2">
      <c r="A386" s="9" t="s">
        <v>7025</v>
      </c>
      <c r="B386" s="13">
        <v>1</v>
      </c>
    </row>
    <row r="387" spans="1:2" x14ac:dyDescent="0.2">
      <c r="A387" s="9" t="s">
        <v>5514</v>
      </c>
      <c r="B387" s="13">
        <v>1</v>
      </c>
    </row>
    <row r="388" spans="1:2" x14ac:dyDescent="0.2">
      <c r="A388" s="9" t="s">
        <v>7233</v>
      </c>
      <c r="B388" s="13">
        <v>1</v>
      </c>
    </row>
    <row r="389" spans="1:2" x14ac:dyDescent="0.2">
      <c r="A389" s="9" t="s">
        <v>6129</v>
      </c>
      <c r="B389" s="13">
        <v>1</v>
      </c>
    </row>
    <row r="390" spans="1:2" x14ac:dyDescent="0.2">
      <c r="A390" s="9" t="s">
        <v>5300</v>
      </c>
      <c r="B390" s="13">
        <v>1</v>
      </c>
    </row>
    <row r="391" spans="1:2" x14ac:dyDescent="0.2">
      <c r="A391" s="9" t="s">
        <v>7455</v>
      </c>
      <c r="B391" s="13">
        <v>1</v>
      </c>
    </row>
    <row r="392" spans="1:2" x14ac:dyDescent="0.2">
      <c r="A392" s="9" t="s">
        <v>5836</v>
      </c>
      <c r="B392" s="13">
        <v>1</v>
      </c>
    </row>
    <row r="393" spans="1:2" x14ac:dyDescent="0.2">
      <c r="A393" s="9" t="s">
        <v>5956</v>
      </c>
      <c r="B393" s="13">
        <v>1</v>
      </c>
    </row>
    <row r="394" spans="1:2" x14ac:dyDescent="0.2">
      <c r="A394" s="9" t="s">
        <v>6994</v>
      </c>
      <c r="B394" s="13">
        <v>1</v>
      </c>
    </row>
    <row r="395" spans="1:2" x14ac:dyDescent="0.2">
      <c r="A395" s="9" t="s">
        <v>5521</v>
      </c>
      <c r="B395" s="13">
        <v>1</v>
      </c>
    </row>
    <row r="396" spans="1:2" x14ac:dyDescent="0.2">
      <c r="A396" s="9" t="s">
        <v>6144</v>
      </c>
      <c r="B396" s="13">
        <v>1</v>
      </c>
    </row>
    <row r="397" spans="1:2" x14ac:dyDescent="0.2">
      <c r="A397" s="9" t="s">
        <v>5670</v>
      </c>
      <c r="B397" s="13">
        <v>1</v>
      </c>
    </row>
    <row r="398" spans="1:2" x14ac:dyDescent="0.2">
      <c r="A398" s="9" t="s">
        <v>6087</v>
      </c>
      <c r="B398" s="13">
        <v>1</v>
      </c>
    </row>
    <row r="399" spans="1:2" x14ac:dyDescent="0.2">
      <c r="A399" s="9" t="s">
        <v>6813</v>
      </c>
      <c r="B399" s="13">
        <v>1</v>
      </c>
    </row>
    <row r="400" spans="1:2" x14ac:dyDescent="0.2">
      <c r="A400" s="9" t="s">
        <v>6981</v>
      </c>
      <c r="B400" s="13">
        <v>1</v>
      </c>
    </row>
    <row r="401" spans="1:2" x14ac:dyDescent="0.2">
      <c r="A401" s="9" t="s">
        <v>5838</v>
      </c>
      <c r="B401" s="13">
        <v>1</v>
      </c>
    </row>
    <row r="402" spans="1:2" x14ac:dyDescent="0.2">
      <c r="A402" s="9" t="s">
        <v>7500</v>
      </c>
      <c r="B402" s="13">
        <v>1</v>
      </c>
    </row>
    <row r="403" spans="1:2" x14ac:dyDescent="0.2">
      <c r="A403" s="9" t="s">
        <v>6233</v>
      </c>
      <c r="B403" s="13">
        <v>1</v>
      </c>
    </row>
    <row r="404" spans="1:2" x14ac:dyDescent="0.2">
      <c r="A404" s="9" t="s">
        <v>6122</v>
      </c>
      <c r="B404" s="13">
        <v>1</v>
      </c>
    </row>
    <row r="405" spans="1:2" x14ac:dyDescent="0.2">
      <c r="A405" s="9" t="s">
        <v>6622</v>
      </c>
      <c r="B405" s="13">
        <v>1</v>
      </c>
    </row>
    <row r="406" spans="1:2" x14ac:dyDescent="0.2">
      <c r="A406" s="9" t="s">
        <v>5969</v>
      </c>
      <c r="B406" s="13">
        <v>1</v>
      </c>
    </row>
    <row r="407" spans="1:2" x14ac:dyDescent="0.2">
      <c r="A407" s="9" t="s">
        <v>7430</v>
      </c>
      <c r="B407" s="13">
        <v>1</v>
      </c>
    </row>
    <row r="408" spans="1:2" x14ac:dyDescent="0.2">
      <c r="A408" s="9" t="s">
        <v>6451</v>
      </c>
      <c r="B408" s="13">
        <v>1</v>
      </c>
    </row>
    <row r="409" spans="1:2" x14ac:dyDescent="0.2">
      <c r="A409" s="9" t="s">
        <v>7760</v>
      </c>
      <c r="B409" s="13">
        <v>1</v>
      </c>
    </row>
    <row r="410" spans="1:2" x14ac:dyDescent="0.2">
      <c r="A410" s="9" t="s">
        <v>6521</v>
      </c>
      <c r="B410" s="13">
        <v>1</v>
      </c>
    </row>
    <row r="411" spans="1:2" x14ac:dyDescent="0.2">
      <c r="A411" s="9" t="s">
        <v>7877</v>
      </c>
      <c r="B411" s="13">
        <v>1</v>
      </c>
    </row>
    <row r="412" spans="1:2" x14ac:dyDescent="0.2">
      <c r="A412" s="9" t="s">
        <v>5797</v>
      </c>
      <c r="B412" s="13">
        <v>1</v>
      </c>
    </row>
    <row r="413" spans="1:2" x14ac:dyDescent="0.2">
      <c r="A413" s="9" t="s">
        <v>5728</v>
      </c>
      <c r="B413" s="13">
        <v>1</v>
      </c>
    </row>
    <row r="414" spans="1:2" x14ac:dyDescent="0.2">
      <c r="A414" s="9" t="s">
        <v>5844</v>
      </c>
      <c r="B414" s="13">
        <v>1</v>
      </c>
    </row>
    <row r="415" spans="1:2" x14ac:dyDescent="0.2">
      <c r="A415" s="9" t="s">
        <v>5571</v>
      </c>
      <c r="B415" s="13">
        <v>1</v>
      </c>
    </row>
    <row r="416" spans="1:2" x14ac:dyDescent="0.2">
      <c r="A416" s="9" t="s">
        <v>7227</v>
      </c>
      <c r="B416" s="13">
        <v>1</v>
      </c>
    </row>
    <row r="417" spans="1:2" x14ac:dyDescent="0.2">
      <c r="A417" s="9" t="s">
        <v>5555</v>
      </c>
      <c r="B417" s="13">
        <v>1</v>
      </c>
    </row>
    <row r="418" spans="1:2" x14ac:dyDescent="0.2">
      <c r="A418" s="9" t="s">
        <v>5429</v>
      </c>
      <c r="B418" s="13">
        <v>1</v>
      </c>
    </row>
    <row r="419" spans="1:2" x14ac:dyDescent="0.2">
      <c r="A419" s="9" t="s">
        <v>6340</v>
      </c>
      <c r="B419" s="13">
        <v>1</v>
      </c>
    </row>
    <row r="420" spans="1:2" x14ac:dyDescent="0.2">
      <c r="A420" s="9" t="s">
        <v>7409</v>
      </c>
      <c r="B420" s="13">
        <v>1</v>
      </c>
    </row>
    <row r="421" spans="1:2" x14ac:dyDescent="0.2">
      <c r="A421" s="9" t="s">
        <v>6326</v>
      </c>
      <c r="B421" s="13">
        <v>1</v>
      </c>
    </row>
    <row r="422" spans="1:2" x14ac:dyDescent="0.2">
      <c r="A422" s="9" t="s">
        <v>7187</v>
      </c>
      <c r="B422" s="13">
        <v>1</v>
      </c>
    </row>
    <row r="423" spans="1:2" x14ac:dyDescent="0.2">
      <c r="A423" s="9" t="s">
        <v>6946</v>
      </c>
      <c r="B423" s="13">
        <v>1</v>
      </c>
    </row>
    <row r="424" spans="1:2" x14ac:dyDescent="0.2">
      <c r="A424" s="9" t="s">
        <v>7991</v>
      </c>
      <c r="B424" s="13">
        <v>1</v>
      </c>
    </row>
    <row r="425" spans="1:2" x14ac:dyDescent="0.2">
      <c r="A425" s="9" t="s">
        <v>7015</v>
      </c>
      <c r="B425" s="13">
        <v>1</v>
      </c>
    </row>
    <row r="426" spans="1:2" x14ac:dyDescent="0.2">
      <c r="A426" s="9" t="s">
        <v>7992</v>
      </c>
      <c r="B426" s="13">
        <v>1</v>
      </c>
    </row>
    <row r="427" spans="1:2" x14ac:dyDescent="0.2">
      <c r="A427" s="9" t="s">
        <v>7942</v>
      </c>
      <c r="B427" s="13">
        <v>1</v>
      </c>
    </row>
    <row r="428" spans="1:2" x14ac:dyDescent="0.2">
      <c r="A428" s="9" t="s">
        <v>7993</v>
      </c>
      <c r="B428" s="13">
        <v>1</v>
      </c>
    </row>
    <row r="429" spans="1:2" x14ac:dyDescent="0.2">
      <c r="A429" s="9" t="s">
        <v>5701</v>
      </c>
      <c r="B429" s="13">
        <v>1</v>
      </c>
    </row>
    <row r="430" spans="1:2" x14ac:dyDescent="0.2">
      <c r="A430" s="9" t="s">
        <v>6959</v>
      </c>
      <c r="B430" s="13">
        <v>1</v>
      </c>
    </row>
    <row r="431" spans="1:2" x14ac:dyDescent="0.2">
      <c r="A431" s="9" t="s">
        <v>5401</v>
      </c>
      <c r="B431" s="13">
        <v>1</v>
      </c>
    </row>
    <row r="432" spans="1:2" x14ac:dyDescent="0.2">
      <c r="A432" s="9" t="s">
        <v>6522</v>
      </c>
      <c r="B432" s="13">
        <v>1</v>
      </c>
    </row>
    <row r="433" spans="1:2" x14ac:dyDescent="0.2">
      <c r="A433" s="9" t="s">
        <v>6209</v>
      </c>
      <c r="B433" s="13">
        <v>1</v>
      </c>
    </row>
    <row r="434" spans="1:2" x14ac:dyDescent="0.2">
      <c r="A434" s="9" t="s">
        <v>7223</v>
      </c>
      <c r="B434" s="13">
        <v>1</v>
      </c>
    </row>
    <row r="435" spans="1:2" x14ac:dyDescent="0.2">
      <c r="A435" s="9" t="s">
        <v>6745</v>
      </c>
      <c r="B435" s="13">
        <v>1</v>
      </c>
    </row>
    <row r="436" spans="1:2" x14ac:dyDescent="0.2">
      <c r="A436" s="9" t="s">
        <v>7270</v>
      </c>
      <c r="B436" s="13">
        <v>1</v>
      </c>
    </row>
    <row r="437" spans="1:2" x14ac:dyDescent="0.2">
      <c r="A437" s="9" t="s">
        <v>6412</v>
      </c>
      <c r="B437" s="13">
        <v>1</v>
      </c>
    </row>
    <row r="438" spans="1:2" x14ac:dyDescent="0.2">
      <c r="A438" s="9" t="s">
        <v>5715</v>
      </c>
      <c r="B438" s="13">
        <v>1</v>
      </c>
    </row>
    <row r="439" spans="1:2" x14ac:dyDescent="0.2">
      <c r="A439" s="9" t="s">
        <v>7901</v>
      </c>
      <c r="B439" s="13">
        <v>1</v>
      </c>
    </row>
    <row r="440" spans="1:2" x14ac:dyDescent="0.2">
      <c r="A440" s="9" t="s">
        <v>6688</v>
      </c>
      <c r="B440" s="13">
        <v>1</v>
      </c>
    </row>
    <row r="441" spans="1:2" x14ac:dyDescent="0.2">
      <c r="A441" s="9" t="s">
        <v>5364</v>
      </c>
      <c r="B441" s="13">
        <v>1</v>
      </c>
    </row>
    <row r="442" spans="1:2" x14ac:dyDescent="0.2">
      <c r="A442" s="9" t="s">
        <v>6166</v>
      </c>
      <c r="B442" s="13">
        <v>1</v>
      </c>
    </row>
    <row r="443" spans="1:2" x14ac:dyDescent="0.2">
      <c r="A443" s="9" t="s">
        <v>7523</v>
      </c>
      <c r="B443" s="13">
        <v>1</v>
      </c>
    </row>
    <row r="444" spans="1:2" x14ac:dyDescent="0.2">
      <c r="A444" s="9" t="s">
        <v>6689</v>
      </c>
      <c r="B444" s="13">
        <v>1</v>
      </c>
    </row>
    <row r="445" spans="1:2" x14ac:dyDescent="0.2">
      <c r="A445" s="9" t="s">
        <v>5787</v>
      </c>
      <c r="B445" s="13">
        <v>1</v>
      </c>
    </row>
    <row r="446" spans="1:2" x14ac:dyDescent="0.2">
      <c r="A446" s="9" t="s">
        <v>6857</v>
      </c>
      <c r="B446" s="13">
        <v>1</v>
      </c>
    </row>
    <row r="447" spans="1:2" x14ac:dyDescent="0.2">
      <c r="A447" s="9" t="s">
        <v>7655</v>
      </c>
      <c r="B447" s="13">
        <v>1</v>
      </c>
    </row>
    <row r="448" spans="1:2" x14ac:dyDescent="0.2">
      <c r="A448" s="9" t="s">
        <v>6156</v>
      </c>
      <c r="B448" s="13">
        <v>1</v>
      </c>
    </row>
    <row r="449" spans="1:2" x14ac:dyDescent="0.2">
      <c r="A449" s="9" t="s">
        <v>6466</v>
      </c>
      <c r="B449" s="13">
        <v>1</v>
      </c>
    </row>
    <row r="450" spans="1:2" x14ac:dyDescent="0.2">
      <c r="A450" s="9" t="s">
        <v>5623</v>
      </c>
      <c r="B450" s="13">
        <v>1</v>
      </c>
    </row>
    <row r="451" spans="1:2" x14ac:dyDescent="0.2">
      <c r="A451" s="9" t="s">
        <v>7380</v>
      </c>
      <c r="B451" s="13">
        <v>1</v>
      </c>
    </row>
    <row r="452" spans="1:2" x14ac:dyDescent="0.2">
      <c r="A452" s="9" t="s">
        <v>5297</v>
      </c>
      <c r="B452" s="13">
        <v>1</v>
      </c>
    </row>
    <row r="453" spans="1:2" x14ac:dyDescent="0.2">
      <c r="A453" s="9" t="s">
        <v>7054</v>
      </c>
      <c r="B453" s="13">
        <v>1</v>
      </c>
    </row>
    <row r="454" spans="1:2" x14ac:dyDescent="0.2">
      <c r="A454" s="9" t="s">
        <v>5444</v>
      </c>
      <c r="B454" s="13">
        <v>1</v>
      </c>
    </row>
    <row r="455" spans="1:2" x14ac:dyDescent="0.2">
      <c r="A455" s="9" t="s">
        <v>6787</v>
      </c>
      <c r="B455" s="13">
        <v>1</v>
      </c>
    </row>
    <row r="456" spans="1:2" x14ac:dyDescent="0.2">
      <c r="A456" s="9" t="s">
        <v>5639</v>
      </c>
      <c r="B456" s="13">
        <v>1</v>
      </c>
    </row>
    <row r="457" spans="1:2" x14ac:dyDescent="0.2">
      <c r="A457" s="9" t="s">
        <v>6068</v>
      </c>
      <c r="B457" s="13">
        <v>1</v>
      </c>
    </row>
    <row r="458" spans="1:2" x14ac:dyDescent="0.2">
      <c r="A458" s="9" t="s">
        <v>5560</v>
      </c>
      <c r="B458" s="13">
        <v>1</v>
      </c>
    </row>
    <row r="459" spans="1:2" x14ac:dyDescent="0.2">
      <c r="A459" s="9" t="s">
        <v>6738</v>
      </c>
      <c r="B459" s="13">
        <v>1</v>
      </c>
    </row>
    <row r="460" spans="1:2" x14ac:dyDescent="0.2">
      <c r="A460" s="9" t="s">
        <v>5540</v>
      </c>
      <c r="B460" s="13">
        <v>1</v>
      </c>
    </row>
    <row r="461" spans="1:2" x14ac:dyDescent="0.2">
      <c r="A461" s="9" t="s">
        <v>7754</v>
      </c>
      <c r="B461" s="13">
        <v>1</v>
      </c>
    </row>
    <row r="462" spans="1:2" x14ac:dyDescent="0.2">
      <c r="A462" s="9" t="s">
        <v>7472</v>
      </c>
      <c r="B462" s="13">
        <v>1</v>
      </c>
    </row>
    <row r="463" spans="1:2" x14ac:dyDescent="0.2">
      <c r="A463" s="9" t="s">
        <v>6598</v>
      </c>
      <c r="B463" s="13">
        <v>1</v>
      </c>
    </row>
    <row r="464" spans="1:2" x14ac:dyDescent="0.2">
      <c r="A464" s="9" t="s">
        <v>7762</v>
      </c>
      <c r="B464" s="13">
        <v>1</v>
      </c>
    </row>
    <row r="465" spans="1:2" x14ac:dyDescent="0.2">
      <c r="A465" s="9" t="s">
        <v>5839</v>
      </c>
      <c r="B465" s="13">
        <v>1</v>
      </c>
    </row>
    <row r="466" spans="1:2" x14ac:dyDescent="0.2">
      <c r="A466" s="9" t="s">
        <v>6894</v>
      </c>
      <c r="B466" s="13">
        <v>1</v>
      </c>
    </row>
    <row r="467" spans="1:2" x14ac:dyDescent="0.2">
      <c r="A467" s="9" t="s">
        <v>7324</v>
      </c>
      <c r="B467" s="13">
        <v>1</v>
      </c>
    </row>
    <row r="468" spans="1:2" x14ac:dyDescent="0.2">
      <c r="A468" s="9" t="s">
        <v>7263</v>
      </c>
      <c r="B468" s="13">
        <v>1</v>
      </c>
    </row>
    <row r="469" spans="1:2" x14ac:dyDescent="0.2">
      <c r="A469" s="9" t="s">
        <v>6630</v>
      </c>
      <c r="B469" s="13">
        <v>1</v>
      </c>
    </row>
    <row r="470" spans="1:2" x14ac:dyDescent="0.2">
      <c r="A470" s="9" t="s">
        <v>6554</v>
      </c>
      <c r="B470" s="13">
        <v>1</v>
      </c>
    </row>
    <row r="471" spans="1:2" x14ac:dyDescent="0.2">
      <c r="A471" s="9" t="s">
        <v>5953</v>
      </c>
      <c r="B471" s="13">
        <v>1</v>
      </c>
    </row>
    <row r="472" spans="1:2" x14ac:dyDescent="0.2">
      <c r="A472" s="9" t="s">
        <v>6436</v>
      </c>
      <c r="B472" s="13">
        <v>1</v>
      </c>
    </row>
    <row r="473" spans="1:2" x14ac:dyDescent="0.2">
      <c r="A473" s="9" t="s">
        <v>6941</v>
      </c>
      <c r="B473" s="13">
        <v>1</v>
      </c>
    </row>
    <row r="474" spans="1:2" x14ac:dyDescent="0.2">
      <c r="A474" s="9" t="s">
        <v>7086</v>
      </c>
      <c r="B474" s="13">
        <v>1</v>
      </c>
    </row>
    <row r="475" spans="1:2" x14ac:dyDescent="0.2">
      <c r="A475" s="9" t="s">
        <v>7598</v>
      </c>
      <c r="B475" s="13">
        <v>1</v>
      </c>
    </row>
    <row r="476" spans="1:2" x14ac:dyDescent="0.2">
      <c r="A476" s="9" t="s">
        <v>5640</v>
      </c>
      <c r="B476" s="13">
        <v>1</v>
      </c>
    </row>
    <row r="477" spans="1:2" x14ac:dyDescent="0.2">
      <c r="A477" s="9" t="s">
        <v>7386</v>
      </c>
      <c r="B477" s="13">
        <v>1</v>
      </c>
    </row>
    <row r="478" spans="1:2" x14ac:dyDescent="0.2">
      <c r="A478" s="9" t="s">
        <v>6157</v>
      </c>
      <c r="B478" s="13">
        <v>1</v>
      </c>
    </row>
    <row r="479" spans="1:2" x14ac:dyDescent="0.2">
      <c r="A479" s="9" t="s">
        <v>6171</v>
      </c>
      <c r="B479" s="13">
        <v>1</v>
      </c>
    </row>
    <row r="480" spans="1:2" x14ac:dyDescent="0.2">
      <c r="A480" s="9" t="s">
        <v>7131</v>
      </c>
      <c r="B480" s="13">
        <v>1</v>
      </c>
    </row>
    <row r="481" spans="1:2" x14ac:dyDescent="0.2">
      <c r="A481" s="9" t="s">
        <v>7502</v>
      </c>
      <c r="B481" s="13">
        <v>1</v>
      </c>
    </row>
    <row r="482" spans="1:2" x14ac:dyDescent="0.2">
      <c r="A482" s="9" t="s">
        <v>6214</v>
      </c>
      <c r="B482" s="13">
        <v>1</v>
      </c>
    </row>
    <row r="483" spans="1:2" x14ac:dyDescent="0.2">
      <c r="A483" s="9" t="s">
        <v>6703</v>
      </c>
      <c r="B483" s="13">
        <v>1</v>
      </c>
    </row>
    <row r="484" spans="1:2" x14ac:dyDescent="0.2">
      <c r="A484" s="9" t="s">
        <v>5872</v>
      </c>
      <c r="B484" s="13">
        <v>1</v>
      </c>
    </row>
    <row r="485" spans="1:2" x14ac:dyDescent="0.2">
      <c r="A485" s="9" t="s">
        <v>6176</v>
      </c>
      <c r="B485" s="13">
        <v>1</v>
      </c>
    </row>
    <row r="486" spans="1:2" x14ac:dyDescent="0.2">
      <c r="A486" s="9" t="s">
        <v>8005</v>
      </c>
      <c r="B486" s="13">
        <v>1</v>
      </c>
    </row>
    <row r="487" spans="1:2" x14ac:dyDescent="0.2">
      <c r="A487" s="9" t="s">
        <v>7514</v>
      </c>
      <c r="B487" s="13">
        <v>1</v>
      </c>
    </row>
    <row r="488" spans="1:2" x14ac:dyDescent="0.2">
      <c r="A488" s="9" t="s">
        <v>7275</v>
      </c>
      <c r="B488" s="13">
        <v>1</v>
      </c>
    </row>
    <row r="489" spans="1:2" x14ac:dyDescent="0.2">
      <c r="A489" s="9" t="s">
        <v>6950</v>
      </c>
      <c r="B489" s="13">
        <v>1</v>
      </c>
    </row>
    <row r="490" spans="1:2" x14ac:dyDescent="0.2">
      <c r="A490" s="9" t="s">
        <v>5335</v>
      </c>
      <c r="B490" s="13">
        <v>1</v>
      </c>
    </row>
    <row r="491" spans="1:2" x14ac:dyDescent="0.2">
      <c r="A491" s="9" t="s">
        <v>5573</v>
      </c>
      <c r="B491" s="13">
        <v>1</v>
      </c>
    </row>
    <row r="492" spans="1:2" x14ac:dyDescent="0.2">
      <c r="A492" s="9" t="s">
        <v>5684</v>
      </c>
      <c r="B492" s="13">
        <v>1</v>
      </c>
    </row>
    <row r="493" spans="1:2" x14ac:dyDescent="0.2">
      <c r="A493" s="9" t="s">
        <v>5689</v>
      </c>
      <c r="B493" s="13">
        <v>1</v>
      </c>
    </row>
    <row r="494" spans="1:2" x14ac:dyDescent="0.2">
      <c r="A494" s="9" t="s">
        <v>7571</v>
      </c>
      <c r="B494" s="13">
        <v>1</v>
      </c>
    </row>
    <row r="495" spans="1:2" x14ac:dyDescent="0.2">
      <c r="A495" s="9" t="s">
        <v>7448</v>
      </c>
      <c r="B495" s="13">
        <v>1</v>
      </c>
    </row>
    <row r="496" spans="1:2" x14ac:dyDescent="0.2">
      <c r="A496" s="9" t="s">
        <v>7873</v>
      </c>
      <c r="B496" s="13">
        <v>1</v>
      </c>
    </row>
    <row r="497" spans="1:2" x14ac:dyDescent="0.2">
      <c r="A497" s="9" t="s">
        <v>5664</v>
      </c>
      <c r="B497" s="13">
        <v>1</v>
      </c>
    </row>
    <row r="498" spans="1:2" x14ac:dyDescent="0.2">
      <c r="A498" s="9" t="s">
        <v>5480</v>
      </c>
      <c r="B498" s="13">
        <v>1</v>
      </c>
    </row>
    <row r="499" spans="1:2" x14ac:dyDescent="0.2">
      <c r="A499" s="9" t="s">
        <v>5726</v>
      </c>
      <c r="B499" s="13">
        <v>1</v>
      </c>
    </row>
    <row r="500" spans="1:2" x14ac:dyDescent="0.2">
      <c r="A500" s="9" t="s">
        <v>6384</v>
      </c>
      <c r="B500" s="13">
        <v>1</v>
      </c>
    </row>
    <row r="501" spans="1:2" x14ac:dyDescent="0.2">
      <c r="A501" s="9" t="s">
        <v>5323</v>
      </c>
      <c r="B501" s="13">
        <v>1</v>
      </c>
    </row>
    <row r="502" spans="1:2" x14ac:dyDescent="0.2">
      <c r="A502" s="9" t="s">
        <v>6102</v>
      </c>
      <c r="B502" s="13">
        <v>1</v>
      </c>
    </row>
    <row r="503" spans="1:2" x14ac:dyDescent="0.2">
      <c r="A503" s="9" t="s">
        <v>7149</v>
      </c>
      <c r="B503" s="13">
        <v>1</v>
      </c>
    </row>
    <row r="504" spans="1:2" x14ac:dyDescent="0.2">
      <c r="A504" s="9" t="s">
        <v>5744</v>
      </c>
      <c r="B504" s="13">
        <v>1</v>
      </c>
    </row>
    <row r="505" spans="1:2" x14ac:dyDescent="0.2">
      <c r="A505" s="9" t="s">
        <v>7953</v>
      </c>
      <c r="B505" s="13">
        <v>1</v>
      </c>
    </row>
    <row r="506" spans="1:2" x14ac:dyDescent="0.2">
      <c r="A506" s="9" t="s">
        <v>8054</v>
      </c>
      <c r="B506" s="13">
        <v>1</v>
      </c>
    </row>
    <row r="507" spans="1:2" x14ac:dyDescent="0.2">
      <c r="A507" s="9" t="s">
        <v>5938</v>
      </c>
      <c r="B507" s="13">
        <v>1</v>
      </c>
    </row>
    <row r="508" spans="1:2" x14ac:dyDescent="0.2">
      <c r="A508" s="9" t="s">
        <v>6257</v>
      </c>
      <c r="B508" s="13">
        <v>1</v>
      </c>
    </row>
    <row r="509" spans="1:2" x14ac:dyDescent="0.2">
      <c r="A509" s="9" t="s">
        <v>6063</v>
      </c>
      <c r="B509" s="13">
        <v>1</v>
      </c>
    </row>
    <row r="510" spans="1:2" x14ac:dyDescent="0.2">
      <c r="A510" s="9" t="s">
        <v>7556</v>
      </c>
      <c r="B510" s="13">
        <v>1</v>
      </c>
    </row>
    <row r="511" spans="1:2" x14ac:dyDescent="0.2">
      <c r="A511" s="9" t="s">
        <v>7542</v>
      </c>
      <c r="B511" s="13">
        <v>1</v>
      </c>
    </row>
    <row r="512" spans="1:2" x14ac:dyDescent="0.2">
      <c r="A512" s="9" t="s">
        <v>7407</v>
      </c>
      <c r="B512" s="13">
        <v>1</v>
      </c>
    </row>
    <row r="513" spans="1:2" x14ac:dyDescent="0.2">
      <c r="A513" s="9" t="s">
        <v>6865</v>
      </c>
      <c r="B513" s="13">
        <v>1</v>
      </c>
    </row>
    <row r="514" spans="1:2" x14ac:dyDescent="0.2">
      <c r="A514" s="9" t="s">
        <v>6227</v>
      </c>
      <c r="B514" s="13">
        <v>1</v>
      </c>
    </row>
    <row r="515" spans="1:2" x14ac:dyDescent="0.2">
      <c r="A515" s="9" t="s">
        <v>6510</v>
      </c>
      <c r="B515" s="13">
        <v>1</v>
      </c>
    </row>
    <row r="516" spans="1:2" x14ac:dyDescent="0.2">
      <c r="A516" s="9" t="s">
        <v>6909</v>
      </c>
      <c r="B516" s="13">
        <v>1</v>
      </c>
    </row>
    <row r="517" spans="1:2" x14ac:dyDescent="0.2">
      <c r="A517" s="9" t="s">
        <v>6254</v>
      </c>
      <c r="B517" s="13">
        <v>1</v>
      </c>
    </row>
    <row r="518" spans="1:2" x14ac:dyDescent="0.2">
      <c r="A518" s="9" t="s">
        <v>6381</v>
      </c>
      <c r="B518" s="13">
        <v>1</v>
      </c>
    </row>
    <row r="519" spans="1:2" x14ac:dyDescent="0.2">
      <c r="A519" s="9" t="s">
        <v>5432</v>
      </c>
      <c r="B519" s="13">
        <v>1</v>
      </c>
    </row>
    <row r="520" spans="1:2" x14ac:dyDescent="0.2">
      <c r="A520" s="9" t="s">
        <v>7874</v>
      </c>
      <c r="B520" s="13">
        <v>1</v>
      </c>
    </row>
    <row r="521" spans="1:2" x14ac:dyDescent="0.2">
      <c r="A521" s="9" t="s">
        <v>5984</v>
      </c>
      <c r="B521" s="13">
        <v>1</v>
      </c>
    </row>
    <row r="522" spans="1:2" x14ac:dyDescent="0.2">
      <c r="A522" s="9" t="s">
        <v>6163</v>
      </c>
      <c r="B522" s="13">
        <v>1</v>
      </c>
    </row>
    <row r="523" spans="1:2" x14ac:dyDescent="0.2">
      <c r="A523" s="9" t="s">
        <v>6110</v>
      </c>
      <c r="B523" s="13">
        <v>1</v>
      </c>
    </row>
    <row r="524" spans="1:2" x14ac:dyDescent="0.2">
      <c r="A524" s="9" t="s">
        <v>6387</v>
      </c>
      <c r="B524" s="13">
        <v>1</v>
      </c>
    </row>
    <row r="525" spans="1:2" x14ac:dyDescent="0.2">
      <c r="A525" s="9" t="s">
        <v>5627</v>
      </c>
      <c r="B525" s="13">
        <v>1</v>
      </c>
    </row>
    <row r="526" spans="1:2" x14ac:dyDescent="0.2">
      <c r="A526" s="9" t="s">
        <v>7680</v>
      </c>
      <c r="B526" s="13">
        <v>1</v>
      </c>
    </row>
    <row r="527" spans="1:2" x14ac:dyDescent="0.2">
      <c r="A527" s="9" t="s">
        <v>7749</v>
      </c>
      <c r="B527" s="13">
        <v>1</v>
      </c>
    </row>
    <row r="528" spans="1:2" x14ac:dyDescent="0.2">
      <c r="A528" s="9" t="s">
        <v>7134</v>
      </c>
      <c r="B528" s="13">
        <v>1</v>
      </c>
    </row>
    <row r="529" spans="1:2" x14ac:dyDescent="0.2">
      <c r="A529" s="9" t="s">
        <v>5330</v>
      </c>
      <c r="B529" s="13">
        <v>1</v>
      </c>
    </row>
    <row r="530" spans="1:2" x14ac:dyDescent="0.2">
      <c r="A530" s="9" t="s">
        <v>5994</v>
      </c>
      <c r="B530" s="13">
        <v>1</v>
      </c>
    </row>
    <row r="531" spans="1:2" x14ac:dyDescent="0.2">
      <c r="A531" s="9" t="s">
        <v>6040</v>
      </c>
      <c r="B531" s="13">
        <v>1</v>
      </c>
    </row>
    <row r="532" spans="1:2" x14ac:dyDescent="0.2">
      <c r="A532" s="9" t="s">
        <v>5619</v>
      </c>
      <c r="B532" s="13">
        <v>1</v>
      </c>
    </row>
    <row r="533" spans="1:2" x14ac:dyDescent="0.2">
      <c r="A533" s="9" t="s">
        <v>7454</v>
      </c>
      <c r="B533" s="13">
        <v>1</v>
      </c>
    </row>
    <row r="534" spans="1:2" x14ac:dyDescent="0.2">
      <c r="A534" s="9" t="s">
        <v>7875</v>
      </c>
      <c r="B534" s="13">
        <v>1</v>
      </c>
    </row>
    <row r="535" spans="1:2" x14ac:dyDescent="0.2">
      <c r="A535" s="9" t="s">
        <v>5470</v>
      </c>
      <c r="B535" s="13">
        <v>1</v>
      </c>
    </row>
    <row r="536" spans="1:2" x14ac:dyDescent="0.2">
      <c r="A536" s="9" t="s">
        <v>6658</v>
      </c>
      <c r="B536" s="13">
        <v>1</v>
      </c>
    </row>
    <row r="537" spans="1:2" x14ac:dyDescent="0.2">
      <c r="A537" s="9" t="s">
        <v>8053</v>
      </c>
      <c r="B537" s="13">
        <v>1</v>
      </c>
    </row>
    <row r="538" spans="1:2" x14ac:dyDescent="0.2">
      <c r="A538" s="9" t="s">
        <v>5643</v>
      </c>
      <c r="B538" s="13">
        <v>1</v>
      </c>
    </row>
    <row r="539" spans="1:2" x14ac:dyDescent="0.2">
      <c r="A539" s="9" t="s">
        <v>5411</v>
      </c>
      <c r="B539" s="13">
        <v>1</v>
      </c>
    </row>
    <row r="540" spans="1:2" x14ac:dyDescent="0.2">
      <c r="A540" s="9" t="s">
        <v>6879</v>
      </c>
      <c r="B540" s="13">
        <v>1</v>
      </c>
    </row>
    <row r="541" spans="1:2" x14ac:dyDescent="0.2">
      <c r="A541" s="9" t="s">
        <v>5858</v>
      </c>
      <c r="B541" s="13">
        <v>1</v>
      </c>
    </row>
    <row r="542" spans="1:2" x14ac:dyDescent="0.2">
      <c r="A542" s="9" t="s">
        <v>6678</v>
      </c>
      <c r="B542" s="13">
        <v>1</v>
      </c>
    </row>
    <row r="543" spans="1:2" x14ac:dyDescent="0.2">
      <c r="A543" s="9" t="s">
        <v>7646</v>
      </c>
      <c r="B543" s="13">
        <v>1</v>
      </c>
    </row>
    <row r="544" spans="1:2" x14ac:dyDescent="0.2">
      <c r="A544" s="9" t="s">
        <v>7895</v>
      </c>
      <c r="B544" s="13">
        <v>1</v>
      </c>
    </row>
    <row r="545" spans="1:2" x14ac:dyDescent="0.2">
      <c r="A545" s="9" t="s">
        <v>6797</v>
      </c>
      <c r="B545" s="13">
        <v>1</v>
      </c>
    </row>
    <row r="546" spans="1:2" x14ac:dyDescent="0.2">
      <c r="A546" s="9" t="s">
        <v>7896</v>
      </c>
      <c r="B546" s="13">
        <v>1</v>
      </c>
    </row>
    <row r="547" spans="1:2" x14ac:dyDescent="0.2">
      <c r="A547" s="9" t="s">
        <v>7528</v>
      </c>
      <c r="B547" s="13">
        <v>1</v>
      </c>
    </row>
    <row r="548" spans="1:2" x14ac:dyDescent="0.2">
      <c r="A548" s="9" t="s">
        <v>7897</v>
      </c>
      <c r="B548" s="13">
        <v>1</v>
      </c>
    </row>
    <row r="549" spans="1:2" x14ac:dyDescent="0.2">
      <c r="A549" s="9" t="s">
        <v>5442</v>
      </c>
      <c r="B549" s="13">
        <v>1</v>
      </c>
    </row>
    <row r="550" spans="1:2" x14ac:dyDescent="0.2">
      <c r="A550" s="9" t="s">
        <v>7030</v>
      </c>
      <c r="B550" s="13">
        <v>1</v>
      </c>
    </row>
    <row r="551" spans="1:2" x14ac:dyDescent="0.2">
      <c r="A551" s="9" t="s">
        <v>5873</v>
      </c>
      <c r="B551" s="13">
        <v>1</v>
      </c>
    </row>
    <row r="552" spans="1:2" x14ac:dyDescent="0.2">
      <c r="A552" s="9" t="s">
        <v>5351</v>
      </c>
      <c r="B552" s="13">
        <v>1</v>
      </c>
    </row>
    <row r="553" spans="1:2" x14ac:dyDescent="0.2">
      <c r="A553" s="9" t="s">
        <v>6228</v>
      </c>
      <c r="B553" s="13">
        <v>1</v>
      </c>
    </row>
    <row r="554" spans="1:2" x14ac:dyDescent="0.2">
      <c r="A554" s="9" t="s">
        <v>7316</v>
      </c>
      <c r="B554" s="13">
        <v>1</v>
      </c>
    </row>
    <row r="555" spans="1:2" x14ac:dyDescent="0.2">
      <c r="A555" s="9" t="s">
        <v>5412</v>
      </c>
      <c r="B555" s="13">
        <v>1</v>
      </c>
    </row>
    <row r="556" spans="1:2" x14ac:dyDescent="0.2">
      <c r="A556" s="9" t="s">
        <v>6231</v>
      </c>
      <c r="B556" s="13">
        <v>1</v>
      </c>
    </row>
    <row r="557" spans="1:2" x14ac:dyDescent="0.2">
      <c r="A557" s="9" t="s">
        <v>6443</v>
      </c>
      <c r="B557" s="13">
        <v>1</v>
      </c>
    </row>
    <row r="558" spans="1:2" x14ac:dyDescent="0.2">
      <c r="A558" s="9" t="s">
        <v>5666</v>
      </c>
      <c r="B558" s="13">
        <v>1</v>
      </c>
    </row>
    <row r="559" spans="1:2" x14ac:dyDescent="0.2">
      <c r="A559" s="9" t="s">
        <v>7744</v>
      </c>
      <c r="B559" s="13">
        <v>1</v>
      </c>
    </row>
    <row r="560" spans="1:2" x14ac:dyDescent="0.2">
      <c r="A560" s="9" t="s">
        <v>6671</v>
      </c>
      <c r="B560" s="13">
        <v>1</v>
      </c>
    </row>
    <row r="561" spans="1:2" x14ac:dyDescent="0.2">
      <c r="A561" s="9" t="s">
        <v>6789</v>
      </c>
      <c r="B561" s="13">
        <v>1</v>
      </c>
    </row>
    <row r="562" spans="1:2" x14ac:dyDescent="0.2">
      <c r="A562" s="9" t="s">
        <v>6463</v>
      </c>
      <c r="B562" s="13">
        <v>1</v>
      </c>
    </row>
    <row r="563" spans="1:2" x14ac:dyDescent="0.2">
      <c r="A563" s="9" t="s">
        <v>6491</v>
      </c>
      <c r="B563" s="13">
        <v>1</v>
      </c>
    </row>
    <row r="564" spans="1:2" x14ac:dyDescent="0.2">
      <c r="A564" s="9" t="s">
        <v>7069</v>
      </c>
      <c r="B564" s="13">
        <v>1</v>
      </c>
    </row>
    <row r="565" spans="1:2" x14ac:dyDescent="0.2">
      <c r="A565" s="9" t="s">
        <v>6811</v>
      </c>
      <c r="B565" s="13">
        <v>1</v>
      </c>
    </row>
    <row r="566" spans="1:2" x14ac:dyDescent="0.2">
      <c r="A566" s="9" t="s">
        <v>7938</v>
      </c>
      <c r="B566" s="13">
        <v>1</v>
      </c>
    </row>
    <row r="567" spans="1:2" x14ac:dyDescent="0.2">
      <c r="A567" s="9" t="s">
        <v>7325</v>
      </c>
      <c r="B567" s="13">
        <v>1</v>
      </c>
    </row>
    <row r="568" spans="1:2" x14ac:dyDescent="0.2">
      <c r="A568" s="9" t="s">
        <v>7939</v>
      </c>
      <c r="B568" s="13">
        <v>1</v>
      </c>
    </row>
    <row r="569" spans="1:2" x14ac:dyDescent="0.2">
      <c r="A569" s="9" t="s">
        <v>6712</v>
      </c>
      <c r="B569" s="13">
        <v>1</v>
      </c>
    </row>
    <row r="570" spans="1:2" x14ac:dyDescent="0.2">
      <c r="A570" s="9" t="s">
        <v>6464</v>
      </c>
      <c r="B570" s="13">
        <v>1</v>
      </c>
    </row>
    <row r="571" spans="1:2" x14ac:dyDescent="0.2">
      <c r="A571" s="9" t="s">
        <v>5748</v>
      </c>
      <c r="B571" s="13">
        <v>1</v>
      </c>
    </row>
    <row r="572" spans="1:2" x14ac:dyDescent="0.2">
      <c r="A572" s="9" t="s">
        <v>7399</v>
      </c>
      <c r="B572" s="13">
        <v>1</v>
      </c>
    </row>
    <row r="573" spans="1:2" x14ac:dyDescent="0.2">
      <c r="A573" s="9" t="s">
        <v>5682</v>
      </c>
      <c r="B573" s="13">
        <v>1</v>
      </c>
    </row>
    <row r="574" spans="1:2" x14ac:dyDescent="0.2">
      <c r="A574" s="9" t="s">
        <v>8006</v>
      </c>
      <c r="B574" s="13">
        <v>1</v>
      </c>
    </row>
    <row r="575" spans="1:2" x14ac:dyDescent="0.2">
      <c r="A575" s="9" t="s">
        <v>7606</v>
      </c>
      <c r="B575" s="13">
        <v>1</v>
      </c>
    </row>
    <row r="576" spans="1:2" x14ac:dyDescent="0.2">
      <c r="A576" s="9" t="s">
        <v>8007</v>
      </c>
      <c r="B576" s="13">
        <v>1</v>
      </c>
    </row>
    <row r="577" spans="1:2" x14ac:dyDescent="0.2">
      <c r="A577" s="9" t="s">
        <v>7178</v>
      </c>
      <c r="B577" s="13">
        <v>1</v>
      </c>
    </row>
    <row r="578" spans="1:2" x14ac:dyDescent="0.2">
      <c r="A578" s="9" t="s">
        <v>8008</v>
      </c>
      <c r="B578" s="13">
        <v>1</v>
      </c>
    </row>
    <row r="579" spans="1:2" x14ac:dyDescent="0.2">
      <c r="A579" s="9" t="s">
        <v>6343</v>
      </c>
      <c r="B579" s="13">
        <v>1</v>
      </c>
    </row>
    <row r="580" spans="1:2" x14ac:dyDescent="0.2">
      <c r="A580" s="9" t="s">
        <v>7940</v>
      </c>
      <c r="B580" s="13">
        <v>1</v>
      </c>
    </row>
    <row r="581" spans="1:2" x14ac:dyDescent="0.2">
      <c r="A581" s="9" t="s">
        <v>5519</v>
      </c>
      <c r="B581" s="13">
        <v>1</v>
      </c>
    </row>
    <row r="582" spans="1:2" x14ac:dyDescent="0.2">
      <c r="A582" s="9" t="s">
        <v>5905</v>
      </c>
      <c r="B582" s="13">
        <v>1</v>
      </c>
    </row>
    <row r="583" spans="1:2" x14ac:dyDescent="0.2">
      <c r="A583" s="9" t="s">
        <v>7404</v>
      </c>
      <c r="B583" s="13">
        <v>1</v>
      </c>
    </row>
    <row r="584" spans="1:2" x14ac:dyDescent="0.2">
      <c r="A584" s="9" t="s">
        <v>5468</v>
      </c>
      <c r="B584" s="13">
        <v>1</v>
      </c>
    </row>
    <row r="585" spans="1:2" x14ac:dyDescent="0.2">
      <c r="A585" s="9" t="s">
        <v>5915</v>
      </c>
      <c r="B585" s="13">
        <v>1</v>
      </c>
    </row>
    <row r="586" spans="1:2" x14ac:dyDescent="0.2">
      <c r="A586" s="9" t="s">
        <v>7447</v>
      </c>
      <c r="B586" s="13">
        <v>1</v>
      </c>
    </row>
    <row r="587" spans="1:2" x14ac:dyDescent="0.2">
      <c r="A587" s="9" t="s">
        <v>6221</v>
      </c>
      <c r="B587" s="13">
        <v>1</v>
      </c>
    </row>
    <row r="588" spans="1:2" x14ac:dyDescent="0.2">
      <c r="A588" s="9" t="s">
        <v>7027</v>
      </c>
      <c r="B588" s="13">
        <v>1</v>
      </c>
    </row>
    <row r="589" spans="1:2" x14ac:dyDescent="0.2">
      <c r="A589" s="9" t="s">
        <v>6202</v>
      </c>
      <c r="B589" s="13">
        <v>1</v>
      </c>
    </row>
    <row r="590" spans="1:2" x14ac:dyDescent="0.2">
      <c r="A590" s="9" t="s">
        <v>5581</v>
      </c>
      <c r="B590" s="13">
        <v>1</v>
      </c>
    </row>
    <row r="591" spans="1:2" x14ac:dyDescent="0.2">
      <c r="A591" s="9" t="s">
        <v>6335</v>
      </c>
      <c r="B591" s="13">
        <v>1</v>
      </c>
    </row>
    <row r="592" spans="1:2" x14ac:dyDescent="0.2">
      <c r="A592" s="9" t="s">
        <v>6119</v>
      </c>
      <c r="B592" s="13">
        <v>1</v>
      </c>
    </row>
    <row r="593" spans="1:2" x14ac:dyDescent="0.2">
      <c r="A593" s="9" t="s">
        <v>6316</v>
      </c>
      <c r="B593" s="13">
        <v>1</v>
      </c>
    </row>
    <row r="594" spans="1:2" x14ac:dyDescent="0.2">
      <c r="A594" s="9" t="s">
        <v>5427</v>
      </c>
      <c r="B594" s="13">
        <v>1</v>
      </c>
    </row>
    <row r="595" spans="1:2" x14ac:dyDescent="0.2">
      <c r="A595" s="9" t="s">
        <v>7414</v>
      </c>
      <c r="B595" s="13">
        <v>1</v>
      </c>
    </row>
    <row r="596" spans="1:2" x14ac:dyDescent="0.2">
      <c r="A596" s="9" t="s">
        <v>6000</v>
      </c>
      <c r="B596" s="13">
        <v>1</v>
      </c>
    </row>
    <row r="597" spans="1:2" x14ac:dyDescent="0.2">
      <c r="A597" s="9" t="s">
        <v>5590</v>
      </c>
      <c r="B597" s="13">
        <v>1</v>
      </c>
    </row>
    <row r="598" spans="1:2" x14ac:dyDescent="0.2">
      <c r="A598" s="9" t="s">
        <v>6732</v>
      </c>
      <c r="B598" s="13">
        <v>1</v>
      </c>
    </row>
    <row r="599" spans="1:2" x14ac:dyDescent="0.2">
      <c r="A599" s="9" t="s">
        <v>6338</v>
      </c>
      <c r="B599" s="13">
        <v>1</v>
      </c>
    </row>
    <row r="600" spans="1:2" x14ac:dyDescent="0.2">
      <c r="A600" s="9" t="s">
        <v>6601</v>
      </c>
      <c r="B600" s="13">
        <v>1</v>
      </c>
    </row>
    <row r="601" spans="1:2" x14ac:dyDescent="0.2">
      <c r="A601" s="9" t="s">
        <v>7686</v>
      </c>
      <c r="B601" s="13">
        <v>1</v>
      </c>
    </row>
    <row r="602" spans="1:2" x14ac:dyDescent="0.2">
      <c r="A602" s="9" t="s">
        <v>7031</v>
      </c>
      <c r="B602" s="13">
        <v>1</v>
      </c>
    </row>
    <row r="603" spans="1:2" x14ac:dyDescent="0.2">
      <c r="A603" s="9" t="s">
        <v>7899</v>
      </c>
      <c r="B603" s="13">
        <v>1</v>
      </c>
    </row>
    <row r="604" spans="1:2" x14ac:dyDescent="0.2">
      <c r="A604" s="9" t="s">
        <v>6268</v>
      </c>
      <c r="B604" s="13">
        <v>1</v>
      </c>
    </row>
    <row r="605" spans="1:2" x14ac:dyDescent="0.2">
      <c r="A605" s="9" t="s">
        <v>6891</v>
      </c>
      <c r="B605" s="13">
        <v>1</v>
      </c>
    </row>
    <row r="606" spans="1:2" x14ac:dyDescent="0.2">
      <c r="A606" s="9" t="s">
        <v>6698</v>
      </c>
      <c r="B606" s="13">
        <v>1</v>
      </c>
    </row>
    <row r="607" spans="1:2" x14ac:dyDescent="0.2">
      <c r="A607" s="9" t="s">
        <v>8009</v>
      </c>
      <c r="B607" s="13">
        <v>1</v>
      </c>
    </row>
    <row r="608" spans="1:2" x14ac:dyDescent="0.2">
      <c r="A608" s="9" t="s">
        <v>7318</v>
      </c>
      <c r="B608" s="13">
        <v>1</v>
      </c>
    </row>
    <row r="609" spans="1:2" x14ac:dyDescent="0.2">
      <c r="A609" s="9" t="s">
        <v>5703</v>
      </c>
      <c r="B609" s="13">
        <v>1</v>
      </c>
    </row>
    <row r="610" spans="1:2" x14ac:dyDescent="0.2">
      <c r="A610" s="9" t="s">
        <v>7501</v>
      </c>
      <c r="B610" s="13">
        <v>1</v>
      </c>
    </row>
    <row r="611" spans="1:2" x14ac:dyDescent="0.2">
      <c r="A611" s="9" t="s">
        <v>5365</v>
      </c>
      <c r="B611" s="13">
        <v>1</v>
      </c>
    </row>
    <row r="612" spans="1:2" x14ac:dyDescent="0.2">
      <c r="A612" s="9" t="s">
        <v>8055</v>
      </c>
      <c r="B612" s="13">
        <v>1</v>
      </c>
    </row>
    <row r="613" spans="1:2" x14ac:dyDescent="0.2">
      <c r="A613" s="9" t="s">
        <v>6866</v>
      </c>
      <c r="B613" s="13">
        <v>1</v>
      </c>
    </row>
    <row r="614" spans="1:2" x14ac:dyDescent="0.2">
      <c r="A614" s="9" t="s">
        <v>6690</v>
      </c>
      <c r="B614" s="13">
        <v>1</v>
      </c>
    </row>
    <row r="615" spans="1:2" x14ac:dyDescent="0.2">
      <c r="A615" s="9" t="s">
        <v>6325</v>
      </c>
      <c r="B615" s="13">
        <v>1</v>
      </c>
    </row>
    <row r="616" spans="1:2" x14ac:dyDescent="0.2">
      <c r="A616" s="9" t="s">
        <v>7026</v>
      </c>
      <c r="B616" s="13">
        <v>1</v>
      </c>
    </row>
    <row r="617" spans="1:2" x14ac:dyDescent="0.2">
      <c r="A617" s="9" t="s">
        <v>7524</v>
      </c>
      <c r="B617" s="13">
        <v>1</v>
      </c>
    </row>
    <row r="618" spans="1:2" x14ac:dyDescent="0.2">
      <c r="A618" s="9" t="s">
        <v>7313</v>
      </c>
      <c r="B618" s="13">
        <v>1</v>
      </c>
    </row>
    <row r="619" spans="1:2" x14ac:dyDescent="0.2">
      <c r="A619" s="9" t="s">
        <v>6773</v>
      </c>
      <c r="B619" s="13">
        <v>1</v>
      </c>
    </row>
    <row r="620" spans="1:2" x14ac:dyDescent="0.2">
      <c r="A620" s="9" t="s">
        <v>5803</v>
      </c>
      <c r="B620" s="13">
        <v>1</v>
      </c>
    </row>
    <row r="621" spans="1:2" x14ac:dyDescent="0.2">
      <c r="A621" s="9" t="s">
        <v>6125</v>
      </c>
      <c r="B621" s="13">
        <v>1</v>
      </c>
    </row>
    <row r="622" spans="1:2" x14ac:dyDescent="0.2">
      <c r="A622" s="9" t="s">
        <v>7226</v>
      </c>
      <c r="B622" s="13">
        <v>1</v>
      </c>
    </row>
    <row r="623" spans="1:2" x14ac:dyDescent="0.2">
      <c r="A623" s="9" t="s">
        <v>5559</v>
      </c>
      <c r="B623" s="13">
        <v>1</v>
      </c>
    </row>
    <row r="624" spans="1:2" x14ac:dyDescent="0.2">
      <c r="A624" s="9" t="s">
        <v>5535</v>
      </c>
      <c r="B624" s="13">
        <v>1</v>
      </c>
    </row>
    <row r="625" spans="1:2" x14ac:dyDescent="0.2">
      <c r="A625" s="9" t="s">
        <v>7376</v>
      </c>
      <c r="B625" s="13">
        <v>1</v>
      </c>
    </row>
    <row r="626" spans="1:2" x14ac:dyDescent="0.2">
      <c r="A626" s="9" t="s">
        <v>5685</v>
      </c>
      <c r="B626" s="13">
        <v>1</v>
      </c>
    </row>
    <row r="627" spans="1:2" x14ac:dyDescent="0.2">
      <c r="A627" s="9" t="s">
        <v>7445</v>
      </c>
      <c r="B627" s="13">
        <v>1</v>
      </c>
    </row>
    <row r="628" spans="1:2" x14ac:dyDescent="0.2">
      <c r="A628" s="9" t="s">
        <v>6853</v>
      </c>
      <c r="B628" s="13">
        <v>1</v>
      </c>
    </row>
    <row r="629" spans="1:2" x14ac:dyDescent="0.2">
      <c r="A629" s="9" t="s">
        <v>5389</v>
      </c>
      <c r="B629" s="13">
        <v>1</v>
      </c>
    </row>
    <row r="630" spans="1:2" x14ac:dyDescent="0.2">
      <c r="A630" s="9" t="s">
        <v>7737</v>
      </c>
      <c r="B630" s="13">
        <v>1</v>
      </c>
    </row>
    <row r="631" spans="1:2" x14ac:dyDescent="0.2">
      <c r="A631" s="9" t="s">
        <v>7492</v>
      </c>
      <c r="B631" s="13">
        <v>1</v>
      </c>
    </row>
    <row r="632" spans="1:2" x14ac:dyDescent="0.2">
      <c r="A632" s="9" t="s">
        <v>5309</v>
      </c>
      <c r="B632" s="13">
        <v>1</v>
      </c>
    </row>
    <row r="633" spans="1:2" x14ac:dyDescent="0.2">
      <c r="A633" s="9" t="s">
        <v>5815</v>
      </c>
      <c r="B633" s="13">
        <v>1</v>
      </c>
    </row>
    <row r="634" spans="1:2" x14ac:dyDescent="0.2">
      <c r="A634" s="9" t="s">
        <v>7579</v>
      </c>
      <c r="B634" s="13">
        <v>1</v>
      </c>
    </row>
    <row r="635" spans="1:2" x14ac:dyDescent="0.2">
      <c r="A635" s="9" t="s">
        <v>6878</v>
      </c>
      <c r="B635" s="13">
        <v>1</v>
      </c>
    </row>
    <row r="636" spans="1:2" x14ac:dyDescent="0.2">
      <c r="A636" s="9" t="s">
        <v>6617</v>
      </c>
      <c r="B636" s="13">
        <v>1</v>
      </c>
    </row>
    <row r="637" spans="1:2" x14ac:dyDescent="0.2">
      <c r="A637" s="9" t="s">
        <v>6726</v>
      </c>
      <c r="B637" s="13">
        <v>1</v>
      </c>
    </row>
    <row r="638" spans="1:2" x14ac:dyDescent="0.2">
      <c r="A638" s="9" t="s">
        <v>7216</v>
      </c>
      <c r="B638" s="13">
        <v>1</v>
      </c>
    </row>
    <row r="639" spans="1:2" x14ac:dyDescent="0.2">
      <c r="A639" s="9" t="s">
        <v>7029</v>
      </c>
      <c r="B639" s="13">
        <v>1</v>
      </c>
    </row>
    <row r="640" spans="1:2" x14ac:dyDescent="0.2">
      <c r="A640" s="9" t="s">
        <v>7323</v>
      </c>
      <c r="B640" s="13">
        <v>1</v>
      </c>
    </row>
    <row r="641" spans="1:2" x14ac:dyDescent="0.2">
      <c r="A641" s="9" t="s">
        <v>6937</v>
      </c>
      <c r="B641" s="13">
        <v>1</v>
      </c>
    </row>
    <row r="642" spans="1:2" x14ac:dyDescent="0.2">
      <c r="A642" s="9" t="s">
        <v>7271</v>
      </c>
      <c r="B642" s="13">
        <v>1</v>
      </c>
    </row>
    <row r="643" spans="1:2" x14ac:dyDescent="0.2">
      <c r="A643" s="9" t="s">
        <v>6805</v>
      </c>
      <c r="B643" s="13">
        <v>1</v>
      </c>
    </row>
    <row r="644" spans="1:2" x14ac:dyDescent="0.2">
      <c r="A644" s="9" t="s">
        <v>6624</v>
      </c>
      <c r="B644" s="13">
        <v>1</v>
      </c>
    </row>
    <row r="645" spans="1:2" x14ac:dyDescent="0.2">
      <c r="A645" s="9" t="s">
        <v>5760</v>
      </c>
      <c r="B645" s="13">
        <v>1</v>
      </c>
    </row>
    <row r="646" spans="1:2" x14ac:dyDescent="0.2">
      <c r="A646" s="9" t="s">
        <v>6964</v>
      </c>
      <c r="B646" s="13">
        <v>1</v>
      </c>
    </row>
    <row r="647" spans="1:2" x14ac:dyDescent="0.2">
      <c r="A647" s="9" t="s">
        <v>7471</v>
      </c>
      <c r="B647" s="13">
        <v>1</v>
      </c>
    </row>
    <row r="648" spans="1:2" x14ac:dyDescent="0.2">
      <c r="A648" s="9" t="s">
        <v>6579</v>
      </c>
      <c r="B648" s="13">
        <v>1</v>
      </c>
    </row>
    <row r="649" spans="1:2" x14ac:dyDescent="0.2">
      <c r="A649" s="9" t="s">
        <v>6253</v>
      </c>
      <c r="B649" s="13">
        <v>1</v>
      </c>
    </row>
    <row r="650" spans="1:2" x14ac:dyDescent="0.2">
      <c r="A650" s="9" t="s">
        <v>7328</v>
      </c>
      <c r="B650" s="13">
        <v>1</v>
      </c>
    </row>
    <row r="651" spans="1:2" x14ac:dyDescent="0.2">
      <c r="A651" s="9" t="s">
        <v>6489</v>
      </c>
      <c r="B651" s="13">
        <v>1</v>
      </c>
    </row>
    <row r="652" spans="1:2" x14ac:dyDescent="0.2">
      <c r="A652" s="9" t="s">
        <v>7028</v>
      </c>
      <c r="B652" s="13">
        <v>1</v>
      </c>
    </row>
    <row r="653" spans="1:2" x14ac:dyDescent="0.2">
      <c r="A653" s="9" t="s">
        <v>5658</v>
      </c>
      <c r="B653" s="13">
        <v>1</v>
      </c>
    </row>
    <row r="654" spans="1:2" x14ac:dyDescent="0.2">
      <c r="A654" s="9" t="s">
        <v>7470</v>
      </c>
      <c r="B654" s="13">
        <v>1</v>
      </c>
    </row>
    <row r="655" spans="1:2" x14ac:dyDescent="0.2">
      <c r="A655" s="9" t="s">
        <v>5990</v>
      </c>
      <c r="B655" s="13">
        <v>1</v>
      </c>
    </row>
    <row r="656" spans="1:2" x14ac:dyDescent="0.2">
      <c r="A656" s="9" t="s">
        <v>5543</v>
      </c>
      <c r="B656" s="13">
        <v>1</v>
      </c>
    </row>
    <row r="657" spans="1:2" x14ac:dyDescent="0.2">
      <c r="A657" s="9" t="s">
        <v>6107</v>
      </c>
      <c r="B657" s="13">
        <v>1</v>
      </c>
    </row>
    <row r="658" spans="1:2" x14ac:dyDescent="0.2">
      <c r="A658" s="9" t="s">
        <v>7292</v>
      </c>
      <c r="B658" s="13">
        <v>1</v>
      </c>
    </row>
    <row r="659" spans="1:2" x14ac:dyDescent="0.2">
      <c r="A659" s="9" t="s">
        <v>6668</v>
      </c>
      <c r="B659" s="13">
        <v>1</v>
      </c>
    </row>
    <row r="660" spans="1:2" x14ac:dyDescent="0.2">
      <c r="A660" s="9" t="s">
        <v>6021</v>
      </c>
      <c r="B660" s="13">
        <v>1</v>
      </c>
    </row>
    <row r="661" spans="1:2" x14ac:dyDescent="0.2">
      <c r="A661" s="9" t="s">
        <v>6431</v>
      </c>
      <c r="B661" s="13">
        <v>1</v>
      </c>
    </row>
    <row r="662" spans="1:2" x14ac:dyDescent="0.2">
      <c r="A662" s="9" t="s">
        <v>6730</v>
      </c>
      <c r="B662" s="13">
        <v>1</v>
      </c>
    </row>
    <row r="663" spans="1:2" x14ac:dyDescent="0.2">
      <c r="A663" s="9" t="s">
        <v>6642</v>
      </c>
      <c r="B663" s="13">
        <v>1</v>
      </c>
    </row>
    <row r="664" spans="1:2" x14ac:dyDescent="0.2">
      <c r="A664" s="9" t="s">
        <v>7315</v>
      </c>
      <c r="B664" s="13">
        <v>1</v>
      </c>
    </row>
    <row r="665" spans="1:2" x14ac:dyDescent="0.2">
      <c r="A665" s="9" t="s">
        <v>6557</v>
      </c>
      <c r="B665" s="13">
        <v>1</v>
      </c>
    </row>
    <row r="666" spans="1:2" x14ac:dyDescent="0.2">
      <c r="A666" s="9" t="s">
        <v>7763</v>
      </c>
      <c r="B666" s="13">
        <v>1</v>
      </c>
    </row>
    <row r="667" spans="1:2" x14ac:dyDescent="0.2">
      <c r="A667" s="9" t="s">
        <v>7151</v>
      </c>
      <c r="B667" s="13">
        <v>1</v>
      </c>
    </row>
    <row r="668" spans="1:2" x14ac:dyDescent="0.2">
      <c r="A668" s="9" t="s">
        <v>5614</v>
      </c>
      <c r="B668" s="13">
        <v>1</v>
      </c>
    </row>
    <row r="669" spans="1:2" x14ac:dyDescent="0.2">
      <c r="A669" s="9" t="s">
        <v>6389</v>
      </c>
      <c r="B669" s="13">
        <v>1</v>
      </c>
    </row>
    <row r="670" spans="1:2" x14ac:dyDescent="0.2">
      <c r="A670" s="9" t="s">
        <v>5613</v>
      </c>
      <c r="B670" s="13">
        <v>1</v>
      </c>
    </row>
    <row r="671" spans="1:2" x14ac:dyDescent="0.2">
      <c r="A671" s="9" t="s">
        <v>7610</v>
      </c>
      <c r="B671" s="13">
        <v>1</v>
      </c>
    </row>
    <row r="672" spans="1:2" x14ac:dyDescent="0.2">
      <c r="A672" s="9" t="s">
        <v>6151</v>
      </c>
      <c r="B672" s="13">
        <v>1</v>
      </c>
    </row>
    <row r="673" spans="1:2" x14ac:dyDescent="0.2">
      <c r="A673" s="9" t="s">
        <v>7549</v>
      </c>
      <c r="B673" s="13">
        <v>1</v>
      </c>
    </row>
    <row r="674" spans="1:2" x14ac:dyDescent="0.2">
      <c r="A674" s="9" t="s">
        <v>6603</v>
      </c>
      <c r="B674" s="13">
        <v>1</v>
      </c>
    </row>
    <row r="675" spans="1:2" x14ac:dyDescent="0.2">
      <c r="A675" s="9" t="s">
        <v>5597</v>
      </c>
      <c r="B675" s="13">
        <v>1</v>
      </c>
    </row>
    <row r="676" spans="1:2" x14ac:dyDescent="0.2">
      <c r="A676" s="9" t="s">
        <v>7453</v>
      </c>
      <c r="B676" s="13">
        <v>1</v>
      </c>
    </row>
    <row r="677" spans="1:2" x14ac:dyDescent="0.2">
      <c r="A677" s="9" t="s">
        <v>7742</v>
      </c>
      <c r="B677" s="13">
        <v>1</v>
      </c>
    </row>
    <row r="678" spans="1:2" x14ac:dyDescent="0.2">
      <c r="A678" s="9" t="s">
        <v>7974</v>
      </c>
      <c r="B678" s="13">
        <v>1</v>
      </c>
    </row>
    <row r="679" spans="1:2" x14ac:dyDescent="0.2">
      <c r="A679" s="9" t="s">
        <v>5928</v>
      </c>
      <c r="B679" s="13">
        <v>1</v>
      </c>
    </row>
    <row r="680" spans="1:2" x14ac:dyDescent="0.2">
      <c r="A680" s="9" t="s">
        <v>6400</v>
      </c>
      <c r="B680" s="13">
        <v>1</v>
      </c>
    </row>
    <row r="681" spans="1:2" x14ac:dyDescent="0.2">
      <c r="A681" s="9" t="s">
        <v>6247</v>
      </c>
      <c r="B681" s="13">
        <v>1</v>
      </c>
    </row>
    <row r="682" spans="1:2" x14ac:dyDescent="0.2">
      <c r="A682" s="9" t="s">
        <v>6204</v>
      </c>
      <c r="B682" s="13">
        <v>1</v>
      </c>
    </row>
    <row r="683" spans="1:2" x14ac:dyDescent="0.2">
      <c r="A683" s="9" t="s">
        <v>6242</v>
      </c>
      <c r="B683" s="13">
        <v>1</v>
      </c>
    </row>
    <row r="684" spans="1:2" x14ac:dyDescent="0.2">
      <c r="A684" s="9" t="s">
        <v>5769</v>
      </c>
      <c r="B684" s="13">
        <v>1</v>
      </c>
    </row>
    <row r="685" spans="1:2" x14ac:dyDescent="0.2">
      <c r="A685" s="9" t="s">
        <v>7426</v>
      </c>
      <c r="B685" s="13">
        <v>1</v>
      </c>
    </row>
    <row r="686" spans="1:2" x14ac:dyDescent="0.2">
      <c r="A686" s="9" t="s">
        <v>7228</v>
      </c>
      <c r="B686" s="13">
        <v>1</v>
      </c>
    </row>
    <row r="687" spans="1:2" x14ac:dyDescent="0.2">
      <c r="A687" s="9" t="s">
        <v>5370</v>
      </c>
      <c r="B687" s="13">
        <v>1</v>
      </c>
    </row>
    <row r="688" spans="1:2" x14ac:dyDescent="0.2">
      <c r="A688" s="9" t="s">
        <v>5620</v>
      </c>
      <c r="B688" s="13">
        <v>1</v>
      </c>
    </row>
    <row r="689" spans="1:2" x14ac:dyDescent="0.2">
      <c r="A689" s="9" t="s">
        <v>5729</v>
      </c>
      <c r="B689" s="13">
        <v>1</v>
      </c>
    </row>
    <row r="690" spans="1:2" x14ac:dyDescent="0.2">
      <c r="A690" s="9" t="s">
        <v>6604</v>
      </c>
      <c r="B690" s="13">
        <v>1</v>
      </c>
    </row>
    <row r="691" spans="1:2" x14ac:dyDescent="0.2">
      <c r="A691" s="9" t="s">
        <v>5846</v>
      </c>
      <c r="B691" s="13">
        <v>1</v>
      </c>
    </row>
    <row r="692" spans="1:2" x14ac:dyDescent="0.2">
      <c r="A692" s="9" t="s">
        <v>6124</v>
      </c>
      <c r="B692" s="13">
        <v>1</v>
      </c>
    </row>
    <row r="693" spans="1:2" x14ac:dyDescent="0.2">
      <c r="A693" s="9" t="s">
        <v>7954</v>
      </c>
      <c r="B693" s="13">
        <v>1</v>
      </c>
    </row>
    <row r="694" spans="1:2" x14ac:dyDescent="0.2">
      <c r="A694" s="9" t="s">
        <v>7457</v>
      </c>
      <c r="B694" s="13">
        <v>1</v>
      </c>
    </row>
    <row r="695" spans="1:2" x14ac:dyDescent="0.2">
      <c r="A695" s="9" t="s">
        <v>7733</v>
      </c>
      <c r="B695" s="13">
        <v>1</v>
      </c>
    </row>
    <row r="696" spans="1:2" x14ac:dyDescent="0.2">
      <c r="A696" s="9" t="s">
        <v>6899</v>
      </c>
      <c r="B696" s="13">
        <v>1</v>
      </c>
    </row>
    <row r="697" spans="1:2" x14ac:dyDescent="0.2">
      <c r="A697" s="9" t="s">
        <v>7385</v>
      </c>
      <c r="B697" s="13">
        <v>1</v>
      </c>
    </row>
    <row r="698" spans="1:2" x14ac:dyDescent="0.2">
      <c r="A698" s="9" t="s">
        <v>6526</v>
      </c>
      <c r="B698" s="13">
        <v>1</v>
      </c>
    </row>
    <row r="699" spans="1:2" x14ac:dyDescent="0.2">
      <c r="A699" s="9" t="s">
        <v>6495</v>
      </c>
      <c r="B699" s="13">
        <v>1</v>
      </c>
    </row>
    <row r="700" spans="1:2" x14ac:dyDescent="0.2">
      <c r="A700" s="9" t="s">
        <v>7876</v>
      </c>
      <c r="B700" s="13">
        <v>1</v>
      </c>
    </row>
    <row r="701" spans="1:2" x14ac:dyDescent="0.2">
      <c r="A701" s="9" t="s">
        <v>7344</v>
      </c>
      <c r="B701" s="13">
        <v>1</v>
      </c>
    </row>
    <row r="702" spans="1:2" x14ac:dyDescent="0.2">
      <c r="A702" s="9" t="s">
        <v>5407</v>
      </c>
      <c r="B702" s="13">
        <v>1</v>
      </c>
    </row>
    <row r="703" spans="1:2" x14ac:dyDescent="0.2">
      <c r="A703" s="9" t="s">
        <v>7006</v>
      </c>
      <c r="B703" s="13">
        <v>1</v>
      </c>
    </row>
    <row r="704" spans="1:2" x14ac:dyDescent="0.2">
      <c r="A704" s="9" t="s">
        <v>5391</v>
      </c>
      <c r="B704" s="13">
        <v>1</v>
      </c>
    </row>
    <row r="705" spans="1:2" x14ac:dyDescent="0.2">
      <c r="A705" s="9" t="s">
        <v>6051</v>
      </c>
      <c r="B705" s="13">
        <v>1</v>
      </c>
    </row>
    <row r="706" spans="1:2" x14ac:dyDescent="0.2">
      <c r="A706" s="9" t="s">
        <v>6957</v>
      </c>
      <c r="B706" s="13">
        <v>1</v>
      </c>
    </row>
    <row r="707" spans="1:2" x14ac:dyDescent="0.2">
      <c r="A707" s="9" t="s">
        <v>6216</v>
      </c>
      <c r="B707" s="13">
        <v>1</v>
      </c>
    </row>
    <row r="708" spans="1:2" x14ac:dyDescent="0.2">
      <c r="A708" s="9" t="s">
        <v>5421</v>
      </c>
      <c r="B708" s="13">
        <v>1</v>
      </c>
    </row>
    <row r="709" spans="1:2" x14ac:dyDescent="0.2">
      <c r="A709" s="9" t="s">
        <v>6414</v>
      </c>
      <c r="B709" s="13">
        <v>1</v>
      </c>
    </row>
    <row r="710" spans="1:2" x14ac:dyDescent="0.2">
      <c r="A710" s="9" t="s">
        <v>5963</v>
      </c>
      <c r="B710" s="13">
        <v>1</v>
      </c>
    </row>
    <row r="711" spans="1:2" x14ac:dyDescent="0.2">
      <c r="A711" s="9" t="s">
        <v>6613</v>
      </c>
      <c r="B711" s="13">
        <v>1</v>
      </c>
    </row>
    <row r="712" spans="1:2" x14ac:dyDescent="0.2">
      <c r="A712" s="9" t="s">
        <v>7489</v>
      </c>
      <c r="B712" s="13">
        <v>1</v>
      </c>
    </row>
    <row r="713" spans="1:2" x14ac:dyDescent="0.2">
      <c r="A713" s="9" t="s">
        <v>7902</v>
      </c>
      <c r="B713" s="13">
        <v>1</v>
      </c>
    </row>
    <row r="714" spans="1:2" x14ac:dyDescent="0.2">
      <c r="A714" s="9" t="s">
        <v>7490</v>
      </c>
      <c r="B714" s="13">
        <v>1</v>
      </c>
    </row>
    <row r="715" spans="1:2" x14ac:dyDescent="0.2">
      <c r="A715" s="9" t="s">
        <v>6515</v>
      </c>
      <c r="B715" s="13">
        <v>1</v>
      </c>
    </row>
    <row r="716" spans="1:2" x14ac:dyDescent="0.2">
      <c r="A716" s="9" t="s">
        <v>7314</v>
      </c>
      <c r="B716" s="13">
        <v>1</v>
      </c>
    </row>
    <row r="717" spans="1:2" x14ac:dyDescent="0.2">
      <c r="A717" s="9" t="s">
        <v>7138</v>
      </c>
      <c r="B717" s="13">
        <v>1</v>
      </c>
    </row>
    <row r="718" spans="1:2" x14ac:dyDescent="0.2">
      <c r="A718" s="9" t="s">
        <v>7063</v>
      </c>
      <c r="B718" s="13">
        <v>1</v>
      </c>
    </row>
    <row r="719" spans="1:2" x14ac:dyDescent="0.2">
      <c r="A719" s="9" t="s">
        <v>6401</v>
      </c>
      <c r="B719" s="13">
        <v>1</v>
      </c>
    </row>
    <row r="720" spans="1:2" x14ac:dyDescent="0.2">
      <c r="A720" s="9" t="s">
        <v>6442</v>
      </c>
      <c r="B720" s="13">
        <v>1</v>
      </c>
    </row>
    <row r="721" spans="1:2" x14ac:dyDescent="0.2">
      <c r="A721" s="9" t="s">
        <v>7051</v>
      </c>
      <c r="B721" s="13">
        <v>1</v>
      </c>
    </row>
    <row r="722" spans="1:2" x14ac:dyDescent="0.2">
      <c r="A722" s="9" t="s">
        <v>6584</v>
      </c>
      <c r="B722" s="13">
        <v>1</v>
      </c>
    </row>
    <row r="723" spans="1:2" x14ac:dyDescent="0.2">
      <c r="A723" s="9" t="s">
        <v>7463</v>
      </c>
      <c r="B723" s="13">
        <v>1</v>
      </c>
    </row>
    <row r="724" spans="1:2" x14ac:dyDescent="0.2">
      <c r="A724" s="9" t="s">
        <v>6136</v>
      </c>
      <c r="B724" s="13">
        <v>1</v>
      </c>
    </row>
    <row r="725" spans="1:2" x14ac:dyDescent="0.2">
      <c r="A725" s="9" t="s">
        <v>7319</v>
      </c>
      <c r="B725" s="13">
        <v>1</v>
      </c>
    </row>
    <row r="726" spans="1:2" x14ac:dyDescent="0.2">
      <c r="A726" s="9" t="s">
        <v>5409</v>
      </c>
      <c r="B726" s="13">
        <v>1</v>
      </c>
    </row>
    <row r="727" spans="1:2" x14ac:dyDescent="0.2">
      <c r="A727" s="9" t="s">
        <v>7903</v>
      </c>
      <c r="B727" s="13">
        <v>1</v>
      </c>
    </row>
    <row r="728" spans="1:2" x14ac:dyDescent="0.2">
      <c r="A728" s="9" t="s">
        <v>7458</v>
      </c>
      <c r="B728" s="13">
        <v>1</v>
      </c>
    </row>
    <row r="729" spans="1:2" x14ac:dyDescent="0.2">
      <c r="A729" s="9" t="s">
        <v>7257</v>
      </c>
      <c r="B729" s="13">
        <v>1</v>
      </c>
    </row>
    <row r="730" spans="1:2" x14ac:dyDescent="0.2">
      <c r="A730" s="9" t="s">
        <v>7033</v>
      </c>
      <c r="B730" s="13">
        <v>1</v>
      </c>
    </row>
    <row r="731" spans="1:2" x14ac:dyDescent="0.2">
      <c r="A731" s="9" t="s">
        <v>5869</v>
      </c>
      <c r="B731" s="13">
        <v>1</v>
      </c>
    </row>
    <row r="732" spans="1:2" x14ac:dyDescent="0.2">
      <c r="A732" s="9" t="s">
        <v>5642</v>
      </c>
      <c r="B732" s="13">
        <v>1</v>
      </c>
    </row>
    <row r="733" spans="1:2" x14ac:dyDescent="0.2">
      <c r="A733" s="9" t="s">
        <v>7013</v>
      </c>
      <c r="B733" s="13">
        <v>1</v>
      </c>
    </row>
    <row r="734" spans="1:2" x14ac:dyDescent="0.2">
      <c r="A734" s="9" t="s">
        <v>7321</v>
      </c>
      <c r="B734" s="13">
        <v>1</v>
      </c>
    </row>
    <row r="735" spans="1:2" x14ac:dyDescent="0.2">
      <c r="A735" s="9" t="s">
        <v>6943</v>
      </c>
      <c r="B735" s="13">
        <v>1</v>
      </c>
    </row>
    <row r="736" spans="1:2" x14ac:dyDescent="0.2">
      <c r="A736" s="9" t="s">
        <v>6038</v>
      </c>
      <c r="B736" s="13">
        <v>1</v>
      </c>
    </row>
    <row r="737" spans="1:2" x14ac:dyDescent="0.2">
      <c r="A737" s="9" t="s">
        <v>6417</v>
      </c>
      <c r="B737" s="13">
        <v>1</v>
      </c>
    </row>
    <row r="738" spans="1:2" x14ac:dyDescent="0.2">
      <c r="A738" s="9" t="s">
        <v>6503</v>
      </c>
      <c r="B738" s="13">
        <v>1</v>
      </c>
    </row>
    <row r="739" spans="1:2" x14ac:dyDescent="0.2">
      <c r="A739" s="9" t="s">
        <v>7541</v>
      </c>
      <c r="B739" s="13">
        <v>1</v>
      </c>
    </row>
    <row r="740" spans="1:2" x14ac:dyDescent="0.2">
      <c r="A740" s="9" t="s">
        <v>7231</v>
      </c>
      <c r="B740" s="13">
        <v>1</v>
      </c>
    </row>
    <row r="741" spans="1:2" x14ac:dyDescent="0.2">
      <c r="A741" s="9" t="s">
        <v>6179</v>
      </c>
      <c r="B741" s="13">
        <v>1</v>
      </c>
    </row>
    <row r="742" spans="1:2" x14ac:dyDescent="0.2">
      <c r="A742" s="9" t="s">
        <v>7099</v>
      </c>
      <c r="B742" s="13">
        <v>1</v>
      </c>
    </row>
    <row r="743" spans="1:2" x14ac:dyDescent="0.2">
      <c r="A743" s="9" t="s">
        <v>6942</v>
      </c>
      <c r="B743" s="13">
        <v>1</v>
      </c>
    </row>
    <row r="744" spans="1:2" x14ac:dyDescent="0.2">
      <c r="A744" s="9" t="s">
        <v>6379</v>
      </c>
      <c r="B744" s="13">
        <v>1</v>
      </c>
    </row>
    <row r="745" spans="1:2" x14ac:dyDescent="0.2">
      <c r="A745" s="9" t="s">
        <v>5835</v>
      </c>
      <c r="B745" s="13">
        <v>1</v>
      </c>
    </row>
    <row r="746" spans="1:2" x14ac:dyDescent="0.2">
      <c r="A746" s="9" t="s">
        <v>8052</v>
      </c>
      <c r="B746" s="13">
        <v>1</v>
      </c>
    </row>
    <row r="747" spans="1:2" x14ac:dyDescent="0.2">
      <c r="A747" s="9" t="s">
        <v>7521</v>
      </c>
      <c r="B747" s="13">
        <v>1</v>
      </c>
    </row>
    <row r="748" spans="1:2" x14ac:dyDescent="0.2">
      <c r="A748" s="9" t="s">
        <v>5870</v>
      </c>
      <c r="B748" s="13">
        <v>1</v>
      </c>
    </row>
    <row r="749" spans="1:2" x14ac:dyDescent="0.2">
      <c r="A749" s="9" t="s">
        <v>5611</v>
      </c>
      <c r="B749" s="13">
        <v>1</v>
      </c>
    </row>
    <row r="750" spans="1:2" x14ac:dyDescent="0.2">
      <c r="A750" s="9" t="s">
        <v>6882</v>
      </c>
      <c r="B750" s="13">
        <v>1</v>
      </c>
    </row>
    <row r="751" spans="1:2" x14ac:dyDescent="0.2">
      <c r="A751" s="9" t="s">
        <v>5490</v>
      </c>
      <c r="B751" s="13">
        <v>1</v>
      </c>
    </row>
    <row r="752" spans="1:2" x14ac:dyDescent="0.2">
      <c r="A752" s="9" t="s">
        <v>7451</v>
      </c>
      <c r="B752" s="13">
        <v>1</v>
      </c>
    </row>
    <row r="753" spans="1:2" x14ac:dyDescent="0.2">
      <c r="A753" s="9" t="s">
        <v>5861</v>
      </c>
      <c r="B753" s="13">
        <v>1</v>
      </c>
    </row>
    <row r="754" spans="1:2" x14ac:dyDescent="0.2">
      <c r="A754" s="9" t="s">
        <v>5493</v>
      </c>
      <c r="B754" s="13">
        <v>1</v>
      </c>
    </row>
    <row r="755" spans="1:2" x14ac:dyDescent="0.2">
      <c r="A755" s="9" t="s">
        <v>5448</v>
      </c>
      <c r="B755" s="13">
        <v>1</v>
      </c>
    </row>
    <row r="756" spans="1:2" x14ac:dyDescent="0.2">
      <c r="A756" s="9" t="s">
        <v>7293</v>
      </c>
      <c r="B756" s="13">
        <v>1</v>
      </c>
    </row>
    <row r="757" spans="1:2" x14ac:dyDescent="0.2">
      <c r="A757" s="9" t="s">
        <v>6868</v>
      </c>
      <c r="B757" s="13">
        <v>1</v>
      </c>
    </row>
    <row r="758" spans="1:2" x14ac:dyDescent="0.2">
      <c r="A758" s="9" t="s">
        <v>7662</v>
      </c>
      <c r="B758" s="13">
        <v>1</v>
      </c>
    </row>
    <row r="759" spans="1:2" x14ac:dyDescent="0.2">
      <c r="A759" s="9" t="s">
        <v>6077</v>
      </c>
      <c r="B759" s="13">
        <v>1</v>
      </c>
    </row>
    <row r="760" spans="1:2" x14ac:dyDescent="0.2">
      <c r="A760" s="9" t="s">
        <v>6931</v>
      </c>
      <c r="B760" s="13">
        <v>1</v>
      </c>
    </row>
    <row r="761" spans="1:2" x14ac:dyDescent="0.2">
      <c r="A761" s="9" t="s">
        <v>5302</v>
      </c>
      <c r="B761" s="13">
        <v>1</v>
      </c>
    </row>
    <row r="762" spans="1:2" x14ac:dyDescent="0.2">
      <c r="A762" s="9" t="s">
        <v>6547</v>
      </c>
      <c r="B762" s="13">
        <v>1</v>
      </c>
    </row>
    <row r="763" spans="1:2" x14ac:dyDescent="0.2">
      <c r="A763" s="9" t="s">
        <v>6476</v>
      </c>
      <c r="B763" s="13">
        <v>1</v>
      </c>
    </row>
    <row r="764" spans="1:2" x14ac:dyDescent="0.2">
      <c r="A764" s="9" t="s">
        <v>6076</v>
      </c>
      <c r="B764" s="13">
        <v>1</v>
      </c>
    </row>
    <row r="765" spans="1:2" x14ac:dyDescent="0.2">
      <c r="A765" s="9" t="s">
        <v>5629</v>
      </c>
      <c r="B765" s="13">
        <v>1</v>
      </c>
    </row>
    <row r="766" spans="1:2" x14ac:dyDescent="0.2">
      <c r="A766" s="9" t="s">
        <v>5722</v>
      </c>
      <c r="B766" s="13">
        <v>1</v>
      </c>
    </row>
    <row r="767" spans="1:2" x14ac:dyDescent="0.2">
      <c r="A767" s="9" t="s">
        <v>5418</v>
      </c>
      <c r="B767" s="13">
        <v>1</v>
      </c>
    </row>
    <row r="768" spans="1:2" x14ac:dyDescent="0.2">
      <c r="A768" s="9" t="s">
        <v>5345</v>
      </c>
      <c r="B768" s="13">
        <v>1</v>
      </c>
    </row>
    <row r="769" spans="1:2" x14ac:dyDescent="0.2">
      <c r="A769" s="9" t="s">
        <v>6812</v>
      </c>
      <c r="B769" s="13">
        <v>1</v>
      </c>
    </row>
    <row r="770" spans="1:2" x14ac:dyDescent="0.2">
      <c r="A770" s="9" t="s">
        <v>5553</v>
      </c>
      <c r="B770" s="13">
        <v>1</v>
      </c>
    </row>
    <row r="771" spans="1:2" x14ac:dyDescent="0.2">
      <c r="A771" s="9" t="s">
        <v>7361</v>
      </c>
      <c r="B771" s="13">
        <v>1</v>
      </c>
    </row>
    <row r="772" spans="1:2" x14ac:dyDescent="0.2">
      <c r="A772" s="9" t="s">
        <v>6616</v>
      </c>
      <c r="B772" s="13">
        <v>1</v>
      </c>
    </row>
    <row r="773" spans="1:2" x14ac:dyDescent="0.2">
      <c r="A773" s="9" t="s">
        <v>7057</v>
      </c>
      <c r="B773" s="13">
        <v>1</v>
      </c>
    </row>
    <row r="774" spans="1:2" x14ac:dyDescent="0.2">
      <c r="A774" s="9" t="s">
        <v>6150</v>
      </c>
      <c r="B774" s="13">
        <v>1</v>
      </c>
    </row>
    <row r="775" spans="1:2" x14ac:dyDescent="0.2">
      <c r="A775" s="9" t="s">
        <v>7498</v>
      </c>
      <c r="B775" s="13">
        <v>1</v>
      </c>
    </row>
    <row r="776" spans="1:2" x14ac:dyDescent="0.2">
      <c r="A776" s="9" t="s">
        <v>5840</v>
      </c>
      <c r="B776" s="13">
        <v>1</v>
      </c>
    </row>
    <row r="777" spans="1:2" x14ac:dyDescent="0.2">
      <c r="A777" s="9" t="s">
        <v>5413</v>
      </c>
      <c r="B777" s="13">
        <v>1</v>
      </c>
    </row>
    <row r="778" spans="1:2" x14ac:dyDescent="0.2">
      <c r="A778" s="9" t="s">
        <v>6677</v>
      </c>
      <c r="B778" s="13">
        <v>1</v>
      </c>
    </row>
    <row r="779" spans="1:2" x14ac:dyDescent="0.2">
      <c r="A779" s="9" t="s">
        <v>6830</v>
      </c>
      <c r="B779" s="13">
        <v>1</v>
      </c>
    </row>
    <row r="780" spans="1:2" x14ac:dyDescent="0.2">
      <c r="A780" s="9" t="s">
        <v>7664</v>
      </c>
      <c r="B780" s="13">
        <v>1</v>
      </c>
    </row>
    <row r="781" spans="1:2" x14ac:dyDescent="0.2">
      <c r="A781" s="9" t="s">
        <v>7157</v>
      </c>
      <c r="B781" s="13">
        <v>1</v>
      </c>
    </row>
    <row r="782" spans="1:2" x14ac:dyDescent="0.2">
      <c r="A782" s="9" t="s">
        <v>7379</v>
      </c>
      <c r="B782" s="13">
        <v>1</v>
      </c>
    </row>
    <row r="783" spans="1:2" x14ac:dyDescent="0.2">
      <c r="A783" s="9" t="s">
        <v>6301</v>
      </c>
      <c r="B783" s="13">
        <v>1</v>
      </c>
    </row>
    <row r="784" spans="1:2" x14ac:dyDescent="0.2">
      <c r="A784" s="9" t="s">
        <v>6049</v>
      </c>
      <c r="B784" s="13">
        <v>1</v>
      </c>
    </row>
    <row r="785" spans="1:2" x14ac:dyDescent="0.2">
      <c r="A785" s="9" t="s">
        <v>5431</v>
      </c>
      <c r="B785" s="13">
        <v>1</v>
      </c>
    </row>
    <row r="786" spans="1:2" x14ac:dyDescent="0.2">
      <c r="A786" s="9" t="s">
        <v>5909</v>
      </c>
      <c r="B786" s="13">
        <v>1</v>
      </c>
    </row>
    <row r="787" spans="1:2" x14ac:dyDescent="0.2">
      <c r="A787" s="9" t="s">
        <v>7449</v>
      </c>
      <c r="B787" s="13">
        <v>1</v>
      </c>
    </row>
    <row r="788" spans="1:2" x14ac:dyDescent="0.2">
      <c r="A788" s="9" t="s">
        <v>6098</v>
      </c>
      <c r="B788" s="13">
        <v>1</v>
      </c>
    </row>
    <row r="789" spans="1:2" x14ac:dyDescent="0.2">
      <c r="A789" s="9" t="s">
        <v>6278</v>
      </c>
      <c r="B789" s="13">
        <v>1</v>
      </c>
    </row>
    <row r="790" spans="1:2" x14ac:dyDescent="0.2">
      <c r="A790" s="9" t="s">
        <v>6072</v>
      </c>
      <c r="B790" s="13">
        <v>1</v>
      </c>
    </row>
    <row r="791" spans="1:2" x14ac:dyDescent="0.2">
      <c r="A791" s="9" t="s">
        <v>6187</v>
      </c>
      <c r="B791" s="13">
        <v>1</v>
      </c>
    </row>
    <row r="792" spans="1:2" x14ac:dyDescent="0.2">
      <c r="A792" s="9" t="s">
        <v>7561</v>
      </c>
      <c r="B792" s="13">
        <v>1</v>
      </c>
    </row>
    <row r="793" spans="1:2" x14ac:dyDescent="0.2">
      <c r="A793" s="9" t="s">
        <v>7332</v>
      </c>
      <c r="B793" s="13">
        <v>1</v>
      </c>
    </row>
    <row r="794" spans="1:2" x14ac:dyDescent="0.2">
      <c r="A794" s="9" t="s">
        <v>5736</v>
      </c>
      <c r="B794" s="13">
        <v>1</v>
      </c>
    </row>
    <row r="795" spans="1:2" x14ac:dyDescent="0.2">
      <c r="A795" s="9" t="s">
        <v>6185</v>
      </c>
      <c r="B795" s="13">
        <v>1</v>
      </c>
    </row>
    <row r="796" spans="1:2" x14ac:dyDescent="0.2">
      <c r="A796" s="9" t="s">
        <v>7450</v>
      </c>
      <c r="B796" s="13">
        <v>1</v>
      </c>
    </row>
    <row r="797" spans="1:2" x14ac:dyDescent="0.2">
      <c r="A797" s="9" t="s">
        <v>7648</v>
      </c>
      <c r="B797" s="13">
        <v>1</v>
      </c>
    </row>
    <row r="798" spans="1:2" x14ac:dyDescent="0.2">
      <c r="A798" s="9" t="s">
        <v>6337</v>
      </c>
      <c r="B798" s="13">
        <v>1</v>
      </c>
    </row>
    <row r="799" spans="1:2" x14ac:dyDescent="0.2">
      <c r="A799" s="9" t="s">
        <v>7320</v>
      </c>
      <c r="B799" s="13">
        <v>1</v>
      </c>
    </row>
    <row r="800" spans="1:2" x14ac:dyDescent="0.2">
      <c r="A800" s="9" t="s">
        <v>6404</v>
      </c>
      <c r="B800" s="13">
        <v>1</v>
      </c>
    </row>
    <row r="801" spans="1:2" x14ac:dyDescent="0.2">
      <c r="A801" s="9" t="s">
        <v>6361</v>
      </c>
      <c r="B801" s="13">
        <v>1</v>
      </c>
    </row>
    <row r="802" spans="1:2" x14ac:dyDescent="0.2">
      <c r="A802" s="9" t="s">
        <v>6339</v>
      </c>
      <c r="B802" s="13">
        <v>1</v>
      </c>
    </row>
    <row r="803" spans="1:2" x14ac:dyDescent="0.2">
      <c r="A803" s="9" t="s">
        <v>7242</v>
      </c>
      <c r="B803" s="13">
        <v>1</v>
      </c>
    </row>
    <row r="804" spans="1:2" x14ac:dyDescent="0.2">
      <c r="A804" s="9" t="s">
        <v>7294</v>
      </c>
      <c r="B804" s="13">
        <v>1</v>
      </c>
    </row>
    <row r="805" spans="1:2" x14ac:dyDescent="0.2">
      <c r="A805" s="9" t="s">
        <v>5344</v>
      </c>
      <c r="B805" s="13">
        <v>1</v>
      </c>
    </row>
    <row r="806" spans="1:2" x14ac:dyDescent="0.2">
      <c r="A806" s="9" t="s">
        <v>6042</v>
      </c>
      <c r="B806" s="13">
        <v>1</v>
      </c>
    </row>
    <row r="807" spans="1:2" x14ac:dyDescent="0.2">
      <c r="A807" s="9" t="s">
        <v>5945</v>
      </c>
      <c r="B807" s="13">
        <v>1</v>
      </c>
    </row>
    <row r="808" spans="1:2" x14ac:dyDescent="0.2">
      <c r="A808" s="9" t="s">
        <v>5610</v>
      </c>
      <c r="B808" s="13">
        <v>1</v>
      </c>
    </row>
    <row r="809" spans="1:2" x14ac:dyDescent="0.2">
      <c r="A809" s="9" t="s">
        <v>7945</v>
      </c>
      <c r="B809" s="13">
        <v>1</v>
      </c>
    </row>
    <row r="810" spans="1:2" x14ac:dyDescent="0.2">
      <c r="A810" s="9" t="s">
        <v>7459</v>
      </c>
      <c r="B810" s="13">
        <v>1</v>
      </c>
    </row>
    <row r="811" spans="1:2" x14ac:dyDescent="0.2">
      <c r="A811" s="9" t="s">
        <v>6288</v>
      </c>
      <c r="B811" s="13">
        <v>1</v>
      </c>
    </row>
    <row r="812" spans="1:2" x14ac:dyDescent="0.2">
      <c r="A812" s="9" t="s">
        <v>5342</v>
      </c>
      <c r="B812" s="13">
        <v>1</v>
      </c>
    </row>
    <row r="813" spans="1:2" x14ac:dyDescent="0.2">
      <c r="A813" s="9" t="s">
        <v>6287</v>
      </c>
      <c r="B813" s="13">
        <v>1</v>
      </c>
    </row>
    <row r="814" spans="1:2" x14ac:dyDescent="0.2">
      <c r="A814" s="9" t="s">
        <v>6037</v>
      </c>
      <c r="B814" s="13">
        <v>1</v>
      </c>
    </row>
    <row r="815" spans="1:2" x14ac:dyDescent="0.2">
      <c r="A815" s="9" t="s">
        <v>7535</v>
      </c>
      <c r="B815" s="13">
        <v>1</v>
      </c>
    </row>
    <row r="816" spans="1:2" x14ac:dyDescent="0.2">
      <c r="A816" s="9" t="s">
        <v>6733</v>
      </c>
      <c r="B816" s="13">
        <v>1</v>
      </c>
    </row>
    <row r="817" spans="1:2" x14ac:dyDescent="0.2">
      <c r="A817" s="9" t="s">
        <v>6178</v>
      </c>
      <c r="B817" s="13">
        <v>1</v>
      </c>
    </row>
    <row r="818" spans="1:2" x14ac:dyDescent="0.2">
      <c r="A818" s="9" t="s">
        <v>6133</v>
      </c>
      <c r="B818" s="13">
        <v>1</v>
      </c>
    </row>
    <row r="819" spans="1:2" x14ac:dyDescent="0.2">
      <c r="A819" s="9" t="s">
        <v>7195</v>
      </c>
      <c r="B819" s="13">
        <v>1</v>
      </c>
    </row>
    <row r="820" spans="1:2" x14ac:dyDescent="0.2">
      <c r="A820" s="9" t="s">
        <v>6493</v>
      </c>
      <c r="B820" s="13">
        <v>1</v>
      </c>
    </row>
    <row r="821" spans="1:2" x14ac:dyDescent="0.2">
      <c r="A821" s="9" t="s">
        <v>7272</v>
      </c>
      <c r="B821" s="13">
        <v>1</v>
      </c>
    </row>
    <row r="822" spans="1:2" x14ac:dyDescent="0.2">
      <c r="A822" s="9" t="s">
        <v>5656</v>
      </c>
      <c r="B822" s="13">
        <v>1</v>
      </c>
    </row>
    <row r="823" spans="1:2" x14ac:dyDescent="0.2">
      <c r="A823" s="9" t="s">
        <v>5826</v>
      </c>
      <c r="B823" s="13">
        <v>1</v>
      </c>
    </row>
    <row r="824" spans="1:2" x14ac:dyDescent="0.2">
      <c r="A824" s="9" t="s">
        <v>7364</v>
      </c>
      <c r="B824" s="13">
        <v>1</v>
      </c>
    </row>
    <row r="825" spans="1:2" x14ac:dyDescent="0.2">
      <c r="A825" s="9" t="s">
        <v>5533</v>
      </c>
      <c r="B825" s="13">
        <v>1</v>
      </c>
    </row>
    <row r="826" spans="1:2" x14ac:dyDescent="0.2">
      <c r="A826" s="9" t="s">
        <v>5634</v>
      </c>
      <c r="B826" s="13">
        <v>1</v>
      </c>
    </row>
    <row r="827" spans="1:2" x14ac:dyDescent="0.2">
      <c r="A827" s="9" t="s">
        <v>7947</v>
      </c>
      <c r="B827" s="13">
        <v>1</v>
      </c>
    </row>
    <row r="828" spans="1:2" x14ac:dyDescent="0.2">
      <c r="A828" s="9" t="s">
        <v>6707</v>
      </c>
      <c r="B828" s="13">
        <v>1</v>
      </c>
    </row>
    <row r="829" spans="1:2" x14ac:dyDescent="0.2">
      <c r="A829" s="9" t="s">
        <v>7185</v>
      </c>
      <c r="B829" s="13">
        <v>1</v>
      </c>
    </row>
    <row r="830" spans="1:2" x14ac:dyDescent="0.2">
      <c r="A830" s="9" t="s">
        <v>6747</v>
      </c>
      <c r="B830" s="13">
        <v>1</v>
      </c>
    </row>
    <row r="831" spans="1:2" x14ac:dyDescent="0.2">
      <c r="A831" s="9" t="s">
        <v>6544</v>
      </c>
      <c r="B831" s="13">
        <v>1</v>
      </c>
    </row>
    <row r="832" spans="1:2" x14ac:dyDescent="0.2">
      <c r="A832" s="9" t="s">
        <v>5417</v>
      </c>
      <c r="B832" s="13">
        <v>1</v>
      </c>
    </row>
    <row r="833" spans="1:2" x14ac:dyDescent="0.2">
      <c r="A833" s="9" t="s">
        <v>7975</v>
      </c>
      <c r="B833" s="13">
        <v>1</v>
      </c>
    </row>
    <row r="834" spans="1:2" x14ac:dyDescent="0.2">
      <c r="A834" s="9" t="s">
        <v>7486</v>
      </c>
      <c r="B834" s="13">
        <v>1</v>
      </c>
    </row>
    <row r="835" spans="1:2" x14ac:dyDescent="0.2">
      <c r="A835" s="9" t="s">
        <v>7305</v>
      </c>
      <c r="B835" s="13">
        <v>1</v>
      </c>
    </row>
    <row r="836" spans="1:2" x14ac:dyDescent="0.2">
      <c r="A836" s="9" t="s">
        <v>6886</v>
      </c>
      <c r="B836" s="13">
        <v>1</v>
      </c>
    </row>
    <row r="837" spans="1:2" x14ac:dyDescent="0.2">
      <c r="A837" s="9" t="s">
        <v>5410</v>
      </c>
      <c r="B837" s="13">
        <v>1</v>
      </c>
    </row>
    <row r="838" spans="1:2" x14ac:dyDescent="0.2">
      <c r="A838" s="9" t="s">
        <v>7673</v>
      </c>
      <c r="B838" s="13">
        <v>1</v>
      </c>
    </row>
    <row r="839" spans="1:2" x14ac:dyDescent="0.2">
      <c r="A839" s="9" t="s">
        <v>7355</v>
      </c>
      <c r="B839" s="13">
        <v>1</v>
      </c>
    </row>
    <row r="840" spans="1:2" x14ac:dyDescent="0.2">
      <c r="A840" s="9" t="s">
        <v>7696</v>
      </c>
      <c r="B840" s="13">
        <v>1</v>
      </c>
    </row>
    <row r="841" spans="1:2" x14ac:dyDescent="0.2">
      <c r="A841" s="9" t="s">
        <v>6039</v>
      </c>
      <c r="B841" s="13">
        <v>1</v>
      </c>
    </row>
    <row r="842" spans="1:2" x14ac:dyDescent="0.2">
      <c r="A842" s="9" t="s">
        <v>7487</v>
      </c>
      <c r="B842" s="13">
        <v>1</v>
      </c>
    </row>
    <row r="843" spans="1:2" x14ac:dyDescent="0.2">
      <c r="A843" s="9" t="s">
        <v>6660</v>
      </c>
      <c r="B843" s="13">
        <v>1</v>
      </c>
    </row>
    <row r="844" spans="1:2" x14ac:dyDescent="0.2">
      <c r="A844" s="9" t="s">
        <v>6390</v>
      </c>
      <c r="B844" s="13">
        <v>1</v>
      </c>
    </row>
    <row r="845" spans="1:2" x14ac:dyDescent="0.2">
      <c r="A845" s="9" t="s">
        <v>7934</v>
      </c>
      <c r="B845" s="13">
        <v>1</v>
      </c>
    </row>
    <row r="846" spans="1:2" x14ac:dyDescent="0.2">
      <c r="A846" s="9" t="s">
        <v>5827</v>
      </c>
      <c r="B846" s="13">
        <v>1</v>
      </c>
    </row>
    <row r="847" spans="1:2" x14ac:dyDescent="0.2">
      <c r="A847" s="9" t="s">
        <v>7347</v>
      </c>
      <c r="B847" s="13">
        <v>1</v>
      </c>
    </row>
    <row r="848" spans="1:2" x14ac:dyDescent="0.2">
      <c r="A848" s="9" t="s">
        <v>5526</v>
      </c>
      <c r="B848" s="13">
        <v>1</v>
      </c>
    </row>
    <row r="849" spans="1:2" x14ac:dyDescent="0.2">
      <c r="A849" s="9" t="s">
        <v>6057</v>
      </c>
      <c r="B849" s="13">
        <v>1</v>
      </c>
    </row>
    <row r="850" spans="1:2" x14ac:dyDescent="0.2">
      <c r="A850" s="9" t="s">
        <v>7593</v>
      </c>
      <c r="B850" s="13">
        <v>1</v>
      </c>
    </row>
    <row r="851" spans="1:2" x14ac:dyDescent="0.2">
      <c r="A851" s="9" t="s">
        <v>5708</v>
      </c>
      <c r="B851" s="13">
        <v>1</v>
      </c>
    </row>
    <row r="852" spans="1:2" x14ac:dyDescent="0.2">
      <c r="A852" s="9" t="s">
        <v>7373</v>
      </c>
      <c r="B852" s="13">
        <v>1</v>
      </c>
    </row>
    <row r="853" spans="1:2" x14ac:dyDescent="0.2">
      <c r="A853" s="9" t="s">
        <v>6070</v>
      </c>
      <c r="B853" s="13">
        <v>1</v>
      </c>
    </row>
    <row r="854" spans="1:2" x14ac:dyDescent="0.2">
      <c r="A854" s="9" t="s">
        <v>6577</v>
      </c>
      <c r="B854" s="13">
        <v>1</v>
      </c>
    </row>
    <row r="855" spans="1:2" x14ac:dyDescent="0.2">
      <c r="A855" s="9" t="s">
        <v>7415</v>
      </c>
      <c r="B855" s="13">
        <v>1</v>
      </c>
    </row>
    <row r="856" spans="1:2" x14ac:dyDescent="0.2">
      <c r="A856" s="9" t="s">
        <v>5545</v>
      </c>
      <c r="B856" s="13">
        <v>1</v>
      </c>
    </row>
    <row r="857" spans="1:2" x14ac:dyDescent="0.2">
      <c r="A857" s="9" t="s">
        <v>5739</v>
      </c>
      <c r="B857" s="13">
        <v>1</v>
      </c>
    </row>
    <row r="858" spans="1:2" x14ac:dyDescent="0.2">
      <c r="A858" s="9" t="s">
        <v>7005</v>
      </c>
      <c r="B858" s="13">
        <v>1</v>
      </c>
    </row>
    <row r="859" spans="1:2" x14ac:dyDescent="0.2">
      <c r="A859" s="9" t="s">
        <v>6683</v>
      </c>
      <c r="B859" s="13">
        <v>1</v>
      </c>
    </row>
    <row r="860" spans="1:2" x14ac:dyDescent="0.2">
      <c r="A860" s="9" t="s">
        <v>6904</v>
      </c>
      <c r="B860" s="13">
        <v>1</v>
      </c>
    </row>
    <row r="861" spans="1:2" x14ac:dyDescent="0.2">
      <c r="A861" s="9" t="s">
        <v>7392</v>
      </c>
      <c r="B861" s="13">
        <v>1</v>
      </c>
    </row>
    <row r="862" spans="1:2" x14ac:dyDescent="0.2">
      <c r="A862" s="9" t="s">
        <v>6717</v>
      </c>
      <c r="B862" s="13">
        <v>1</v>
      </c>
    </row>
    <row r="863" spans="1:2" x14ac:dyDescent="0.2">
      <c r="A863" s="9" t="s">
        <v>7587</v>
      </c>
      <c r="B863" s="13">
        <v>1</v>
      </c>
    </row>
    <row r="864" spans="1:2" x14ac:dyDescent="0.2">
      <c r="A864" s="9" t="s">
        <v>6655</v>
      </c>
      <c r="B864" s="13">
        <v>1</v>
      </c>
    </row>
    <row r="865" spans="1:2" x14ac:dyDescent="0.2">
      <c r="A865" s="9" t="s">
        <v>5776</v>
      </c>
      <c r="B865" s="13">
        <v>1</v>
      </c>
    </row>
    <row r="866" spans="1:2" x14ac:dyDescent="0.2">
      <c r="A866" s="9" t="s">
        <v>7273</v>
      </c>
      <c r="B866" s="13">
        <v>1</v>
      </c>
    </row>
    <row r="867" spans="1:2" x14ac:dyDescent="0.2">
      <c r="A867" s="9" t="s">
        <v>7689</v>
      </c>
      <c r="B867" s="13">
        <v>1</v>
      </c>
    </row>
    <row r="868" spans="1:2" x14ac:dyDescent="0.2">
      <c r="A868" s="9" t="s">
        <v>7274</v>
      </c>
      <c r="B868" s="13">
        <v>1</v>
      </c>
    </row>
    <row r="869" spans="1:2" x14ac:dyDescent="0.2">
      <c r="A869" s="9" t="s">
        <v>7348</v>
      </c>
      <c r="B869" s="13">
        <v>1</v>
      </c>
    </row>
    <row r="870" spans="1:2" x14ac:dyDescent="0.2">
      <c r="A870" s="9" t="s">
        <v>5516</v>
      </c>
      <c r="B870" s="13">
        <v>1</v>
      </c>
    </row>
    <row r="871" spans="1:2" x14ac:dyDescent="0.2">
      <c r="A871" s="9" t="s">
        <v>6331</v>
      </c>
      <c r="B871" s="13">
        <v>1</v>
      </c>
    </row>
    <row r="872" spans="1:2" x14ac:dyDescent="0.2">
      <c r="A872" s="9" t="s">
        <v>6656</v>
      </c>
      <c r="B872" s="13">
        <v>1</v>
      </c>
    </row>
    <row r="873" spans="1:2" x14ac:dyDescent="0.2">
      <c r="A873" s="9" t="s">
        <v>7950</v>
      </c>
      <c r="B873" s="13">
        <v>1</v>
      </c>
    </row>
    <row r="874" spans="1:2" x14ac:dyDescent="0.2">
      <c r="A874" s="9" t="s">
        <v>6704</v>
      </c>
      <c r="B874" s="13">
        <v>1</v>
      </c>
    </row>
    <row r="875" spans="1:2" x14ac:dyDescent="0.2">
      <c r="A875" s="9" t="s">
        <v>8002</v>
      </c>
      <c r="B875" s="13">
        <v>1</v>
      </c>
    </row>
    <row r="876" spans="1:2" x14ac:dyDescent="0.2">
      <c r="A876" s="9" t="s">
        <v>5832</v>
      </c>
      <c r="B876" s="13">
        <v>1</v>
      </c>
    </row>
    <row r="877" spans="1:2" x14ac:dyDescent="0.2">
      <c r="A877" s="9" t="s">
        <v>7614</v>
      </c>
      <c r="B877" s="13">
        <v>1</v>
      </c>
    </row>
    <row r="878" spans="1:2" x14ac:dyDescent="0.2">
      <c r="A878" s="9" t="s">
        <v>7551</v>
      </c>
      <c r="B878" s="13">
        <v>1</v>
      </c>
    </row>
    <row r="879" spans="1:2" x14ac:dyDescent="0.2">
      <c r="A879" s="9" t="s">
        <v>6506</v>
      </c>
      <c r="B879" s="13">
        <v>1</v>
      </c>
    </row>
    <row r="880" spans="1:2" x14ac:dyDescent="0.2">
      <c r="A880" s="9" t="s">
        <v>7048</v>
      </c>
      <c r="B880" s="13">
        <v>1</v>
      </c>
    </row>
    <row r="881" spans="1:2" x14ac:dyDescent="0.2">
      <c r="A881" s="9" t="s">
        <v>5435</v>
      </c>
      <c r="B881" s="13">
        <v>1</v>
      </c>
    </row>
    <row r="882" spans="1:2" x14ac:dyDescent="0.2">
      <c r="A882" s="9" t="s">
        <v>6569</v>
      </c>
      <c r="B882" s="13">
        <v>1</v>
      </c>
    </row>
    <row r="883" spans="1:2" x14ac:dyDescent="0.2">
      <c r="A883" s="9" t="s">
        <v>7158</v>
      </c>
      <c r="B883" s="13">
        <v>1</v>
      </c>
    </row>
    <row r="884" spans="1:2" x14ac:dyDescent="0.2">
      <c r="A884" s="9" t="s">
        <v>5399</v>
      </c>
      <c r="B884" s="13">
        <v>1</v>
      </c>
    </row>
    <row r="885" spans="1:2" x14ac:dyDescent="0.2">
      <c r="A885" s="9" t="s">
        <v>6403</v>
      </c>
      <c r="B885" s="13">
        <v>1</v>
      </c>
    </row>
    <row r="886" spans="1:2" x14ac:dyDescent="0.2">
      <c r="A886" s="9" t="s">
        <v>5527</v>
      </c>
      <c r="B886" s="13">
        <v>1</v>
      </c>
    </row>
    <row r="887" spans="1:2" x14ac:dyDescent="0.2">
      <c r="A887" s="9" t="s">
        <v>7148</v>
      </c>
      <c r="B887" s="13">
        <v>1</v>
      </c>
    </row>
    <row r="888" spans="1:2" x14ac:dyDescent="0.2">
      <c r="A888" s="9" t="s">
        <v>7047</v>
      </c>
      <c r="B888" s="13">
        <v>1</v>
      </c>
    </row>
    <row r="889" spans="1:2" x14ac:dyDescent="0.2">
      <c r="A889" s="9" t="s">
        <v>5471</v>
      </c>
      <c r="B889" s="13">
        <v>1</v>
      </c>
    </row>
    <row r="890" spans="1:2" x14ac:dyDescent="0.2">
      <c r="A890" s="9" t="s">
        <v>5695</v>
      </c>
      <c r="B890" s="13">
        <v>1</v>
      </c>
    </row>
    <row r="891" spans="1:2" x14ac:dyDescent="0.2">
      <c r="A891" s="9" t="s">
        <v>7437</v>
      </c>
      <c r="B891" s="13">
        <v>1</v>
      </c>
    </row>
    <row r="892" spans="1:2" x14ac:dyDescent="0.2">
      <c r="A892" s="9" t="s">
        <v>7044</v>
      </c>
      <c r="B892" s="13">
        <v>1</v>
      </c>
    </row>
    <row r="893" spans="1:2" x14ac:dyDescent="0.2">
      <c r="A893" s="9" t="s">
        <v>7244</v>
      </c>
      <c r="B893" s="13">
        <v>1</v>
      </c>
    </row>
    <row r="894" spans="1:2" x14ac:dyDescent="0.2">
      <c r="A894" s="9" t="s">
        <v>6027</v>
      </c>
      <c r="B894" s="13">
        <v>1</v>
      </c>
    </row>
    <row r="895" spans="1:2" x14ac:dyDescent="0.2">
      <c r="A895" s="9" t="s">
        <v>6903</v>
      </c>
      <c r="B895" s="13">
        <v>1</v>
      </c>
    </row>
    <row r="896" spans="1:2" x14ac:dyDescent="0.2">
      <c r="A896" s="9" t="s">
        <v>5887</v>
      </c>
      <c r="B896" s="13">
        <v>1</v>
      </c>
    </row>
    <row r="897" spans="1:2" x14ac:dyDescent="0.2">
      <c r="A897" s="9" t="s">
        <v>6349</v>
      </c>
      <c r="B897" s="13">
        <v>1</v>
      </c>
    </row>
    <row r="898" spans="1:2" x14ac:dyDescent="0.2">
      <c r="A898" s="9" t="s">
        <v>7046</v>
      </c>
      <c r="B898" s="13">
        <v>1</v>
      </c>
    </row>
    <row r="899" spans="1:2" x14ac:dyDescent="0.2">
      <c r="A899" s="9" t="s">
        <v>6373</v>
      </c>
      <c r="B899" s="13">
        <v>1</v>
      </c>
    </row>
    <row r="900" spans="1:2" x14ac:dyDescent="0.2">
      <c r="A900" s="9" t="s">
        <v>5988</v>
      </c>
      <c r="B900" s="13">
        <v>1</v>
      </c>
    </row>
    <row r="901" spans="1:2" x14ac:dyDescent="0.2">
      <c r="A901" s="9" t="s">
        <v>6908</v>
      </c>
      <c r="B901" s="13">
        <v>1</v>
      </c>
    </row>
    <row r="902" spans="1:2" x14ac:dyDescent="0.2">
      <c r="A902" s="9" t="s">
        <v>7977</v>
      </c>
      <c r="B902" s="13">
        <v>1</v>
      </c>
    </row>
    <row r="903" spans="1:2" x14ac:dyDescent="0.2">
      <c r="A903" s="9" t="s">
        <v>6240</v>
      </c>
      <c r="B903" s="13">
        <v>1</v>
      </c>
    </row>
    <row r="904" spans="1:2" x14ac:dyDescent="0.2">
      <c r="A904" s="9" t="s">
        <v>5456</v>
      </c>
      <c r="B904" s="13">
        <v>1</v>
      </c>
    </row>
    <row r="905" spans="1:2" x14ac:dyDescent="0.2">
      <c r="A905" s="9" t="s">
        <v>6646</v>
      </c>
      <c r="B905" s="13">
        <v>1</v>
      </c>
    </row>
    <row r="906" spans="1:2" x14ac:dyDescent="0.2">
      <c r="A906" s="9" t="s">
        <v>6558</v>
      </c>
      <c r="B906" s="13">
        <v>1</v>
      </c>
    </row>
    <row r="907" spans="1:2" x14ac:dyDescent="0.2">
      <c r="A907" s="9" t="s">
        <v>6675</v>
      </c>
      <c r="B907" s="13">
        <v>1</v>
      </c>
    </row>
    <row r="908" spans="1:2" x14ac:dyDescent="0.2">
      <c r="A908" s="9" t="s">
        <v>5876</v>
      </c>
      <c r="B908" s="13">
        <v>1</v>
      </c>
    </row>
    <row r="909" spans="1:2" x14ac:dyDescent="0.2">
      <c r="A909" s="9" t="s">
        <v>7576</v>
      </c>
      <c r="B909" s="13">
        <v>1</v>
      </c>
    </row>
    <row r="910" spans="1:2" x14ac:dyDescent="0.2">
      <c r="A910" s="9" t="s">
        <v>2807</v>
      </c>
      <c r="B910" s="13">
        <v>1</v>
      </c>
    </row>
    <row r="911" spans="1:2" x14ac:dyDescent="0.2">
      <c r="A911" s="9" t="s">
        <v>6317</v>
      </c>
      <c r="B911" s="13">
        <v>1</v>
      </c>
    </row>
    <row r="912" spans="1:2" x14ac:dyDescent="0.2">
      <c r="A912" s="9" t="s">
        <v>6408</v>
      </c>
      <c r="B912" s="13">
        <v>1</v>
      </c>
    </row>
    <row r="913" spans="1:2" x14ac:dyDescent="0.2">
      <c r="A913" s="9" t="s">
        <v>6238</v>
      </c>
      <c r="B913" s="13">
        <v>1</v>
      </c>
    </row>
    <row r="914" spans="1:2" x14ac:dyDescent="0.2">
      <c r="A914" s="9" t="s">
        <v>6653</v>
      </c>
      <c r="B914" s="13">
        <v>1</v>
      </c>
    </row>
    <row r="915" spans="1:2" x14ac:dyDescent="0.2">
      <c r="A915" s="9" t="s">
        <v>6452</v>
      </c>
      <c r="B915" s="13">
        <v>1</v>
      </c>
    </row>
    <row r="916" spans="1:2" x14ac:dyDescent="0.2">
      <c r="A916" s="9" t="s">
        <v>6587</v>
      </c>
      <c r="B916" s="13">
        <v>1</v>
      </c>
    </row>
    <row r="917" spans="1:2" x14ac:dyDescent="0.2">
      <c r="A917" s="9" t="s">
        <v>5700</v>
      </c>
      <c r="B917" s="13">
        <v>1</v>
      </c>
    </row>
    <row r="918" spans="1:2" x14ac:dyDescent="0.2">
      <c r="A918" s="9" t="s">
        <v>6654</v>
      </c>
      <c r="B918" s="13">
        <v>1</v>
      </c>
    </row>
    <row r="919" spans="1:2" x14ac:dyDescent="0.2">
      <c r="A919" s="9" t="s">
        <v>7980</v>
      </c>
      <c r="B919" s="13">
        <v>1</v>
      </c>
    </row>
    <row r="920" spans="1:2" x14ac:dyDescent="0.2">
      <c r="A920" s="9" t="s">
        <v>5725</v>
      </c>
      <c r="B920" s="13">
        <v>1</v>
      </c>
    </row>
    <row r="921" spans="1:2" x14ac:dyDescent="0.2">
      <c r="A921" s="9" t="s">
        <v>5814</v>
      </c>
      <c r="B921" s="13">
        <v>1</v>
      </c>
    </row>
    <row r="922" spans="1:2" x14ac:dyDescent="0.2">
      <c r="A922" s="9" t="s">
        <v>6855</v>
      </c>
      <c r="B922" s="13">
        <v>1</v>
      </c>
    </row>
    <row r="923" spans="1:2" x14ac:dyDescent="0.2">
      <c r="A923" s="9" t="s">
        <v>5903</v>
      </c>
      <c r="B923" s="13">
        <v>1</v>
      </c>
    </row>
    <row r="924" spans="1:2" x14ac:dyDescent="0.2">
      <c r="A924" s="9" t="s">
        <v>6859</v>
      </c>
      <c r="B924" s="13">
        <v>1</v>
      </c>
    </row>
    <row r="925" spans="1:2" x14ac:dyDescent="0.2">
      <c r="A925" s="9" t="s">
        <v>7177</v>
      </c>
      <c r="B925" s="13">
        <v>1</v>
      </c>
    </row>
    <row r="926" spans="1:2" x14ac:dyDescent="0.2">
      <c r="A926" s="9" t="s">
        <v>7079</v>
      </c>
      <c r="B926" s="13">
        <v>1</v>
      </c>
    </row>
    <row r="927" spans="1:2" x14ac:dyDescent="0.2">
      <c r="A927" s="9" t="s">
        <v>6180</v>
      </c>
      <c r="B927" s="13">
        <v>1</v>
      </c>
    </row>
    <row r="928" spans="1:2" x14ac:dyDescent="0.2">
      <c r="A928" s="9" t="s">
        <v>7045</v>
      </c>
      <c r="B928" s="13">
        <v>1</v>
      </c>
    </row>
    <row r="929" spans="1:2" x14ac:dyDescent="0.2">
      <c r="A929" s="9" t="s">
        <v>5884</v>
      </c>
      <c r="B929" s="13">
        <v>1</v>
      </c>
    </row>
    <row r="930" spans="1:2" x14ac:dyDescent="0.2">
      <c r="A930" s="9" t="s">
        <v>7698</v>
      </c>
      <c r="B930" s="13">
        <v>1</v>
      </c>
    </row>
    <row r="931" spans="1:2" x14ac:dyDescent="0.2">
      <c r="A931" s="9" t="s">
        <v>6810</v>
      </c>
      <c r="B931" s="13">
        <v>1</v>
      </c>
    </row>
    <row r="932" spans="1:2" x14ac:dyDescent="0.2">
      <c r="A932" s="9" t="s">
        <v>7573</v>
      </c>
      <c r="B932" s="13">
        <v>1</v>
      </c>
    </row>
    <row r="933" spans="1:2" x14ac:dyDescent="0.2">
      <c r="A933" s="9" t="s">
        <v>7750</v>
      </c>
      <c r="B933" s="13">
        <v>1</v>
      </c>
    </row>
    <row r="934" spans="1:2" x14ac:dyDescent="0.2">
      <c r="A934" s="9" t="s">
        <v>6359</v>
      </c>
      <c r="B934" s="13">
        <v>1</v>
      </c>
    </row>
    <row r="935" spans="1:2" x14ac:dyDescent="0.2">
      <c r="A935" s="9" t="s">
        <v>7499</v>
      </c>
      <c r="B935" s="13">
        <v>1</v>
      </c>
    </row>
    <row r="936" spans="1:2" x14ac:dyDescent="0.2">
      <c r="A936" s="9" t="s">
        <v>7152</v>
      </c>
      <c r="B936" s="13">
        <v>1</v>
      </c>
    </row>
    <row r="937" spans="1:2" x14ac:dyDescent="0.2">
      <c r="A937" s="9" t="s">
        <v>5367</v>
      </c>
      <c r="B937" s="13">
        <v>1</v>
      </c>
    </row>
    <row r="938" spans="1:2" x14ac:dyDescent="0.2">
      <c r="A938" s="9" t="s">
        <v>6020</v>
      </c>
      <c r="B938" s="13">
        <v>1</v>
      </c>
    </row>
    <row r="939" spans="1:2" x14ac:dyDescent="0.2">
      <c r="A939" s="9" t="s">
        <v>5569</v>
      </c>
      <c r="B939" s="13">
        <v>1</v>
      </c>
    </row>
    <row r="940" spans="1:2" x14ac:dyDescent="0.2">
      <c r="A940" s="9" t="s">
        <v>7923</v>
      </c>
      <c r="B940" s="13">
        <v>1</v>
      </c>
    </row>
    <row r="941" spans="1:2" x14ac:dyDescent="0.2">
      <c r="A941" s="9" t="s">
        <v>7245</v>
      </c>
      <c r="B941" s="13">
        <v>1</v>
      </c>
    </row>
    <row r="942" spans="1:2" x14ac:dyDescent="0.2">
      <c r="A942" s="9" t="s">
        <v>5566</v>
      </c>
      <c r="B942" s="13">
        <v>1</v>
      </c>
    </row>
    <row r="943" spans="1:2" x14ac:dyDescent="0.2">
      <c r="A943" s="9" t="s">
        <v>6071</v>
      </c>
      <c r="B943" s="13">
        <v>1</v>
      </c>
    </row>
    <row r="944" spans="1:2" x14ac:dyDescent="0.2">
      <c r="A944" s="9" t="s">
        <v>6120</v>
      </c>
      <c r="B944" s="13">
        <v>1</v>
      </c>
    </row>
    <row r="945" spans="1:2" x14ac:dyDescent="0.2">
      <c r="A945" s="9" t="s">
        <v>6193</v>
      </c>
      <c r="B945" s="13">
        <v>1</v>
      </c>
    </row>
    <row r="946" spans="1:2" x14ac:dyDescent="0.2">
      <c r="A946" s="9" t="s">
        <v>6347</v>
      </c>
      <c r="B946" s="13">
        <v>1</v>
      </c>
    </row>
    <row r="947" spans="1:2" x14ac:dyDescent="0.2">
      <c r="A947" s="9" t="s">
        <v>5379</v>
      </c>
      <c r="B947" s="13">
        <v>1</v>
      </c>
    </row>
    <row r="948" spans="1:2" x14ac:dyDescent="0.2">
      <c r="A948" s="9" t="s">
        <v>6967</v>
      </c>
      <c r="B948" s="13">
        <v>1</v>
      </c>
    </row>
    <row r="949" spans="1:2" x14ac:dyDescent="0.2">
      <c r="A949" s="9" t="s">
        <v>5711</v>
      </c>
      <c r="B949" s="13">
        <v>1</v>
      </c>
    </row>
    <row r="950" spans="1:2" x14ac:dyDescent="0.2">
      <c r="A950" s="9" t="s">
        <v>8048</v>
      </c>
      <c r="B950" s="13">
        <v>1</v>
      </c>
    </row>
    <row r="951" spans="1:2" x14ac:dyDescent="0.2">
      <c r="A951" s="9" t="s">
        <v>5698</v>
      </c>
      <c r="B951" s="13">
        <v>1</v>
      </c>
    </row>
    <row r="952" spans="1:2" x14ac:dyDescent="0.2">
      <c r="A952" s="9" t="s">
        <v>7207</v>
      </c>
      <c r="B952" s="13">
        <v>1</v>
      </c>
    </row>
    <row r="953" spans="1:2" x14ac:dyDescent="0.2">
      <c r="A953" s="9" t="s">
        <v>6330</v>
      </c>
      <c r="B953" s="13">
        <v>1</v>
      </c>
    </row>
    <row r="954" spans="1:2" x14ac:dyDescent="0.2">
      <c r="A954" s="9" t="s">
        <v>6106</v>
      </c>
      <c r="B954" s="13">
        <v>1</v>
      </c>
    </row>
    <row r="955" spans="1:2" x14ac:dyDescent="0.2">
      <c r="A955" s="9" t="s">
        <v>7525</v>
      </c>
      <c r="B955" s="13">
        <v>1</v>
      </c>
    </row>
    <row r="956" spans="1:2" x14ac:dyDescent="0.2">
      <c r="A956" s="9" t="s">
        <v>6219</v>
      </c>
      <c r="B956" s="13">
        <v>1</v>
      </c>
    </row>
    <row r="957" spans="1:2" x14ac:dyDescent="0.2">
      <c r="A957" s="9" t="s">
        <v>7772</v>
      </c>
      <c r="B957" s="13">
        <v>1</v>
      </c>
    </row>
    <row r="958" spans="1:2" x14ac:dyDescent="0.2">
      <c r="A958" s="9" t="s">
        <v>7085</v>
      </c>
      <c r="B958" s="13">
        <v>1</v>
      </c>
    </row>
    <row r="959" spans="1:2" x14ac:dyDescent="0.2">
      <c r="A959" s="9" t="s">
        <v>5630</v>
      </c>
      <c r="B959" s="13">
        <v>1</v>
      </c>
    </row>
    <row r="960" spans="1:2" x14ac:dyDescent="0.2">
      <c r="A960" s="9" t="s">
        <v>6365</v>
      </c>
      <c r="B960" s="13">
        <v>1</v>
      </c>
    </row>
    <row r="961" spans="1:2" x14ac:dyDescent="0.2">
      <c r="A961" s="9" t="s">
        <v>7676</v>
      </c>
      <c r="B961" s="13">
        <v>1</v>
      </c>
    </row>
    <row r="962" spans="1:2" x14ac:dyDescent="0.2">
      <c r="A962" s="9" t="s">
        <v>6662</v>
      </c>
      <c r="B962" s="13">
        <v>1</v>
      </c>
    </row>
    <row r="963" spans="1:2" x14ac:dyDescent="0.2">
      <c r="A963" s="9" t="s">
        <v>7526</v>
      </c>
      <c r="B963" s="13">
        <v>1</v>
      </c>
    </row>
    <row r="964" spans="1:2" x14ac:dyDescent="0.2">
      <c r="A964" s="9" t="s">
        <v>6661</v>
      </c>
      <c r="B964" s="13">
        <v>1</v>
      </c>
    </row>
    <row r="965" spans="1:2" x14ac:dyDescent="0.2">
      <c r="A965" s="9" t="s">
        <v>7520</v>
      </c>
      <c r="B965" s="13">
        <v>1</v>
      </c>
    </row>
    <row r="966" spans="1:2" x14ac:dyDescent="0.2">
      <c r="A966" s="9" t="s">
        <v>5833</v>
      </c>
      <c r="B966" s="13">
        <v>1</v>
      </c>
    </row>
    <row r="967" spans="1:2" x14ac:dyDescent="0.2">
      <c r="A967" s="9" t="s">
        <v>6304</v>
      </c>
      <c r="B967" s="13">
        <v>1</v>
      </c>
    </row>
    <row r="968" spans="1:2" x14ac:dyDescent="0.2">
      <c r="A968" s="9" t="s">
        <v>7421</v>
      </c>
      <c r="B968" s="13">
        <v>1</v>
      </c>
    </row>
    <row r="969" spans="1:2" x14ac:dyDescent="0.2">
      <c r="A969" s="9" t="s">
        <v>7582</v>
      </c>
      <c r="B969" s="13">
        <v>1</v>
      </c>
    </row>
    <row r="970" spans="1:2" x14ac:dyDescent="0.2">
      <c r="A970" s="9" t="s">
        <v>7995</v>
      </c>
      <c r="B970" s="13">
        <v>1</v>
      </c>
    </row>
    <row r="971" spans="1:2" x14ac:dyDescent="0.2">
      <c r="A971" s="9" t="s">
        <v>5441</v>
      </c>
      <c r="B971" s="13">
        <v>1</v>
      </c>
    </row>
    <row r="972" spans="1:2" x14ac:dyDescent="0.2">
      <c r="A972" s="9" t="s">
        <v>7996</v>
      </c>
      <c r="B972" s="13">
        <v>1</v>
      </c>
    </row>
    <row r="973" spans="1:2" x14ac:dyDescent="0.2">
      <c r="A973" s="9" t="s">
        <v>7574</v>
      </c>
      <c r="B973" s="13">
        <v>1</v>
      </c>
    </row>
    <row r="974" spans="1:2" x14ac:dyDescent="0.2">
      <c r="A974" s="9" t="s">
        <v>7997</v>
      </c>
      <c r="B974" s="13">
        <v>1</v>
      </c>
    </row>
    <row r="975" spans="1:2" x14ac:dyDescent="0.2">
      <c r="A975" s="9" t="s">
        <v>5922</v>
      </c>
      <c r="B975" s="13">
        <v>1</v>
      </c>
    </row>
    <row r="976" spans="1:2" x14ac:dyDescent="0.2">
      <c r="A976" s="9" t="s">
        <v>6575</v>
      </c>
      <c r="B976" s="13">
        <v>1</v>
      </c>
    </row>
    <row r="977" spans="1:2" x14ac:dyDescent="0.2">
      <c r="A977" s="9" t="s">
        <v>6088</v>
      </c>
      <c r="B977" s="13">
        <v>1</v>
      </c>
    </row>
    <row r="978" spans="1:2" x14ac:dyDescent="0.2">
      <c r="A978" s="9" t="s">
        <v>6141</v>
      </c>
      <c r="B978" s="13">
        <v>1</v>
      </c>
    </row>
    <row r="979" spans="1:2" x14ac:dyDescent="0.2">
      <c r="A979" s="9" t="s">
        <v>5388</v>
      </c>
      <c r="B979" s="13">
        <v>1</v>
      </c>
    </row>
    <row r="980" spans="1:2" x14ac:dyDescent="0.2">
      <c r="A980" s="9" t="s">
        <v>7957</v>
      </c>
      <c r="B980" s="13">
        <v>1</v>
      </c>
    </row>
    <row r="981" spans="1:2" x14ac:dyDescent="0.2">
      <c r="A981" s="9" t="s">
        <v>5592</v>
      </c>
      <c r="B981" s="13">
        <v>1</v>
      </c>
    </row>
    <row r="982" spans="1:2" x14ac:dyDescent="0.2">
      <c r="A982" s="9" t="s">
        <v>7958</v>
      </c>
      <c r="B982" s="13">
        <v>1</v>
      </c>
    </row>
    <row r="983" spans="1:2" x14ac:dyDescent="0.2">
      <c r="A983" s="9" t="s">
        <v>5628</v>
      </c>
      <c r="B983" s="13">
        <v>1</v>
      </c>
    </row>
    <row r="984" spans="1:2" x14ac:dyDescent="0.2">
      <c r="A984" s="9" t="s">
        <v>6289</v>
      </c>
      <c r="B984" s="13">
        <v>1</v>
      </c>
    </row>
    <row r="985" spans="1:2" x14ac:dyDescent="0.2">
      <c r="A985" s="9" t="s">
        <v>6469</v>
      </c>
      <c r="B985" s="13">
        <v>1</v>
      </c>
    </row>
    <row r="986" spans="1:2" x14ac:dyDescent="0.2">
      <c r="A986" s="9" t="s">
        <v>7563</v>
      </c>
      <c r="B986" s="13">
        <v>1</v>
      </c>
    </row>
    <row r="987" spans="1:2" x14ac:dyDescent="0.2">
      <c r="A987" s="9" t="s">
        <v>5985</v>
      </c>
      <c r="B987" s="13">
        <v>1</v>
      </c>
    </row>
    <row r="988" spans="1:2" x14ac:dyDescent="0.2">
      <c r="A988" s="9" t="s">
        <v>7589</v>
      </c>
      <c r="B988" s="13">
        <v>1</v>
      </c>
    </row>
    <row r="989" spans="1:2" x14ac:dyDescent="0.2">
      <c r="A989" s="9" t="s">
        <v>6281</v>
      </c>
      <c r="B989" s="13">
        <v>1</v>
      </c>
    </row>
    <row r="990" spans="1:2" x14ac:dyDescent="0.2">
      <c r="A990" s="9" t="s">
        <v>7494</v>
      </c>
      <c r="B990" s="13">
        <v>1</v>
      </c>
    </row>
    <row r="991" spans="1:2" x14ac:dyDescent="0.2">
      <c r="A991" s="9" t="s">
        <v>6225</v>
      </c>
      <c r="B991" s="13">
        <v>1</v>
      </c>
    </row>
    <row r="992" spans="1:2" x14ac:dyDescent="0.2">
      <c r="A992" s="9" t="s">
        <v>7266</v>
      </c>
      <c r="B992" s="13">
        <v>1</v>
      </c>
    </row>
    <row r="993" spans="1:2" x14ac:dyDescent="0.2">
      <c r="A993" s="9" t="s">
        <v>7343</v>
      </c>
      <c r="B993" s="13">
        <v>1</v>
      </c>
    </row>
    <row r="994" spans="1:2" x14ac:dyDescent="0.2">
      <c r="A994" s="9" t="s">
        <v>6237</v>
      </c>
      <c r="B994" s="13">
        <v>1</v>
      </c>
    </row>
    <row r="995" spans="1:2" x14ac:dyDescent="0.2">
      <c r="A995" s="9" t="s">
        <v>6832</v>
      </c>
      <c r="B995" s="13">
        <v>1</v>
      </c>
    </row>
    <row r="996" spans="1:2" x14ac:dyDescent="0.2">
      <c r="A996" s="9" t="s">
        <v>7978</v>
      </c>
      <c r="B996" s="13">
        <v>1</v>
      </c>
    </row>
    <row r="997" spans="1:2" x14ac:dyDescent="0.2">
      <c r="A997" s="9" t="s">
        <v>7645</v>
      </c>
      <c r="B997" s="13">
        <v>1</v>
      </c>
    </row>
    <row r="998" spans="1:2" x14ac:dyDescent="0.2">
      <c r="A998" s="9" t="s">
        <v>5404</v>
      </c>
      <c r="B998" s="13">
        <v>1</v>
      </c>
    </row>
    <row r="999" spans="1:2" x14ac:dyDescent="0.2">
      <c r="A999" s="9" t="s">
        <v>7167</v>
      </c>
      <c r="B999" s="13">
        <v>1</v>
      </c>
    </row>
    <row r="1000" spans="1:2" x14ac:dyDescent="0.2">
      <c r="A1000" s="9" t="s">
        <v>5926</v>
      </c>
      <c r="B1000" s="13">
        <v>1</v>
      </c>
    </row>
    <row r="1001" spans="1:2" x14ac:dyDescent="0.2">
      <c r="A1001" s="9" t="s">
        <v>7224</v>
      </c>
      <c r="B1001" s="13">
        <v>1</v>
      </c>
    </row>
    <row r="1002" spans="1:2" x14ac:dyDescent="0.2">
      <c r="A1002" s="9" t="s">
        <v>5939</v>
      </c>
      <c r="B1002" s="13">
        <v>1</v>
      </c>
    </row>
    <row r="1003" spans="1:2" x14ac:dyDescent="0.2">
      <c r="A1003" s="9" t="s">
        <v>6160</v>
      </c>
      <c r="B1003" s="13">
        <v>1</v>
      </c>
    </row>
    <row r="1004" spans="1:2" x14ac:dyDescent="0.2">
      <c r="A1004" s="9" t="s">
        <v>6029</v>
      </c>
      <c r="B1004" s="13">
        <v>1</v>
      </c>
    </row>
    <row r="1005" spans="1:2" x14ac:dyDescent="0.2">
      <c r="A1005" s="9" t="s">
        <v>6471</v>
      </c>
      <c r="B1005" s="13">
        <v>1</v>
      </c>
    </row>
    <row r="1006" spans="1:2" x14ac:dyDescent="0.2">
      <c r="A1006" s="9" t="s">
        <v>7998</v>
      </c>
      <c r="B1006" s="13">
        <v>1</v>
      </c>
    </row>
    <row r="1007" spans="1:2" x14ac:dyDescent="0.2">
      <c r="A1007" s="9" t="s">
        <v>7262</v>
      </c>
      <c r="B1007" s="13">
        <v>1</v>
      </c>
    </row>
    <row r="1008" spans="1:2" x14ac:dyDescent="0.2">
      <c r="A1008" s="9" t="s">
        <v>6402</v>
      </c>
      <c r="B1008" s="13">
        <v>1</v>
      </c>
    </row>
    <row r="1009" spans="1:2" x14ac:dyDescent="0.2">
      <c r="A1009" s="9" t="s">
        <v>5792</v>
      </c>
      <c r="B1009" s="13">
        <v>1</v>
      </c>
    </row>
    <row r="1010" spans="1:2" x14ac:dyDescent="0.2">
      <c r="A1010" s="9" t="s">
        <v>7230</v>
      </c>
      <c r="B1010" s="13">
        <v>1</v>
      </c>
    </row>
    <row r="1011" spans="1:2" x14ac:dyDescent="0.2">
      <c r="A1011" s="9" t="s">
        <v>5854</v>
      </c>
      <c r="B1011" s="13">
        <v>1</v>
      </c>
    </row>
    <row r="1012" spans="1:2" x14ac:dyDescent="0.2">
      <c r="A1012" s="9" t="s">
        <v>7124</v>
      </c>
      <c r="B1012" s="13">
        <v>1</v>
      </c>
    </row>
    <row r="1013" spans="1:2" x14ac:dyDescent="0.2">
      <c r="A1013" s="9" t="s">
        <v>6280</v>
      </c>
      <c r="B1013" s="13">
        <v>1</v>
      </c>
    </row>
    <row r="1014" spans="1:2" x14ac:dyDescent="0.2">
      <c r="A1014" s="9" t="s">
        <v>6716</v>
      </c>
      <c r="B1014" s="13">
        <v>1</v>
      </c>
    </row>
    <row r="1015" spans="1:2" x14ac:dyDescent="0.2">
      <c r="A1015" s="9" t="s">
        <v>7512</v>
      </c>
      <c r="B1015" s="13">
        <v>1</v>
      </c>
    </row>
    <row r="1016" spans="1:2" x14ac:dyDescent="0.2">
      <c r="A1016" s="9" t="s">
        <v>7474</v>
      </c>
      <c r="B1016" s="13">
        <v>1</v>
      </c>
    </row>
    <row r="1017" spans="1:2" x14ac:dyDescent="0.2">
      <c r="A1017" s="9" t="s">
        <v>6376</v>
      </c>
      <c r="B1017" s="13">
        <v>1</v>
      </c>
    </row>
    <row r="1018" spans="1:2" x14ac:dyDescent="0.2">
      <c r="A1018" s="9" t="s">
        <v>6498</v>
      </c>
      <c r="B1018" s="13">
        <v>1</v>
      </c>
    </row>
    <row r="1019" spans="1:2" x14ac:dyDescent="0.2">
      <c r="A1019" s="9" t="s">
        <v>8049</v>
      </c>
      <c r="B1019" s="13">
        <v>1</v>
      </c>
    </row>
    <row r="1020" spans="1:2" x14ac:dyDescent="0.2">
      <c r="A1020" s="9" t="s">
        <v>6208</v>
      </c>
      <c r="B1020" s="13">
        <v>1</v>
      </c>
    </row>
    <row r="1021" spans="1:2" x14ac:dyDescent="0.2">
      <c r="A1021" s="9" t="s">
        <v>7406</v>
      </c>
      <c r="B1021" s="13">
        <v>1</v>
      </c>
    </row>
    <row r="1022" spans="1:2" x14ac:dyDescent="0.2">
      <c r="A1022" s="9" t="s">
        <v>7734</v>
      </c>
      <c r="B1022" s="13">
        <v>1</v>
      </c>
    </row>
    <row r="1023" spans="1:2" x14ac:dyDescent="0.2">
      <c r="A1023" s="9" t="s">
        <v>7186</v>
      </c>
      <c r="B1023" s="13">
        <v>1</v>
      </c>
    </row>
    <row r="1024" spans="1:2" x14ac:dyDescent="0.2">
      <c r="A1024" s="9" t="s">
        <v>6864</v>
      </c>
      <c r="B1024" s="13">
        <v>1</v>
      </c>
    </row>
    <row r="1025" spans="1:2" x14ac:dyDescent="0.2">
      <c r="A1025" s="9" t="s">
        <v>5383</v>
      </c>
      <c r="B1025" s="13">
        <v>1</v>
      </c>
    </row>
    <row r="1026" spans="1:2" x14ac:dyDescent="0.2">
      <c r="A1026" s="9" t="s">
        <v>6580</v>
      </c>
      <c r="B1026" s="13">
        <v>1</v>
      </c>
    </row>
    <row r="1027" spans="1:2" x14ac:dyDescent="0.2">
      <c r="A1027" s="9" t="s">
        <v>7402</v>
      </c>
      <c r="B1027" s="13">
        <v>1</v>
      </c>
    </row>
    <row r="1028" spans="1:2" x14ac:dyDescent="0.2">
      <c r="A1028" s="9" t="s">
        <v>6883</v>
      </c>
      <c r="B1028" s="13">
        <v>1</v>
      </c>
    </row>
    <row r="1029" spans="1:2" x14ac:dyDescent="0.2">
      <c r="A1029" s="9" t="s">
        <v>5426</v>
      </c>
      <c r="B1029" s="13">
        <v>1</v>
      </c>
    </row>
    <row r="1030" spans="1:2" x14ac:dyDescent="0.2">
      <c r="A1030" s="9" t="s">
        <v>7268</v>
      </c>
      <c r="B1030" s="13">
        <v>1</v>
      </c>
    </row>
    <row r="1031" spans="1:2" x14ac:dyDescent="0.2">
      <c r="A1031" s="9" t="s">
        <v>6006</v>
      </c>
      <c r="B1031" s="13">
        <v>1</v>
      </c>
    </row>
    <row r="1032" spans="1:2" x14ac:dyDescent="0.2">
      <c r="A1032" s="9" t="s">
        <v>6046</v>
      </c>
      <c r="B1032" s="13">
        <v>1</v>
      </c>
    </row>
    <row r="1033" spans="1:2" x14ac:dyDescent="0.2">
      <c r="A1033" s="9" t="s">
        <v>5384</v>
      </c>
      <c r="B1033" s="13">
        <v>1</v>
      </c>
    </row>
    <row r="1034" spans="1:2" x14ac:dyDescent="0.2">
      <c r="A1034" s="9" t="s">
        <v>6936</v>
      </c>
      <c r="B1034" s="13">
        <v>1</v>
      </c>
    </row>
    <row r="1035" spans="1:2" x14ac:dyDescent="0.2">
      <c r="A1035" s="9" t="s">
        <v>6094</v>
      </c>
      <c r="B1035" s="13">
        <v>1</v>
      </c>
    </row>
    <row r="1036" spans="1:2" x14ac:dyDescent="0.2">
      <c r="A1036" s="9" t="s">
        <v>6446</v>
      </c>
      <c r="B1036" s="13">
        <v>1</v>
      </c>
    </row>
    <row r="1037" spans="1:2" x14ac:dyDescent="0.2">
      <c r="A1037" s="9" t="s">
        <v>7751</v>
      </c>
      <c r="B1037" s="13">
        <v>1</v>
      </c>
    </row>
    <row r="1038" spans="1:2" x14ac:dyDescent="0.2">
      <c r="A1038" s="9" t="s">
        <v>5450</v>
      </c>
      <c r="B1038" s="13">
        <v>1</v>
      </c>
    </row>
    <row r="1039" spans="1:2" x14ac:dyDescent="0.2">
      <c r="A1039" s="9" t="s">
        <v>6048</v>
      </c>
      <c r="B1039" s="13">
        <v>1</v>
      </c>
    </row>
    <row r="1040" spans="1:2" x14ac:dyDescent="0.2">
      <c r="A1040" s="9" t="s">
        <v>6939</v>
      </c>
      <c r="B1040" s="13">
        <v>1</v>
      </c>
    </row>
    <row r="1041" spans="1:2" x14ac:dyDescent="0.2">
      <c r="A1041" s="9" t="s">
        <v>5381</v>
      </c>
      <c r="B1041" s="13">
        <v>1</v>
      </c>
    </row>
    <row r="1042" spans="1:2" x14ac:dyDescent="0.2">
      <c r="A1042" s="9" t="s">
        <v>6863</v>
      </c>
      <c r="B1042" s="13">
        <v>1</v>
      </c>
    </row>
    <row r="1043" spans="1:2" x14ac:dyDescent="0.2">
      <c r="A1043" s="9" t="s">
        <v>6035</v>
      </c>
      <c r="B1043" s="13">
        <v>1</v>
      </c>
    </row>
    <row r="1044" spans="1:2" x14ac:dyDescent="0.2">
      <c r="A1044" s="9" t="s">
        <v>6013</v>
      </c>
      <c r="B1044" s="13">
        <v>1</v>
      </c>
    </row>
    <row r="1045" spans="1:2" x14ac:dyDescent="0.2">
      <c r="A1045" s="9" t="s">
        <v>7484</v>
      </c>
      <c r="B1045" s="13">
        <v>1</v>
      </c>
    </row>
    <row r="1046" spans="1:2" x14ac:dyDescent="0.2">
      <c r="A1046" s="9" t="s">
        <v>7140</v>
      </c>
      <c r="B1046" s="13">
        <v>1</v>
      </c>
    </row>
    <row r="1047" spans="1:2" x14ac:dyDescent="0.2">
      <c r="A1047" s="9" t="s">
        <v>7973</v>
      </c>
      <c r="B1047" s="13">
        <v>1</v>
      </c>
    </row>
    <row r="1048" spans="1:2" x14ac:dyDescent="0.2">
      <c r="A1048" s="9" t="s">
        <v>7651</v>
      </c>
      <c r="B1048" s="13">
        <v>1</v>
      </c>
    </row>
    <row r="1049" spans="1:2" x14ac:dyDescent="0.2">
      <c r="A1049" s="9" t="s">
        <v>7112</v>
      </c>
      <c r="B1049" s="13">
        <v>1</v>
      </c>
    </row>
    <row r="1050" spans="1:2" x14ac:dyDescent="0.2">
      <c r="A1050" s="9" t="s">
        <v>7591</v>
      </c>
      <c r="B1050" s="13">
        <v>1</v>
      </c>
    </row>
    <row r="1051" spans="1:2" x14ac:dyDescent="0.2">
      <c r="A1051" s="9" t="s">
        <v>5380</v>
      </c>
      <c r="B1051" s="13">
        <v>1</v>
      </c>
    </row>
    <row r="1052" spans="1:2" x14ac:dyDescent="0.2">
      <c r="A1052" s="9" t="s">
        <v>7298</v>
      </c>
      <c r="B1052" s="13">
        <v>1</v>
      </c>
    </row>
    <row r="1053" spans="1:2" x14ac:dyDescent="0.2">
      <c r="A1053" s="9" t="s">
        <v>6192</v>
      </c>
      <c r="B1053" s="13">
        <v>1</v>
      </c>
    </row>
    <row r="1054" spans="1:2" x14ac:dyDescent="0.2">
      <c r="A1054" s="9" t="s">
        <v>6638</v>
      </c>
      <c r="B1054" s="13">
        <v>1</v>
      </c>
    </row>
    <row r="1055" spans="1:2" x14ac:dyDescent="0.2">
      <c r="A1055" s="9" t="s">
        <v>7679</v>
      </c>
      <c r="B1055" s="13">
        <v>1</v>
      </c>
    </row>
    <row r="1056" spans="1:2" x14ac:dyDescent="0.2">
      <c r="A1056" s="9" t="s">
        <v>7065</v>
      </c>
      <c r="B1056" s="13">
        <v>1</v>
      </c>
    </row>
    <row r="1057" spans="1:2" x14ac:dyDescent="0.2">
      <c r="A1057" s="9" t="s">
        <v>6448</v>
      </c>
      <c r="B1057" s="13">
        <v>1</v>
      </c>
    </row>
    <row r="1058" spans="1:2" x14ac:dyDescent="0.2">
      <c r="A1058" s="9" t="s">
        <v>6490</v>
      </c>
      <c r="B1058" s="13">
        <v>1</v>
      </c>
    </row>
    <row r="1059" spans="1:2" x14ac:dyDescent="0.2">
      <c r="A1059" s="9" t="s">
        <v>6636</v>
      </c>
      <c r="B1059" s="13">
        <v>1</v>
      </c>
    </row>
    <row r="1060" spans="1:2" x14ac:dyDescent="0.2">
      <c r="A1060" s="9" t="s">
        <v>7595</v>
      </c>
      <c r="B1060" s="13">
        <v>1</v>
      </c>
    </row>
    <row r="1061" spans="1:2" x14ac:dyDescent="0.2">
      <c r="A1061" s="9" t="s">
        <v>7513</v>
      </c>
      <c r="B1061" s="13">
        <v>1</v>
      </c>
    </row>
    <row r="1062" spans="1:2" x14ac:dyDescent="0.2">
      <c r="A1062" s="9" t="s">
        <v>5358</v>
      </c>
      <c r="B1062" s="13">
        <v>1</v>
      </c>
    </row>
    <row r="1063" spans="1:2" x14ac:dyDescent="0.2">
      <c r="A1063" s="9" t="s">
        <v>6290</v>
      </c>
      <c r="B1063" s="13">
        <v>1</v>
      </c>
    </row>
    <row r="1064" spans="1:2" x14ac:dyDescent="0.2">
      <c r="A1064" s="9" t="s">
        <v>5952</v>
      </c>
      <c r="B1064" s="13">
        <v>1</v>
      </c>
    </row>
    <row r="1065" spans="1:2" x14ac:dyDescent="0.2">
      <c r="A1065" s="9" t="s">
        <v>5485</v>
      </c>
      <c r="B1065" s="13">
        <v>1</v>
      </c>
    </row>
    <row r="1066" spans="1:2" x14ac:dyDescent="0.2">
      <c r="A1066" s="9" t="s">
        <v>6725</v>
      </c>
      <c r="B1066" s="13">
        <v>1</v>
      </c>
    </row>
    <row r="1067" spans="1:2" x14ac:dyDescent="0.2">
      <c r="A1067" s="9" t="s">
        <v>6172</v>
      </c>
      <c r="B1067" s="13">
        <v>1</v>
      </c>
    </row>
    <row r="1068" spans="1:2" x14ac:dyDescent="0.2">
      <c r="A1068" s="9" t="s">
        <v>6719</v>
      </c>
      <c r="B1068" s="13">
        <v>1</v>
      </c>
    </row>
    <row r="1069" spans="1:2" x14ac:dyDescent="0.2">
      <c r="A1069" s="9" t="s">
        <v>5557</v>
      </c>
      <c r="B1069" s="13">
        <v>1</v>
      </c>
    </row>
    <row r="1070" spans="1:2" x14ac:dyDescent="0.2">
      <c r="A1070" s="9" t="s">
        <v>6629</v>
      </c>
      <c r="B1070" s="13">
        <v>1</v>
      </c>
    </row>
    <row r="1071" spans="1:2" x14ac:dyDescent="0.2">
      <c r="A1071" s="9" t="s">
        <v>5856</v>
      </c>
      <c r="B1071" s="13">
        <v>1</v>
      </c>
    </row>
    <row r="1072" spans="1:2" x14ac:dyDescent="0.2">
      <c r="A1072" s="9" t="s">
        <v>7999</v>
      </c>
      <c r="B1072" s="13">
        <v>1</v>
      </c>
    </row>
    <row r="1073" spans="1:2" x14ac:dyDescent="0.2">
      <c r="A1073" s="9" t="s">
        <v>7417</v>
      </c>
      <c r="B1073" s="13">
        <v>1</v>
      </c>
    </row>
    <row r="1074" spans="1:2" x14ac:dyDescent="0.2">
      <c r="A1074" s="9" t="s">
        <v>5724</v>
      </c>
      <c r="B1074" s="13">
        <v>1</v>
      </c>
    </row>
    <row r="1075" spans="1:2" x14ac:dyDescent="0.2">
      <c r="A1075" s="9" t="s">
        <v>7741</v>
      </c>
      <c r="B1075" s="13">
        <v>1</v>
      </c>
    </row>
    <row r="1076" spans="1:2" x14ac:dyDescent="0.2">
      <c r="A1076" s="9" t="s">
        <v>6673</v>
      </c>
      <c r="B1076" s="13">
        <v>1</v>
      </c>
    </row>
    <row r="1077" spans="1:2" x14ac:dyDescent="0.2">
      <c r="A1077" s="9" t="s">
        <v>5492</v>
      </c>
      <c r="B1077" s="13">
        <v>1</v>
      </c>
    </row>
    <row r="1078" spans="1:2" x14ac:dyDescent="0.2">
      <c r="A1078" s="9" t="s">
        <v>5563</v>
      </c>
      <c r="B1078" s="13">
        <v>1</v>
      </c>
    </row>
    <row r="1079" spans="1:2" x14ac:dyDescent="0.2">
      <c r="A1079" s="9" t="s">
        <v>7309</v>
      </c>
      <c r="B1079" s="13">
        <v>1</v>
      </c>
    </row>
    <row r="1080" spans="1:2" x14ac:dyDescent="0.2">
      <c r="A1080" s="9" t="s">
        <v>7082</v>
      </c>
      <c r="B1080" s="13">
        <v>1</v>
      </c>
    </row>
    <row r="1081" spans="1:2" x14ac:dyDescent="0.2">
      <c r="A1081" s="9" t="s">
        <v>5918</v>
      </c>
      <c r="B1081" s="13">
        <v>1</v>
      </c>
    </row>
    <row r="1082" spans="1:2" x14ac:dyDescent="0.2">
      <c r="A1082" s="9" t="s">
        <v>6445</v>
      </c>
      <c r="B1082" s="13">
        <v>1</v>
      </c>
    </row>
    <row r="1083" spans="1:2" x14ac:dyDescent="0.2">
      <c r="A1083" s="9" t="s">
        <v>6328</v>
      </c>
      <c r="B1083" s="13">
        <v>1</v>
      </c>
    </row>
    <row r="1084" spans="1:2" x14ac:dyDescent="0.2">
      <c r="A1084" s="9" t="s">
        <v>6962</v>
      </c>
      <c r="B1084" s="13">
        <v>1</v>
      </c>
    </row>
    <row r="1085" spans="1:2" x14ac:dyDescent="0.2">
      <c r="A1085" s="9" t="s">
        <v>7979</v>
      </c>
      <c r="B1085" s="13">
        <v>1</v>
      </c>
    </row>
    <row r="1086" spans="1:2" x14ac:dyDescent="0.2">
      <c r="A1086" s="9" t="s">
        <v>5600</v>
      </c>
      <c r="B1086" s="13">
        <v>1</v>
      </c>
    </row>
    <row r="1087" spans="1:2" x14ac:dyDescent="0.2">
      <c r="A1087" s="9" t="s">
        <v>7553</v>
      </c>
      <c r="B1087" s="13">
        <v>1</v>
      </c>
    </row>
    <row r="1088" spans="1:2" x14ac:dyDescent="0.2">
      <c r="A1088" s="9" t="s">
        <v>5601</v>
      </c>
      <c r="B1088" s="13">
        <v>1</v>
      </c>
    </row>
    <row r="1089" spans="1:2" x14ac:dyDescent="0.2">
      <c r="A1089" s="9" t="s">
        <v>7519</v>
      </c>
      <c r="B1089" s="13">
        <v>1</v>
      </c>
    </row>
    <row r="1090" spans="1:2" x14ac:dyDescent="0.2">
      <c r="A1090" s="9" t="s">
        <v>5774</v>
      </c>
      <c r="B1090" s="13">
        <v>1</v>
      </c>
    </row>
    <row r="1091" spans="1:2" x14ac:dyDescent="0.2">
      <c r="A1091" s="9" t="s">
        <v>5430</v>
      </c>
      <c r="B1091" s="13">
        <v>1</v>
      </c>
    </row>
    <row r="1092" spans="1:2" x14ac:dyDescent="0.2">
      <c r="A1092" s="9" t="s">
        <v>8000</v>
      </c>
      <c r="B1092" s="13">
        <v>1</v>
      </c>
    </row>
    <row r="1093" spans="1:2" x14ac:dyDescent="0.2">
      <c r="A1093" s="9" t="s">
        <v>7949</v>
      </c>
      <c r="B1093" s="13">
        <v>1</v>
      </c>
    </row>
    <row r="1094" spans="1:2" x14ac:dyDescent="0.2">
      <c r="A1094" s="9" t="s">
        <v>8001</v>
      </c>
      <c r="B1094" s="13">
        <v>1</v>
      </c>
    </row>
    <row r="1095" spans="1:2" x14ac:dyDescent="0.2">
      <c r="A1095" s="9" t="s">
        <v>7583</v>
      </c>
      <c r="B1095" s="13">
        <v>1</v>
      </c>
    </row>
    <row r="1096" spans="1:2" x14ac:dyDescent="0.2">
      <c r="A1096" s="9" t="s">
        <v>5458</v>
      </c>
      <c r="B1096" s="13">
        <v>1</v>
      </c>
    </row>
    <row r="1097" spans="1:2" x14ac:dyDescent="0.2">
      <c r="A1097" s="9" t="s">
        <v>5562</v>
      </c>
      <c r="B1097" s="13">
        <v>1</v>
      </c>
    </row>
    <row r="1098" spans="1:2" x14ac:dyDescent="0.2">
      <c r="A1098" s="9" t="s">
        <v>7892</v>
      </c>
      <c r="B1098" s="13">
        <v>1</v>
      </c>
    </row>
    <row r="1099" spans="1:2" x14ac:dyDescent="0.2">
      <c r="A1099" s="9" t="s">
        <v>6183</v>
      </c>
      <c r="B1099" s="13">
        <v>1</v>
      </c>
    </row>
    <row r="1100" spans="1:2" x14ac:dyDescent="0.2">
      <c r="A1100" s="9" t="s">
        <v>7893</v>
      </c>
      <c r="B1100" s="13">
        <v>1</v>
      </c>
    </row>
    <row r="1101" spans="1:2" x14ac:dyDescent="0.2">
      <c r="A1101" s="9" t="s">
        <v>6481</v>
      </c>
      <c r="B1101" s="13">
        <v>1</v>
      </c>
    </row>
    <row r="1102" spans="1:2" x14ac:dyDescent="0.2">
      <c r="A1102" s="9" t="s">
        <v>6578</v>
      </c>
      <c r="B1102" s="13">
        <v>1</v>
      </c>
    </row>
    <row r="1103" spans="1:2" x14ac:dyDescent="0.2">
      <c r="A1103" s="9" t="s">
        <v>7577</v>
      </c>
      <c r="B1103" s="13">
        <v>1</v>
      </c>
    </row>
    <row r="1104" spans="1:2" x14ac:dyDescent="0.2">
      <c r="A1104" s="9" t="s">
        <v>7592</v>
      </c>
      <c r="B1104" s="13">
        <v>1</v>
      </c>
    </row>
    <row r="1105" spans="1:2" x14ac:dyDescent="0.2">
      <c r="A1105" s="9" t="s">
        <v>6956</v>
      </c>
      <c r="B1105" s="13">
        <v>1</v>
      </c>
    </row>
    <row r="1106" spans="1:2" x14ac:dyDescent="0.2">
      <c r="A1106" s="9" t="s">
        <v>6979</v>
      </c>
      <c r="B1106" s="13">
        <v>1</v>
      </c>
    </row>
    <row r="1107" spans="1:2" x14ac:dyDescent="0.2">
      <c r="A1107" s="9" t="s">
        <v>7093</v>
      </c>
      <c r="B1107" s="13">
        <v>1</v>
      </c>
    </row>
    <row r="1108" spans="1:2" x14ac:dyDescent="0.2">
      <c r="A1108" s="9" t="s">
        <v>6627</v>
      </c>
      <c r="B1108" s="13">
        <v>1</v>
      </c>
    </row>
    <row r="1109" spans="1:2" x14ac:dyDescent="0.2">
      <c r="A1109" s="9" t="s">
        <v>7667</v>
      </c>
      <c r="B1109" s="13">
        <v>1</v>
      </c>
    </row>
    <row r="1110" spans="1:2" x14ac:dyDescent="0.2">
      <c r="A1110" s="9" t="s">
        <v>6978</v>
      </c>
      <c r="B1110" s="13">
        <v>1</v>
      </c>
    </row>
    <row r="1111" spans="1:2" x14ac:dyDescent="0.2">
      <c r="A1111" s="9" t="s">
        <v>5999</v>
      </c>
      <c r="B1111" s="13">
        <v>1</v>
      </c>
    </row>
    <row r="1112" spans="1:2" x14ac:dyDescent="0.2">
      <c r="A1112" s="9" t="s">
        <v>7647</v>
      </c>
      <c r="B1112" s="13">
        <v>1</v>
      </c>
    </row>
    <row r="1113" spans="1:2" x14ac:dyDescent="0.2">
      <c r="A1113" s="9" t="s">
        <v>7575</v>
      </c>
      <c r="B1113" s="13">
        <v>1</v>
      </c>
    </row>
    <row r="1114" spans="1:2" x14ac:dyDescent="0.2">
      <c r="A1114" s="9" t="s">
        <v>6852</v>
      </c>
      <c r="B1114" s="13">
        <v>1</v>
      </c>
    </row>
    <row r="1115" spans="1:2" x14ac:dyDescent="0.2">
      <c r="A1115" s="9" t="s">
        <v>5440</v>
      </c>
      <c r="B1115" s="13">
        <v>1</v>
      </c>
    </row>
    <row r="1116" spans="1:2" x14ac:dyDescent="0.2">
      <c r="A1116" s="9" t="s">
        <v>7706</v>
      </c>
      <c r="B1116" s="13">
        <v>1</v>
      </c>
    </row>
    <row r="1117" spans="1:2" x14ac:dyDescent="0.2">
      <c r="A1117" s="9" t="s">
        <v>5518</v>
      </c>
      <c r="B1117" s="13">
        <v>1</v>
      </c>
    </row>
    <row r="1118" spans="1:2" x14ac:dyDescent="0.2">
      <c r="A1118" s="9" t="s">
        <v>6635</v>
      </c>
      <c r="B1118" s="13">
        <v>1</v>
      </c>
    </row>
    <row r="1119" spans="1:2" x14ac:dyDescent="0.2">
      <c r="A1119" s="9" t="s">
        <v>7937</v>
      </c>
      <c r="B1119" s="13">
        <v>1</v>
      </c>
    </row>
    <row r="1120" spans="1:2" x14ac:dyDescent="0.2">
      <c r="A1120" s="9" t="s">
        <v>6628</v>
      </c>
      <c r="B1120" s="13">
        <v>1</v>
      </c>
    </row>
    <row r="1121" spans="1:2" x14ac:dyDescent="0.2">
      <c r="A1121" s="9" t="s">
        <v>6314</v>
      </c>
      <c r="B1121" s="13">
        <v>1</v>
      </c>
    </row>
    <row r="1122" spans="1:2" x14ac:dyDescent="0.2">
      <c r="A1122" s="9" t="s">
        <v>6701</v>
      </c>
      <c r="B1122" s="13">
        <v>1</v>
      </c>
    </row>
    <row r="1123" spans="1:2" x14ac:dyDescent="0.2">
      <c r="A1123" s="9" t="s">
        <v>6302</v>
      </c>
      <c r="B1123" s="13">
        <v>1</v>
      </c>
    </row>
    <row r="1124" spans="1:2" x14ac:dyDescent="0.2">
      <c r="A1124" s="9" t="s">
        <v>7590</v>
      </c>
      <c r="B1124" s="13">
        <v>1</v>
      </c>
    </row>
    <row r="1125" spans="1:2" x14ac:dyDescent="0.2">
      <c r="A1125" s="9" t="s">
        <v>7894</v>
      </c>
      <c r="B1125" s="13">
        <v>1</v>
      </c>
    </row>
    <row r="1126" spans="1:2" x14ac:dyDescent="0.2">
      <c r="A1126" s="9" t="s">
        <v>6987</v>
      </c>
      <c r="B1126" s="13">
        <v>1</v>
      </c>
    </row>
    <row r="1127" spans="1:2" x14ac:dyDescent="0.2">
      <c r="A1127" s="9" t="s">
        <v>7603</v>
      </c>
      <c r="B1127" s="13">
        <v>1</v>
      </c>
    </row>
    <row r="1128" spans="1:2" x14ac:dyDescent="0.2">
      <c r="A1128" s="9" t="s">
        <v>7726</v>
      </c>
      <c r="B1128" s="13">
        <v>1</v>
      </c>
    </row>
    <row r="1129" spans="1:2" x14ac:dyDescent="0.2">
      <c r="A1129" s="9" t="s">
        <v>7967</v>
      </c>
      <c r="B1129" s="13">
        <v>1</v>
      </c>
    </row>
    <row r="1130" spans="1:2" x14ac:dyDescent="0.2">
      <c r="A1130" s="9" t="s">
        <v>6410</v>
      </c>
      <c r="B1130" s="13">
        <v>1</v>
      </c>
    </row>
    <row r="1131" spans="1:2" x14ac:dyDescent="0.2">
      <c r="A1131" s="9" t="s">
        <v>7098</v>
      </c>
      <c r="B1131" s="13">
        <v>1</v>
      </c>
    </row>
    <row r="1132" spans="1:2" x14ac:dyDescent="0.2">
      <c r="A1132" s="9" t="s">
        <v>5757</v>
      </c>
      <c r="B1132" s="13">
        <v>1</v>
      </c>
    </row>
    <row r="1133" spans="1:2" x14ac:dyDescent="0.2">
      <c r="A1133" s="9" t="s">
        <v>7729</v>
      </c>
      <c r="B1133" s="13">
        <v>1</v>
      </c>
    </row>
    <row r="1134" spans="1:2" x14ac:dyDescent="0.2">
      <c r="A1134" s="9" t="s">
        <v>7155</v>
      </c>
      <c r="B1134" s="13">
        <v>1</v>
      </c>
    </row>
    <row r="1135" spans="1:2" x14ac:dyDescent="0.2">
      <c r="A1135" s="9" t="s">
        <v>6562</v>
      </c>
      <c r="B1135" s="13">
        <v>1</v>
      </c>
    </row>
    <row r="1136" spans="1:2" x14ac:dyDescent="0.2">
      <c r="A1136" s="9" t="s">
        <v>6205</v>
      </c>
      <c r="B1136" s="13">
        <v>1</v>
      </c>
    </row>
    <row r="1137" spans="1:2" x14ac:dyDescent="0.2">
      <c r="A1137" s="9" t="s">
        <v>7990</v>
      </c>
      <c r="B1137" s="13">
        <v>1</v>
      </c>
    </row>
    <row r="1138" spans="1:2" x14ac:dyDescent="0.2">
      <c r="A1138" s="9" t="s">
        <v>6003</v>
      </c>
      <c r="B1138" s="13">
        <v>1</v>
      </c>
    </row>
    <row r="1139" spans="1:2" x14ac:dyDescent="0.2">
      <c r="A1139" s="9" t="s">
        <v>6796</v>
      </c>
      <c r="B1139" s="13">
        <v>1</v>
      </c>
    </row>
    <row r="1140" spans="1:2" x14ac:dyDescent="0.2">
      <c r="A1140" s="9" t="s">
        <v>7727</v>
      </c>
      <c r="B1140" s="13">
        <v>1</v>
      </c>
    </row>
    <row r="1141" spans="1:2" x14ac:dyDescent="0.2">
      <c r="A1141" s="9" t="s">
        <v>6465</v>
      </c>
      <c r="B1141" s="13">
        <v>1</v>
      </c>
    </row>
    <row r="1142" spans="1:2" x14ac:dyDescent="0.2">
      <c r="A1142" s="9" t="s">
        <v>6364</v>
      </c>
      <c r="B1142" s="13">
        <v>1</v>
      </c>
    </row>
    <row r="1143" spans="1:2" x14ac:dyDescent="0.2">
      <c r="A1143" s="9" t="s">
        <v>7755</v>
      </c>
      <c r="B1143" s="13">
        <v>1</v>
      </c>
    </row>
    <row r="1144" spans="1:2" x14ac:dyDescent="0.2">
      <c r="A1144" s="9" t="s">
        <v>6599</v>
      </c>
      <c r="B1144" s="13">
        <v>1</v>
      </c>
    </row>
    <row r="1145" spans="1:2" x14ac:dyDescent="0.2">
      <c r="A1145" s="9" t="s">
        <v>6159</v>
      </c>
      <c r="B1145" s="13">
        <v>1</v>
      </c>
    </row>
    <row r="1146" spans="1:2" x14ac:dyDescent="0.2">
      <c r="A1146" s="9" t="s">
        <v>7156</v>
      </c>
      <c r="B1146" s="13">
        <v>1</v>
      </c>
    </row>
    <row r="1147" spans="1:2" x14ac:dyDescent="0.2">
      <c r="A1147" s="9" t="s">
        <v>7154</v>
      </c>
      <c r="B1147" s="13">
        <v>1</v>
      </c>
    </row>
    <row r="1148" spans="1:2" x14ac:dyDescent="0.2">
      <c r="A1148" s="9" t="s">
        <v>7377</v>
      </c>
      <c r="B1148" s="13">
        <v>1</v>
      </c>
    </row>
    <row r="1149" spans="1:2" x14ac:dyDescent="0.2">
      <c r="A1149" s="9" t="s">
        <v>6074</v>
      </c>
      <c r="B1149" s="13">
        <v>1</v>
      </c>
    </row>
    <row r="1150" spans="1:2" x14ac:dyDescent="0.2">
      <c r="A1150" s="9" t="s">
        <v>5633</v>
      </c>
      <c r="B1150" s="13">
        <v>1</v>
      </c>
    </row>
    <row r="1151" spans="1:2" x14ac:dyDescent="0.2">
      <c r="A1151" s="9" t="s">
        <v>6321</v>
      </c>
      <c r="B1151" s="13">
        <v>1</v>
      </c>
    </row>
    <row r="1152" spans="1:2" x14ac:dyDescent="0.2">
      <c r="A1152" s="9" t="s">
        <v>6467</v>
      </c>
      <c r="B1152" s="13">
        <v>1</v>
      </c>
    </row>
    <row r="1153" spans="1:2" x14ac:dyDescent="0.2">
      <c r="A1153" s="9" t="s">
        <v>7189</v>
      </c>
      <c r="B1153" s="13">
        <v>1</v>
      </c>
    </row>
    <row r="1154" spans="1:2" x14ac:dyDescent="0.2">
      <c r="A1154" s="9" t="s">
        <v>7924</v>
      </c>
      <c r="B1154" s="13">
        <v>1</v>
      </c>
    </row>
    <row r="1155" spans="1:2" x14ac:dyDescent="0.2">
      <c r="A1155" s="9" t="s">
        <v>5479</v>
      </c>
      <c r="B1155" s="13">
        <v>1</v>
      </c>
    </row>
    <row r="1156" spans="1:2" x14ac:dyDescent="0.2">
      <c r="A1156" s="9" t="s">
        <v>7615</v>
      </c>
      <c r="B1156" s="13">
        <v>1</v>
      </c>
    </row>
    <row r="1157" spans="1:2" x14ac:dyDescent="0.2">
      <c r="A1157" s="9" t="s">
        <v>7981</v>
      </c>
      <c r="B1157" s="13">
        <v>1</v>
      </c>
    </row>
    <row r="1158" spans="1:2" x14ac:dyDescent="0.2">
      <c r="A1158" s="9" t="s">
        <v>5578</v>
      </c>
      <c r="B1158" s="13">
        <v>1</v>
      </c>
    </row>
    <row r="1159" spans="1:2" x14ac:dyDescent="0.2">
      <c r="A1159" s="9" t="s">
        <v>7972</v>
      </c>
      <c r="B1159" s="13">
        <v>1</v>
      </c>
    </row>
    <row r="1160" spans="1:2" x14ac:dyDescent="0.2">
      <c r="A1160" s="9" t="s">
        <v>8010</v>
      </c>
      <c r="B1160" s="13">
        <v>1</v>
      </c>
    </row>
    <row r="1161" spans="1:2" x14ac:dyDescent="0.2">
      <c r="A1161" s="9" t="s">
        <v>7982</v>
      </c>
      <c r="B1161" s="13">
        <v>1</v>
      </c>
    </row>
    <row r="1162" spans="1:2" x14ac:dyDescent="0.2">
      <c r="A1162" s="9" t="s">
        <v>5661</v>
      </c>
      <c r="B1162" s="13">
        <v>1</v>
      </c>
    </row>
    <row r="1163" spans="1:2" x14ac:dyDescent="0.2">
      <c r="A1163" s="9" t="s">
        <v>6292</v>
      </c>
      <c r="B1163" s="13">
        <v>1</v>
      </c>
    </row>
    <row r="1164" spans="1:2" x14ac:dyDescent="0.2">
      <c r="A1164" s="9" t="s">
        <v>7369</v>
      </c>
      <c r="B1164" s="13">
        <v>1</v>
      </c>
    </row>
    <row r="1165" spans="1:2" x14ac:dyDescent="0.2">
      <c r="A1165" s="9" t="s">
        <v>6155</v>
      </c>
      <c r="B1165" s="13">
        <v>1</v>
      </c>
    </row>
    <row r="1166" spans="1:2" x14ac:dyDescent="0.2">
      <c r="A1166" s="9" t="s">
        <v>6874</v>
      </c>
      <c r="B1166" s="13">
        <v>1</v>
      </c>
    </row>
    <row r="1167" spans="1:2" x14ac:dyDescent="0.2">
      <c r="A1167" s="9" t="s">
        <v>5888</v>
      </c>
      <c r="B1167" s="13">
        <v>1</v>
      </c>
    </row>
    <row r="1168" spans="1:2" x14ac:dyDescent="0.2">
      <c r="A1168" s="9" t="s">
        <v>5920</v>
      </c>
      <c r="B1168" s="13">
        <v>1</v>
      </c>
    </row>
    <row r="1169" spans="1:2" x14ac:dyDescent="0.2">
      <c r="A1169" s="9" t="s">
        <v>6014</v>
      </c>
      <c r="B1169" s="13">
        <v>1</v>
      </c>
    </row>
    <row r="1170" spans="1:2" x14ac:dyDescent="0.2">
      <c r="A1170" s="9" t="s">
        <v>5921</v>
      </c>
      <c r="B1170" s="13">
        <v>1</v>
      </c>
    </row>
    <row r="1171" spans="1:2" x14ac:dyDescent="0.2">
      <c r="A1171" s="9" t="s">
        <v>5902</v>
      </c>
      <c r="B1171" s="13">
        <v>1</v>
      </c>
    </row>
    <row r="1172" spans="1:2" x14ac:dyDescent="0.2">
      <c r="A1172" s="9" t="s">
        <v>5923</v>
      </c>
      <c r="B1172" s="13">
        <v>1</v>
      </c>
    </row>
    <row r="1173" spans="1:2" x14ac:dyDescent="0.2">
      <c r="A1173" s="9" t="s">
        <v>7544</v>
      </c>
      <c r="B1173" s="13">
        <v>1</v>
      </c>
    </row>
    <row r="1174" spans="1:2" x14ac:dyDescent="0.2">
      <c r="A1174" s="9" t="s">
        <v>7444</v>
      </c>
      <c r="B1174" s="13">
        <v>1</v>
      </c>
    </row>
    <row r="1175" spans="1:2" x14ac:dyDescent="0.2">
      <c r="A1175" s="9" t="s">
        <v>6933</v>
      </c>
      <c r="B1175" s="13">
        <v>1</v>
      </c>
    </row>
    <row r="1176" spans="1:2" x14ac:dyDescent="0.2">
      <c r="A1176" s="9" t="s">
        <v>5785</v>
      </c>
      <c r="B1176" s="13">
        <v>1</v>
      </c>
    </row>
    <row r="1177" spans="1:2" x14ac:dyDescent="0.2">
      <c r="A1177" s="9" t="s">
        <v>6344</v>
      </c>
      <c r="B1177" s="13">
        <v>1</v>
      </c>
    </row>
    <row r="1178" spans="1:2" x14ac:dyDescent="0.2">
      <c r="A1178" s="9" t="s">
        <v>6441</v>
      </c>
      <c r="B1178" s="13">
        <v>1</v>
      </c>
    </row>
    <row r="1179" spans="1:2" x14ac:dyDescent="0.2">
      <c r="A1179" s="9" t="s">
        <v>6684</v>
      </c>
      <c r="B1179" s="13">
        <v>1</v>
      </c>
    </row>
    <row r="1180" spans="1:2" x14ac:dyDescent="0.2">
      <c r="A1180" s="9" t="s">
        <v>6511</v>
      </c>
      <c r="B1180" s="13">
        <v>1</v>
      </c>
    </row>
    <row r="1181" spans="1:2" x14ac:dyDescent="0.2">
      <c r="A1181" s="9" t="s">
        <v>6162</v>
      </c>
      <c r="B1181" s="13">
        <v>1</v>
      </c>
    </row>
    <row r="1182" spans="1:2" x14ac:dyDescent="0.2">
      <c r="A1182" s="9" t="s">
        <v>7009</v>
      </c>
      <c r="B1182" s="13">
        <v>1</v>
      </c>
    </row>
    <row r="1183" spans="1:2" x14ac:dyDescent="0.2">
      <c r="A1183" s="9" t="s">
        <v>6293</v>
      </c>
      <c r="B1183" s="13">
        <v>1</v>
      </c>
    </row>
    <row r="1184" spans="1:2" x14ac:dyDescent="0.2">
      <c r="A1184" s="9" t="s">
        <v>6505</v>
      </c>
      <c r="B1184" s="13">
        <v>1</v>
      </c>
    </row>
    <row r="1185" spans="1:2" x14ac:dyDescent="0.2">
      <c r="A1185" s="9" t="s">
        <v>7868</v>
      </c>
      <c r="B1185" s="13">
        <v>1</v>
      </c>
    </row>
    <row r="1186" spans="1:2" x14ac:dyDescent="0.2">
      <c r="A1186" s="9" t="s">
        <v>7925</v>
      </c>
      <c r="B1186" s="13">
        <v>1</v>
      </c>
    </row>
    <row r="1187" spans="1:2" x14ac:dyDescent="0.2">
      <c r="A1187" s="9" t="s">
        <v>5522</v>
      </c>
      <c r="B1187" s="13">
        <v>1</v>
      </c>
    </row>
    <row r="1188" spans="1:2" x14ac:dyDescent="0.2">
      <c r="A1188" s="9" t="s">
        <v>7926</v>
      </c>
      <c r="B1188" s="13">
        <v>1</v>
      </c>
    </row>
    <row r="1189" spans="1:2" x14ac:dyDescent="0.2">
      <c r="A1189" s="9" t="s">
        <v>5612</v>
      </c>
      <c r="B1189" s="13">
        <v>1</v>
      </c>
    </row>
    <row r="1190" spans="1:2" x14ac:dyDescent="0.2">
      <c r="A1190" s="9" t="s">
        <v>7927</v>
      </c>
      <c r="B1190" s="13">
        <v>1</v>
      </c>
    </row>
    <row r="1191" spans="1:2" x14ac:dyDescent="0.2">
      <c r="A1191" s="9" t="s">
        <v>6988</v>
      </c>
      <c r="B1191" s="13">
        <v>1</v>
      </c>
    </row>
    <row r="1192" spans="1:2" x14ac:dyDescent="0.2">
      <c r="A1192" s="9" t="s">
        <v>7928</v>
      </c>
      <c r="B1192" s="13">
        <v>1</v>
      </c>
    </row>
    <row r="1193" spans="1:2" x14ac:dyDescent="0.2">
      <c r="A1193" s="9" t="s">
        <v>6517</v>
      </c>
      <c r="B1193" s="13">
        <v>1</v>
      </c>
    </row>
    <row r="1194" spans="1:2" x14ac:dyDescent="0.2">
      <c r="A1194" s="9" t="s">
        <v>7929</v>
      </c>
      <c r="B1194" s="13">
        <v>1</v>
      </c>
    </row>
    <row r="1195" spans="1:2" x14ac:dyDescent="0.2">
      <c r="A1195" s="9" t="s">
        <v>6406</v>
      </c>
      <c r="B1195" s="13">
        <v>1</v>
      </c>
    </row>
    <row r="1196" spans="1:2" x14ac:dyDescent="0.2">
      <c r="A1196" s="9" t="s">
        <v>7930</v>
      </c>
      <c r="B1196" s="13">
        <v>1</v>
      </c>
    </row>
    <row r="1197" spans="1:2" x14ac:dyDescent="0.2">
      <c r="A1197" s="9" t="s">
        <v>6596</v>
      </c>
      <c r="B1197" s="13">
        <v>1</v>
      </c>
    </row>
    <row r="1198" spans="1:2" x14ac:dyDescent="0.2">
      <c r="A1198" s="9" t="s">
        <v>7931</v>
      </c>
      <c r="B1198" s="13">
        <v>1</v>
      </c>
    </row>
    <row r="1199" spans="1:2" x14ac:dyDescent="0.2">
      <c r="A1199" s="9" t="s">
        <v>6541</v>
      </c>
      <c r="B1199" s="13">
        <v>1</v>
      </c>
    </row>
    <row r="1200" spans="1:2" x14ac:dyDescent="0.2">
      <c r="A1200" s="9" t="s">
        <v>7537</v>
      </c>
      <c r="B1200" s="13">
        <v>1</v>
      </c>
    </row>
    <row r="1201" spans="1:2" x14ac:dyDescent="0.2">
      <c r="A1201" s="9" t="s">
        <v>5382</v>
      </c>
      <c r="B1201" s="13">
        <v>1</v>
      </c>
    </row>
    <row r="1202" spans="1:2" x14ac:dyDescent="0.2">
      <c r="A1202" s="9" t="s">
        <v>6700</v>
      </c>
      <c r="B1202" s="13">
        <v>1</v>
      </c>
    </row>
    <row r="1203" spans="1:2" x14ac:dyDescent="0.2">
      <c r="A1203" s="9" t="s">
        <v>7620</v>
      </c>
      <c r="B1203" s="13">
        <v>1</v>
      </c>
    </row>
    <row r="1204" spans="1:2" x14ac:dyDescent="0.2">
      <c r="A1204" s="9" t="s">
        <v>5324</v>
      </c>
      <c r="B1204" s="13">
        <v>1</v>
      </c>
    </row>
    <row r="1205" spans="1:2" x14ac:dyDescent="0.2">
      <c r="A1205" s="9" t="s">
        <v>7388</v>
      </c>
      <c r="B1205" s="13">
        <v>1</v>
      </c>
    </row>
    <row r="1206" spans="1:2" x14ac:dyDescent="0.2">
      <c r="A1206" s="9" t="s">
        <v>7725</v>
      </c>
      <c r="B1206" s="13">
        <v>1</v>
      </c>
    </row>
    <row r="1207" spans="1:2" x14ac:dyDescent="0.2">
      <c r="A1207" s="9" t="s">
        <v>7771</v>
      </c>
      <c r="B1207" s="13">
        <v>1</v>
      </c>
    </row>
    <row r="1208" spans="1:2" x14ac:dyDescent="0.2">
      <c r="A1208" s="9" t="s">
        <v>6103</v>
      </c>
      <c r="B1208" s="13">
        <v>1</v>
      </c>
    </row>
    <row r="1209" spans="1:2" x14ac:dyDescent="0.2">
      <c r="A1209" s="9" t="s">
        <v>6737</v>
      </c>
      <c r="B1209" s="13">
        <v>1</v>
      </c>
    </row>
    <row r="1210" spans="1:2" x14ac:dyDescent="0.2">
      <c r="A1210" s="9" t="s">
        <v>6015</v>
      </c>
      <c r="B1210" s="13">
        <v>1</v>
      </c>
    </row>
    <row r="1211" spans="1:2" x14ac:dyDescent="0.2">
      <c r="A1211" s="9" t="s">
        <v>5730</v>
      </c>
      <c r="B1211" s="13">
        <v>1</v>
      </c>
    </row>
    <row r="1212" spans="1:2" x14ac:dyDescent="0.2">
      <c r="A1212" s="9" t="s">
        <v>6870</v>
      </c>
      <c r="B1212" s="13">
        <v>1</v>
      </c>
    </row>
    <row r="1213" spans="1:2" x14ac:dyDescent="0.2">
      <c r="A1213" s="9" t="s">
        <v>6215</v>
      </c>
      <c r="B1213" s="13">
        <v>1</v>
      </c>
    </row>
    <row r="1214" spans="1:2" x14ac:dyDescent="0.2">
      <c r="A1214" s="9" t="s">
        <v>6279</v>
      </c>
      <c r="B1214" s="13">
        <v>1</v>
      </c>
    </row>
    <row r="1215" spans="1:2" x14ac:dyDescent="0.2">
      <c r="A1215" s="9" t="s">
        <v>5971</v>
      </c>
      <c r="B1215" s="13">
        <v>1</v>
      </c>
    </row>
    <row r="1216" spans="1:2" x14ac:dyDescent="0.2">
      <c r="A1216" s="9" t="s">
        <v>6960</v>
      </c>
      <c r="B1216" s="13">
        <v>1</v>
      </c>
    </row>
    <row r="1217" spans="1:2" x14ac:dyDescent="0.2">
      <c r="A1217" s="9" t="s">
        <v>6665</v>
      </c>
      <c r="B1217" s="13">
        <v>1</v>
      </c>
    </row>
    <row r="1218" spans="1:2" x14ac:dyDescent="0.2">
      <c r="A1218" s="9" t="s">
        <v>6621</v>
      </c>
      <c r="B1218" s="13">
        <v>1</v>
      </c>
    </row>
    <row r="1219" spans="1:2" x14ac:dyDescent="0.2">
      <c r="A1219" s="9" t="s">
        <v>7214</v>
      </c>
      <c r="B1219" s="13">
        <v>1</v>
      </c>
    </row>
    <row r="1220" spans="1:2" x14ac:dyDescent="0.2">
      <c r="A1220" s="9" t="s">
        <v>7730</v>
      </c>
      <c r="B1220" s="13">
        <v>1</v>
      </c>
    </row>
    <row r="1221" spans="1:2" x14ac:dyDescent="0.2">
      <c r="A1221" s="9" t="s">
        <v>6954</v>
      </c>
      <c r="B1221" s="13">
        <v>1</v>
      </c>
    </row>
    <row r="1222" spans="1:2" x14ac:dyDescent="0.2">
      <c r="A1222" s="9" t="s">
        <v>5502</v>
      </c>
      <c r="B1222" s="13">
        <v>1</v>
      </c>
    </row>
    <row r="1223" spans="1:2" x14ac:dyDescent="0.2">
      <c r="A1223" s="9" t="s">
        <v>6374</v>
      </c>
      <c r="B1223" s="13">
        <v>1</v>
      </c>
    </row>
    <row r="1224" spans="1:2" x14ac:dyDescent="0.2">
      <c r="A1224" s="9" t="s">
        <v>6829</v>
      </c>
      <c r="B1224" s="13">
        <v>1</v>
      </c>
    </row>
    <row r="1225" spans="1:2" x14ac:dyDescent="0.2">
      <c r="A1225" s="9" t="s">
        <v>7609</v>
      </c>
      <c r="B1225" s="13">
        <v>1</v>
      </c>
    </row>
    <row r="1226" spans="1:2" x14ac:dyDescent="0.2">
      <c r="A1226" s="9" t="s">
        <v>7021</v>
      </c>
      <c r="B1226" s="13">
        <v>1</v>
      </c>
    </row>
    <row r="1227" spans="1:2" x14ac:dyDescent="0.2">
      <c r="A1227" s="9" t="s">
        <v>7135</v>
      </c>
      <c r="B1227" s="13">
        <v>1</v>
      </c>
    </row>
    <row r="1228" spans="1:2" x14ac:dyDescent="0.2">
      <c r="A1228" s="9" t="s">
        <v>5360</v>
      </c>
      <c r="B1228" s="13">
        <v>1</v>
      </c>
    </row>
    <row r="1229" spans="1:2" x14ac:dyDescent="0.2">
      <c r="A1229" s="9" t="s">
        <v>5385</v>
      </c>
      <c r="B1229" s="13">
        <v>1</v>
      </c>
    </row>
    <row r="1230" spans="1:2" x14ac:dyDescent="0.2">
      <c r="A1230" s="9" t="s">
        <v>7337</v>
      </c>
      <c r="B1230" s="13">
        <v>1</v>
      </c>
    </row>
    <row r="1231" spans="1:2" x14ac:dyDescent="0.2">
      <c r="A1231" s="9" t="s">
        <v>7618</v>
      </c>
      <c r="B1231" s="13">
        <v>1</v>
      </c>
    </row>
    <row r="1232" spans="1:2" x14ac:dyDescent="0.2">
      <c r="A1232" s="9" t="s">
        <v>6771</v>
      </c>
      <c r="B1232" s="13">
        <v>1</v>
      </c>
    </row>
    <row r="1233" spans="1:2" x14ac:dyDescent="0.2">
      <c r="A1233" s="9" t="s">
        <v>7064</v>
      </c>
      <c r="B1233" s="13">
        <v>1</v>
      </c>
    </row>
    <row r="1234" spans="1:2" x14ac:dyDescent="0.2">
      <c r="A1234" s="9" t="s">
        <v>6355</v>
      </c>
      <c r="B1234" s="13">
        <v>1</v>
      </c>
    </row>
    <row r="1235" spans="1:2" x14ac:dyDescent="0.2">
      <c r="A1235" s="9" t="s">
        <v>6652</v>
      </c>
      <c r="B1235" s="13">
        <v>1</v>
      </c>
    </row>
    <row r="1236" spans="1:2" x14ac:dyDescent="0.2">
      <c r="A1236" s="9" t="s">
        <v>6299</v>
      </c>
      <c r="B1236" s="13">
        <v>1</v>
      </c>
    </row>
    <row r="1237" spans="1:2" x14ac:dyDescent="0.2">
      <c r="A1237" s="9" t="s">
        <v>6118</v>
      </c>
      <c r="B1237" s="13">
        <v>1</v>
      </c>
    </row>
    <row r="1238" spans="1:2" x14ac:dyDescent="0.2">
      <c r="A1238" s="9" t="s">
        <v>7243</v>
      </c>
      <c r="B1238" s="13">
        <v>1</v>
      </c>
    </row>
    <row r="1239" spans="1:2" x14ac:dyDescent="0.2">
      <c r="A1239" s="9" t="s">
        <v>6267</v>
      </c>
      <c r="B1239" s="13">
        <v>1</v>
      </c>
    </row>
    <row r="1240" spans="1:2" x14ac:dyDescent="0.2">
      <c r="A1240" s="9" t="s">
        <v>7003</v>
      </c>
      <c r="B1240" s="13">
        <v>1</v>
      </c>
    </row>
    <row r="1241" spans="1:2" x14ac:dyDescent="0.2">
      <c r="A1241" s="9" t="s">
        <v>7358</v>
      </c>
      <c r="B1241" s="13">
        <v>1</v>
      </c>
    </row>
    <row r="1242" spans="1:2" x14ac:dyDescent="0.2">
      <c r="A1242" s="9" t="s">
        <v>5433</v>
      </c>
      <c r="B1242" s="13">
        <v>1</v>
      </c>
    </row>
    <row r="1243" spans="1:2" x14ac:dyDescent="0.2">
      <c r="A1243" s="9" t="s">
        <v>8050</v>
      </c>
      <c r="B1243" s="13">
        <v>1</v>
      </c>
    </row>
    <row r="1244" spans="1:2" x14ac:dyDescent="0.2">
      <c r="A1244" s="9" t="s">
        <v>6709</v>
      </c>
      <c r="B1244" s="13">
        <v>1</v>
      </c>
    </row>
    <row r="1245" spans="1:2" x14ac:dyDescent="0.2">
      <c r="A1245" s="9" t="s">
        <v>5987</v>
      </c>
      <c r="B1245" s="13">
        <v>1</v>
      </c>
    </row>
    <row r="1246" spans="1:2" x14ac:dyDescent="0.2">
      <c r="A1246" s="9" t="s">
        <v>7694</v>
      </c>
      <c r="B1246" s="13">
        <v>1</v>
      </c>
    </row>
    <row r="1247" spans="1:2" x14ac:dyDescent="0.2">
      <c r="A1247" s="9" t="s">
        <v>6093</v>
      </c>
      <c r="B1247" s="13">
        <v>1</v>
      </c>
    </row>
    <row r="1248" spans="1:2" x14ac:dyDescent="0.2">
      <c r="A1248" s="9" t="s">
        <v>5524</v>
      </c>
      <c r="B1248" s="13">
        <v>1</v>
      </c>
    </row>
    <row r="1249" spans="1:2" x14ac:dyDescent="0.2">
      <c r="A1249" s="9" t="s">
        <v>6664</v>
      </c>
      <c r="B1249" s="13">
        <v>1</v>
      </c>
    </row>
    <row r="1250" spans="1:2" x14ac:dyDescent="0.2">
      <c r="A1250" s="9" t="s">
        <v>7683</v>
      </c>
      <c r="B1250" s="13">
        <v>1</v>
      </c>
    </row>
    <row r="1251" spans="1:2" x14ac:dyDescent="0.2">
      <c r="A1251" s="9" t="s">
        <v>7004</v>
      </c>
      <c r="B1251" s="13">
        <v>1</v>
      </c>
    </row>
    <row r="1252" spans="1:2" x14ac:dyDescent="0.2">
      <c r="A1252" s="9" t="s">
        <v>7088</v>
      </c>
      <c r="B1252" s="13">
        <v>1</v>
      </c>
    </row>
    <row r="1253" spans="1:2" x14ac:dyDescent="0.2">
      <c r="A1253" s="9" t="s">
        <v>7480</v>
      </c>
      <c r="B1253" s="13">
        <v>1</v>
      </c>
    </row>
    <row r="1254" spans="1:2" x14ac:dyDescent="0.2">
      <c r="A1254" s="9" t="s">
        <v>5443</v>
      </c>
      <c r="B1254" s="13">
        <v>1</v>
      </c>
    </row>
    <row r="1255" spans="1:2" x14ac:dyDescent="0.2">
      <c r="A1255" s="9" t="s">
        <v>5423</v>
      </c>
      <c r="B1255" s="13">
        <v>1</v>
      </c>
    </row>
    <row r="1256" spans="1:2" x14ac:dyDescent="0.2">
      <c r="A1256" s="9" t="s">
        <v>7932</v>
      </c>
      <c r="B1256" s="13">
        <v>1</v>
      </c>
    </row>
    <row r="1257" spans="1:2" x14ac:dyDescent="0.2">
      <c r="A1257" s="9" t="s">
        <v>6984</v>
      </c>
      <c r="B1257" s="13">
        <v>1</v>
      </c>
    </row>
    <row r="1258" spans="1:2" x14ac:dyDescent="0.2">
      <c r="A1258" s="9" t="s">
        <v>7133</v>
      </c>
      <c r="B1258" s="13">
        <v>1</v>
      </c>
    </row>
    <row r="1259" spans="1:2" x14ac:dyDescent="0.2">
      <c r="A1259" s="9" t="s">
        <v>7393</v>
      </c>
      <c r="B1259" s="13">
        <v>1</v>
      </c>
    </row>
    <row r="1260" spans="1:2" x14ac:dyDescent="0.2">
      <c r="A1260" s="9" t="s">
        <v>7594</v>
      </c>
      <c r="B1260" s="13">
        <v>1</v>
      </c>
    </row>
    <row r="1261" spans="1:2" x14ac:dyDescent="0.2">
      <c r="A1261" s="9" t="s">
        <v>6194</v>
      </c>
      <c r="B1261" s="13">
        <v>1</v>
      </c>
    </row>
    <row r="1262" spans="1:2" x14ac:dyDescent="0.2">
      <c r="A1262" s="9" t="s">
        <v>7743</v>
      </c>
      <c r="B1262" s="13">
        <v>1</v>
      </c>
    </row>
    <row r="1263" spans="1:2" x14ac:dyDescent="0.2">
      <c r="A1263" s="9" t="s">
        <v>7935</v>
      </c>
      <c r="B1263" s="13">
        <v>1</v>
      </c>
    </row>
    <row r="1264" spans="1:2" x14ac:dyDescent="0.2">
      <c r="A1264" s="9" t="s">
        <v>5707</v>
      </c>
      <c r="B1264" s="13">
        <v>1</v>
      </c>
    </row>
    <row r="1265" spans="1:2" x14ac:dyDescent="0.2">
      <c r="A1265" s="9" t="s">
        <v>6332</v>
      </c>
      <c r="B1265" s="13">
        <v>1</v>
      </c>
    </row>
    <row r="1266" spans="1:2" x14ac:dyDescent="0.2">
      <c r="A1266" s="9" t="s">
        <v>6061</v>
      </c>
      <c r="B1266" s="13">
        <v>1</v>
      </c>
    </row>
    <row r="1267" spans="1:2" x14ac:dyDescent="0.2">
      <c r="A1267" s="9" t="s">
        <v>7475</v>
      </c>
      <c r="B1267" s="13">
        <v>1</v>
      </c>
    </row>
    <row r="1268" spans="1:2" x14ac:dyDescent="0.2">
      <c r="A1268" s="9" t="s">
        <v>6357</v>
      </c>
      <c r="B1268" s="13">
        <v>1</v>
      </c>
    </row>
    <row r="1269" spans="1:2" x14ac:dyDescent="0.2">
      <c r="A1269" s="9" t="s">
        <v>7194</v>
      </c>
      <c r="B1269" s="13">
        <v>1</v>
      </c>
    </row>
    <row r="1270" spans="1:2" x14ac:dyDescent="0.2">
      <c r="A1270" s="9" t="s">
        <v>6354</v>
      </c>
      <c r="B1270" s="13">
        <v>1</v>
      </c>
    </row>
    <row r="1271" spans="1:2" x14ac:dyDescent="0.2">
      <c r="A1271" s="9" t="s">
        <v>5737</v>
      </c>
      <c r="B1271" s="13">
        <v>1</v>
      </c>
    </row>
    <row r="1272" spans="1:2" x14ac:dyDescent="0.2">
      <c r="A1272" s="9" t="s">
        <v>6170</v>
      </c>
      <c r="B1272" s="13">
        <v>1</v>
      </c>
    </row>
    <row r="1273" spans="1:2" x14ac:dyDescent="0.2">
      <c r="A1273" s="9" t="s">
        <v>5386</v>
      </c>
      <c r="B1273" s="13">
        <v>1</v>
      </c>
    </row>
    <row r="1274" spans="1:2" x14ac:dyDescent="0.2">
      <c r="A1274" s="9" t="s">
        <v>6482</v>
      </c>
      <c r="B1274" s="13">
        <v>1</v>
      </c>
    </row>
    <row r="1275" spans="1:2" x14ac:dyDescent="0.2">
      <c r="A1275" s="9" t="s">
        <v>6449</v>
      </c>
      <c r="B1275" s="13">
        <v>1</v>
      </c>
    </row>
    <row r="1276" spans="1:2" x14ac:dyDescent="0.2">
      <c r="A1276" s="9" t="s">
        <v>7650</v>
      </c>
      <c r="B1276" s="13">
        <v>1</v>
      </c>
    </row>
    <row r="1277" spans="1:2" x14ac:dyDescent="0.2">
      <c r="A1277" s="9" t="s">
        <v>6790</v>
      </c>
      <c r="B1277" s="13">
        <v>1</v>
      </c>
    </row>
    <row r="1278" spans="1:2" x14ac:dyDescent="0.2">
      <c r="A1278" s="9" t="s">
        <v>7192</v>
      </c>
      <c r="B1278" s="13">
        <v>1</v>
      </c>
    </row>
    <row r="1279" spans="1:2" x14ac:dyDescent="0.2">
      <c r="A1279" s="9" t="s">
        <v>6173</v>
      </c>
      <c r="B1279" s="13">
        <v>1</v>
      </c>
    </row>
    <row r="1280" spans="1:2" x14ac:dyDescent="0.2">
      <c r="A1280" s="9" t="s">
        <v>7119</v>
      </c>
      <c r="B1280" s="13">
        <v>1</v>
      </c>
    </row>
    <row r="1281" spans="1:2" x14ac:dyDescent="0.2">
      <c r="A1281" s="9" t="s">
        <v>5425</v>
      </c>
      <c r="B1281" s="13">
        <v>1</v>
      </c>
    </row>
    <row r="1282" spans="1:2" x14ac:dyDescent="0.2">
      <c r="A1282" s="9" t="s">
        <v>7715</v>
      </c>
      <c r="B1282" s="13">
        <v>1</v>
      </c>
    </row>
    <row r="1283" spans="1:2" x14ac:dyDescent="0.2">
      <c r="A1283" s="9" t="s">
        <v>7869</v>
      </c>
      <c r="B1283" s="13">
        <v>1</v>
      </c>
    </row>
    <row r="1284" spans="1:2" x14ac:dyDescent="0.2">
      <c r="A1284" s="9" t="s">
        <v>5767</v>
      </c>
      <c r="B1284" s="13">
        <v>1</v>
      </c>
    </row>
    <row r="1285" spans="1:2" x14ac:dyDescent="0.2">
      <c r="A1285" s="9" t="s">
        <v>7588</v>
      </c>
      <c r="B1285" s="13">
        <v>1</v>
      </c>
    </row>
    <row r="1286" spans="1:2" x14ac:dyDescent="0.2">
      <c r="A1286" s="9" t="s">
        <v>6867</v>
      </c>
      <c r="B1286" s="13">
        <v>1</v>
      </c>
    </row>
    <row r="1287" spans="1:2" x14ac:dyDescent="0.2">
      <c r="A1287" s="9" t="s">
        <v>6486</v>
      </c>
      <c r="B1287" s="13">
        <v>1</v>
      </c>
    </row>
    <row r="1288" spans="1:2" x14ac:dyDescent="0.2">
      <c r="A1288" s="9" t="s">
        <v>7985</v>
      </c>
      <c r="B1288" s="13">
        <v>1</v>
      </c>
    </row>
    <row r="1289" spans="1:2" x14ac:dyDescent="0.2">
      <c r="A1289" s="9" t="s">
        <v>7516</v>
      </c>
      <c r="B1289" s="13">
        <v>1</v>
      </c>
    </row>
    <row r="1290" spans="1:2" x14ac:dyDescent="0.2">
      <c r="A1290" s="9" t="s">
        <v>7473</v>
      </c>
      <c r="B1290" s="13">
        <v>1</v>
      </c>
    </row>
    <row r="1291" spans="1:2" x14ac:dyDescent="0.2">
      <c r="A1291" s="9" t="s">
        <v>7014</v>
      </c>
      <c r="B1291" s="13">
        <v>1</v>
      </c>
    </row>
    <row r="1292" spans="1:2" x14ac:dyDescent="0.2">
      <c r="A1292" s="9" t="s">
        <v>5772</v>
      </c>
      <c r="B1292" s="13">
        <v>1</v>
      </c>
    </row>
    <row r="1293" spans="1:2" x14ac:dyDescent="0.2">
      <c r="A1293" s="9" t="s">
        <v>5636</v>
      </c>
      <c r="B1293" s="13">
        <v>1</v>
      </c>
    </row>
    <row r="1294" spans="1:2" x14ac:dyDescent="0.2">
      <c r="A1294" s="9" t="s">
        <v>7986</v>
      </c>
      <c r="B1294" s="13">
        <v>1</v>
      </c>
    </row>
    <row r="1295" spans="1:2" x14ac:dyDescent="0.2">
      <c r="A1295" s="9" t="s">
        <v>6516</v>
      </c>
      <c r="B1295" s="13">
        <v>1</v>
      </c>
    </row>
    <row r="1296" spans="1:2" x14ac:dyDescent="0.2">
      <c r="A1296" s="9" t="s">
        <v>7984</v>
      </c>
      <c r="B1296" s="13">
        <v>1</v>
      </c>
    </row>
    <row r="1297" spans="1:2" x14ac:dyDescent="0.2">
      <c r="A1297" s="9" t="s">
        <v>7613</v>
      </c>
      <c r="B1297" s="13">
        <v>1</v>
      </c>
    </row>
    <row r="1298" spans="1:2" x14ac:dyDescent="0.2">
      <c r="A1298" s="9" t="s">
        <v>7677</v>
      </c>
      <c r="B1298" s="13">
        <v>1</v>
      </c>
    </row>
    <row r="1299" spans="1:2" x14ac:dyDescent="0.2">
      <c r="A1299" s="9" t="s">
        <v>7352</v>
      </c>
      <c r="B1299" s="13">
        <v>1</v>
      </c>
    </row>
    <row r="1300" spans="1:2" x14ac:dyDescent="0.2">
      <c r="A1300" s="9" t="s">
        <v>6393</v>
      </c>
      <c r="B1300" s="13">
        <v>1</v>
      </c>
    </row>
    <row r="1301" spans="1:2" x14ac:dyDescent="0.2">
      <c r="A1301" s="9" t="s">
        <v>6272</v>
      </c>
      <c r="B1301" s="13">
        <v>1</v>
      </c>
    </row>
    <row r="1302" spans="1:2" x14ac:dyDescent="0.2">
      <c r="A1302" s="9" t="s">
        <v>6795</v>
      </c>
      <c r="B1302" s="13">
        <v>1</v>
      </c>
    </row>
    <row r="1303" spans="1:2" x14ac:dyDescent="0.2">
      <c r="A1303" s="9" t="s">
        <v>6791</v>
      </c>
      <c r="B1303" s="13">
        <v>1</v>
      </c>
    </row>
    <row r="1304" spans="1:2" x14ac:dyDescent="0.2">
      <c r="A1304" s="9" t="s">
        <v>6955</v>
      </c>
      <c r="B1304" s="13">
        <v>1</v>
      </c>
    </row>
    <row r="1305" spans="1:2" x14ac:dyDescent="0.2">
      <c r="A1305" s="9" t="s">
        <v>7517</v>
      </c>
      <c r="B1305" s="13">
        <v>1</v>
      </c>
    </row>
    <row r="1306" spans="1:2" x14ac:dyDescent="0.2">
      <c r="A1306" s="9" t="s">
        <v>7569</v>
      </c>
      <c r="B1306" s="13">
        <v>1</v>
      </c>
    </row>
    <row r="1307" spans="1:2" x14ac:dyDescent="0.2">
      <c r="A1307" s="9" t="s">
        <v>7515</v>
      </c>
      <c r="B1307" s="13">
        <v>1</v>
      </c>
    </row>
    <row r="1308" spans="1:2" x14ac:dyDescent="0.2">
      <c r="A1308" s="9" t="s">
        <v>6348</v>
      </c>
      <c r="B1308" s="13">
        <v>1</v>
      </c>
    </row>
    <row r="1309" spans="1:2" x14ac:dyDescent="0.2">
      <c r="A1309" s="9" t="s">
        <v>7518</v>
      </c>
      <c r="B1309" s="13">
        <v>1</v>
      </c>
    </row>
    <row r="1310" spans="1:2" x14ac:dyDescent="0.2">
      <c r="A1310" s="9" t="s">
        <v>7420</v>
      </c>
      <c r="B1310" s="13">
        <v>1</v>
      </c>
    </row>
    <row r="1311" spans="1:2" x14ac:dyDescent="0.2">
      <c r="A1311" s="9" t="s">
        <v>5735</v>
      </c>
      <c r="B1311" s="13">
        <v>1</v>
      </c>
    </row>
    <row r="1312" spans="1:2" x14ac:dyDescent="0.2">
      <c r="A1312" s="9" t="s">
        <v>5371</v>
      </c>
      <c r="B1312" s="13">
        <v>1</v>
      </c>
    </row>
    <row r="1313" spans="1:2" x14ac:dyDescent="0.2">
      <c r="A1313" s="9" t="s">
        <v>5317</v>
      </c>
      <c r="B1313" s="13">
        <v>1</v>
      </c>
    </row>
    <row r="1314" spans="1:2" x14ac:dyDescent="0.2">
      <c r="A1314" s="9" t="s">
        <v>7538</v>
      </c>
      <c r="B1314" s="13">
        <v>1</v>
      </c>
    </row>
    <row r="1315" spans="1:2" x14ac:dyDescent="0.2">
      <c r="A1315" s="9" t="s">
        <v>7349</v>
      </c>
      <c r="B1315" s="13">
        <v>1</v>
      </c>
    </row>
    <row r="1316" spans="1:2" x14ac:dyDescent="0.2">
      <c r="A1316" s="9" t="s">
        <v>7731</v>
      </c>
      <c r="B1316" s="13">
        <v>1</v>
      </c>
    </row>
    <row r="1317" spans="1:2" x14ac:dyDescent="0.2">
      <c r="A1317" s="9" t="s">
        <v>7307</v>
      </c>
      <c r="B1317" s="13">
        <v>1</v>
      </c>
    </row>
    <row r="1318" spans="1:2" x14ac:dyDescent="0.2">
      <c r="A1318" s="9" t="s">
        <v>5789</v>
      </c>
      <c r="B1318" s="13">
        <v>1</v>
      </c>
    </row>
    <row r="1319" spans="1:2" x14ac:dyDescent="0.2">
      <c r="A1319" s="9" t="s">
        <v>7115</v>
      </c>
      <c r="B1319" s="13">
        <v>1</v>
      </c>
    </row>
    <row r="1320" spans="1:2" x14ac:dyDescent="0.2">
      <c r="A1320" s="9" t="s">
        <v>5481</v>
      </c>
      <c r="B1320" s="13">
        <v>1</v>
      </c>
    </row>
    <row r="1321" spans="1:2" x14ac:dyDescent="0.2">
      <c r="A1321" s="9" t="s">
        <v>5348</v>
      </c>
      <c r="B1321" s="13">
        <v>1</v>
      </c>
    </row>
    <row r="1322" spans="1:2" x14ac:dyDescent="0.2">
      <c r="A1322" s="9" t="s">
        <v>7423</v>
      </c>
      <c r="B1322" s="13">
        <v>1</v>
      </c>
    </row>
    <row r="1323" spans="1:2" x14ac:dyDescent="0.2">
      <c r="A1323" s="9" t="s">
        <v>7753</v>
      </c>
      <c r="B1323" s="13">
        <v>1</v>
      </c>
    </row>
    <row r="1324" spans="1:2" x14ac:dyDescent="0.2">
      <c r="A1324" s="9" t="s">
        <v>7206</v>
      </c>
      <c r="B1324" s="13">
        <v>1</v>
      </c>
    </row>
    <row r="1325" spans="1:2" x14ac:dyDescent="0.2">
      <c r="A1325" s="9" t="s">
        <v>6329</v>
      </c>
      <c r="B1325" s="13">
        <v>1</v>
      </c>
    </row>
    <row r="1326" spans="1:2" x14ac:dyDescent="0.2">
      <c r="A1326" s="9" t="s">
        <v>6161</v>
      </c>
      <c r="B1326" s="13">
        <v>1</v>
      </c>
    </row>
    <row r="1327" spans="1:2" x14ac:dyDescent="0.2">
      <c r="A1327" s="9" t="s">
        <v>5547</v>
      </c>
      <c r="B1327" s="13">
        <v>1</v>
      </c>
    </row>
    <row r="1328" spans="1:2" x14ac:dyDescent="0.2">
      <c r="A1328" s="9" t="s">
        <v>5837</v>
      </c>
      <c r="B1328" s="13">
        <v>1</v>
      </c>
    </row>
    <row r="1329" spans="1:2" x14ac:dyDescent="0.2">
      <c r="A1329" s="9" t="s">
        <v>7351</v>
      </c>
      <c r="B1329" s="13">
        <v>1</v>
      </c>
    </row>
    <row r="1330" spans="1:2" x14ac:dyDescent="0.2">
      <c r="A1330" s="9" t="s">
        <v>6249</v>
      </c>
      <c r="B1330" s="13">
        <v>1</v>
      </c>
    </row>
    <row r="1331" spans="1:2" x14ac:dyDescent="0.2">
      <c r="A1331" s="9" t="s">
        <v>6313</v>
      </c>
      <c r="B1331" s="13">
        <v>1</v>
      </c>
    </row>
    <row r="1332" spans="1:2" x14ac:dyDescent="0.2">
      <c r="A1332" s="9" t="s">
        <v>7089</v>
      </c>
      <c r="B1332" s="13">
        <v>1</v>
      </c>
    </row>
    <row r="1333" spans="1:2" x14ac:dyDescent="0.2">
      <c r="A1333" s="9" t="s">
        <v>5853</v>
      </c>
      <c r="B1333" s="13">
        <v>1</v>
      </c>
    </row>
    <row r="1334" spans="1:2" x14ac:dyDescent="0.2">
      <c r="A1334" s="9" t="s">
        <v>6694</v>
      </c>
      <c r="B1334" s="13">
        <v>1</v>
      </c>
    </row>
    <row r="1335" spans="1:2" x14ac:dyDescent="0.2">
      <c r="A1335" s="9" t="s">
        <v>6264</v>
      </c>
      <c r="B1335" s="13">
        <v>1</v>
      </c>
    </row>
    <row r="1336" spans="1:2" x14ac:dyDescent="0.2">
      <c r="A1336" s="9" t="s">
        <v>6525</v>
      </c>
      <c r="B1336" s="13">
        <v>1</v>
      </c>
    </row>
    <row r="1337" spans="1:2" x14ac:dyDescent="0.2">
      <c r="A1337" s="9" t="s">
        <v>6100</v>
      </c>
      <c r="B1337" s="13">
        <v>1</v>
      </c>
    </row>
    <row r="1338" spans="1:2" x14ac:dyDescent="0.2">
      <c r="A1338" s="9" t="s">
        <v>6108</v>
      </c>
      <c r="B1338" s="13">
        <v>1</v>
      </c>
    </row>
    <row r="1339" spans="1:2" x14ac:dyDescent="0.2">
      <c r="A1339" s="9" t="s">
        <v>5966</v>
      </c>
      <c r="B1339" s="13">
        <v>1</v>
      </c>
    </row>
    <row r="1340" spans="1:2" x14ac:dyDescent="0.2">
      <c r="A1340" s="9" t="s">
        <v>6430</v>
      </c>
      <c r="B1340" s="13">
        <v>1</v>
      </c>
    </row>
    <row r="1341" spans="1:2" x14ac:dyDescent="0.2">
      <c r="A1341" s="9" t="s">
        <v>5961</v>
      </c>
      <c r="B1341" s="13">
        <v>1</v>
      </c>
    </row>
    <row r="1342" spans="1:2" x14ac:dyDescent="0.2">
      <c r="A1342" s="9" t="s">
        <v>6052</v>
      </c>
      <c r="B1342" s="13">
        <v>1</v>
      </c>
    </row>
    <row r="1343" spans="1:2" x14ac:dyDescent="0.2">
      <c r="A1343" s="9" t="s">
        <v>7746</v>
      </c>
      <c r="B1343" s="13">
        <v>1</v>
      </c>
    </row>
    <row r="1344" spans="1:2" x14ac:dyDescent="0.2">
      <c r="A1344" s="9" t="s">
        <v>7381</v>
      </c>
      <c r="B1344" s="13">
        <v>1</v>
      </c>
    </row>
    <row r="1345" spans="1:2" x14ac:dyDescent="0.2">
      <c r="A1345" s="9" t="s">
        <v>7166</v>
      </c>
      <c r="B1345" s="13">
        <v>1</v>
      </c>
    </row>
    <row r="1346" spans="1:2" x14ac:dyDescent="0.2">
      <c r="A1346" s="9" t="s">
        <v>5747</v>
      </c>
      <c r="B1346" s="13">
        <v>1</v>
      </c>
    </row>
    <row r="1347" spans="1:2" x14ac:dyDescent="0.2">
      <c r="A1347" s="9" t="s">
        <v>7096</v>
      </c>
      <c r="B1347" s="13">
        <v>1</v>
      </c>
    </row>
    <row r="1348" spans="1:2" x14ac:dyDescent="0.2">
      <c r="A1348" s="9" t="s">
        <v>7987</v>
      </c>
      <c r="B1348" s="13">
        <v>1</v>
      </c>
    </row>
    <row r="1349" spans="1:2" x14ac:dyDescent="0.2">
      <c r="A1349" s="9" t="s">
        <v>7329</v>
      </c>
      <c r="B1349" s="13">
        <v>1</v>
      </c>
    </row>
    <row r="1350" spans="1:2" x14ac:dyDescent="0.2">
      <c r="A1350" s="9" t="s">
        <v>7976</v>
      </c>
      <c r="B1350" s="13">
        <v>1</v>
      </c>
    </row>
    <row r="1351" spans="1:2" x14ac:dyDescent="0.2">
      <c r="A1351" s="9" t="s">
        <v>6303</v>
      </c>
      <c r="B1351" s="13">
        <v>1</v>
      </c>
    </row>
    <row r="1352" spans="1:2" x14ac:dyDescent="0.2">
      <c r="A1352" s="9" t="s">
        <v>7150</v>
      </c>
      <c r="B1352" s="13">
        <v>1</v>
      </c>
    </row>
    <row r="1353" spans="1:2" x14ac:dyDescent="0.2">
      <c r="A1353" s="9" t="s">
        <v>7581</v>
      </c>
      <c r="B1353" s="13">
        <v>1</v>
      </c>
    </row>
    <row r="1354" spans="1:2" x14ac:dyDescent="0.2">
      <c r="A1354" s="9" t="s">
        <v>7951</v>
      </c>
      <c r="B1354" s="13">
        <v>1</v>
      </c>
    </row>
    <row r="1355" spans="1:2" x14ac:dyDescent="0.2">
      <c r="A1355" s="9" t="s">
        <v>5523</v>
      </c>
      <c r="B1355" s="13">
        <v>1</v>
      </c>
    </row>
    <row r="1356" spans="1:2" x14ac:dyDescent="0.2">
      <c r="A1356" s="9" t="s">
        <v>7871</v>
      </c>
      <c r="B1356" s="13">
        <v>1</v>
      </c>
    </row>
    <row r="1357" spans="1:2" x14ac:dyDescent="0.2">
      <c r="A1357" s="9" t="s">
        <v>6820</v>
      </c>
      <c r="B1357" s="13">
        <v>1</v>
      </c>
    </row>
    <row r="1358" spans="1:2" x14ac:dyDescent="0.2">
      <c r="A1358" s="9" t="s">
        <v>7234</v>
      </c>
      <c r="B1358" s="13">
        <v>1</v>
      </c>
    </row>
    <row r="1359" spans="1:2" x14ac:dyDescent="0.2">
      <c r="A1359" s="9" t="s">
        <v>5788</v>
      </c>
      <c r="B1359" s="13">
        <v>1</v>
      </c>
    </row>
    <row r="1360" spans="1:2" x14ac:dyDescent="0.2">
      <c r="A1360" s="9" t="s">
        <v>5830</v>
      </c>
      <c r="B1360" s="13">
        <v>1</v>
      </c>
    </row>
    <row r="1361" spans="1:2" x14ac:dyDescent="0.2">
      <c r="A1361" s="9" t="s">
        <v>7094</v>
      </c>
      <c r="B1361" s="13">
        <v>1</v>
      </c>
    </row>
    <row r="1362" spans="1:2" x14ac:dyDescent="0.2">
      <c r="A1362" s="9" t="s">
        <v>6862</v>
      </c>
      <c r="B1362" s="13">
        <v>1</v>
      </c>
    </row>
    <row r="1363" spans="1:2" x14ac:dyDescent="0.2">
      <c r="A1363" s="9" t="s">
        <v>6097</v>
      </c>
      <c r="B1363" s="13">
        <v>1</v>
      </c>
    </row>
    <row r="1364" spans="1:2" x14ac:dyDescent="0.2">
      <c r="A1364" s="9" t="s">
        <v>5997</v>
      </c>
      <c r="B1364" s="13">
        <v>1</v>
      </c>
    </row>
    <row r="1365" spans="1:2" x14ac:dyDescent="0.2">
      <c r="A1365" s="9" t="s">
        <v>7584</v>
      </c>
      <c r="B1365" s="13">
        <v>1</v>
      </c>
    </row>
    <row r="1366" spans="1:2" x14ac:dyDescent="0.2">
      <c r="A1366" s="9" t="s">
        <v>5665</v>
      </c>
      <c r="B1366" s="13">
        <v>1</v>
      </c>
    </row>
    <row r="1367" spans="1:2" x14ac:dyDescent="0.2">
      <c r="A1367" s="9" t="s">
        <v>6143</v>
      </c>
      <c r="B1367" s="13">
        <v>1</v>
      </c>
    </row>
    <row r="1368" spans="1:2" x14ac:dyDescent="0.2">
      <c r="A1368" s="9" t="s">
        <v>7952</v>
      </c>
      <c r="B1368" s="13">
        <v>1</v>
      </c>
    </row>
    <row r="1369" spans="1:2" x14ac:dyDescent="0.2">
      <c r="A1369" s="9" t="s">
        <v>6058</v>
      </c>
      <c r="B1369" s="13">
        <v>1</v>
      </c>
    </row>
    <row r="1370" spans="1:2" x14ac:dyDescent="0.2">
      <c r="A1370" s="9" t="s">
        <v>7580</v>
      </c>
      <c r="B1370" s="13">
        <v>1</v>
      </c>
    </row>
    <row r="1371" spans="1:2" x14ac:dyDescent="0.2">
      <c r="A1371" s="9" t="s">
        <v>6095</v>
      </c>
      <c r="B1371" s="13">
        <v>1</v>
      </c>
    </row>
    <row r="1372" spans="1:2" x14ac:dyDescent="0.2">
      <c r="A1372" s="9" t="s">
        <v>7113</v>
      </c>
      <c r="B1372" s="13">
        <v>1</v>
      </c>
    </row>
    <row r="1373" spans="1:2" x14ac:dyDescent="0.2">
      <c r="A1373" s="9" t="s">
        <v>7387</v>
      </c>
      <c r="B1373" s="13">
        <v>1</v>
      </c>
    </row>
    <row r="1374" spans="1:2" x14ac:dyDescent="0.2">
      <c r="A1374" s="9" t="s">
        <v>7933</v>
      </c>
      <c r="B1374" s="13">
        <v>1</v>
      </c>
    </row>
    <row r="1375" spans="1:2" x14ac:dyDescent="0.2">
      <c r="A1375" s="9" t="s">
        <v>5647</v>
      </c>
      <c r="B1375" s="13">
        <v>1</v>
      </c>
    </row>
    <row r="1376" spans="1:2" x14ac:dyDescent="0.2">
      <c r="A1376" s="9" t="s">
        <v>7092</v>
      </c>
      <c r="B1376" s="13">
        <v>1</v>
      </c>
    </row>
    <row r="1377" spans="1:2" x14ac:dyDescent="0.2">
      <c r="A1377" s="9" t="s">
        <v>6996</v>
      </c>
      <c r="B1377" s="13">
        <v>1</v>
      </c>
    </row>
    <row r="1378" spans="1:2" x14ac:dyDescent="0.2">
      <c r="A1378" s="9" t="s">
        <v>6092</v>
      </c>
      <c r="B1378" s="13">
        <v>1</v>
      </c>
    </row>
    <row r="1379" spans="1:2" x14ac:dyDescent="0.2">
      <c r="A1379" s="9" t="s">
        <v>7560</v>
      </c>
      <c r="B1379" s="13">
        <v>1</v>
      </c>
    </row>
    <row r="1380" spans="1:2" x14ac:dyDescent="0.2">
      <c r="A1380" s="9" t="s">
        <v>7723</v>
      </c>
      <c r="B1380" s="13">
        <v>1</v>
      </c>
    </row>
    <row r="1381" spans="1:2" x14ac:dyDescent="0.2">
      <c r="A1381" s="9" t="s">
        <v>5466</v>
      </c>
      <c r="B1381" s="13">
        <v>1</v>
      </c>
    </row>
    <row r="1382" spans="1:2" x14ac:dyDescent="0.2">
      <c r="A1382" s="9" t="s">
        <v>7163</v>
      </c>
      <c r="B1382" s="13">
        <v>1</v>
      </c>
    </row>
    <row r="1383" spans="1:2" x14ac:dyDescent="0.2">
      <c r="A1383" s="9" t="s">
        <v>6968</v>
      </c>
      <c r="B1383" s="13">
        <v>1</v>
      </c>
    </row>
    <row r="1384" spans="1:2" x14ac:dyDescent="0.2">
      <c r="A1384" s="9" t="s">
        <v>7172</v>
      </c>
      <c r="B1384" s="13">
        <v>1</v>
      </c>
    </row>
    <row r="1385" spans="1:2" x14ac:dyDescent="0.2">
      <c r="A1385" s="9" t="s">
        <v>7327</v>
      </c>
      <c r="B1385" s="13">
        <v>1</v>
      </c>
    </row>
    <row r="1386" spans="1:2" x14ac:dyDescent="0.2">
      <c r="A1386" s="9" t="s">
        <v>6378</v>
      </c>
      <c r="B1386" s="13">
        <v>1</v>
      </c>
    </row>
    <row r="1387" spans="1:2" x14ac:dyDescent="0.2">
      <c r="A1387" s="9" t="s">
        <v>7095</v>
      </c>
      <c r="B1387" s="13">
        <v>1</v>
      </c>
    </row>
    <row r="1388" spans="1:2" x14ac:dyDescent="0.2">
      <c r="A1388" s="9" t="s">
        <v>6211</v>
      </c>
      <c r="B1388" s="13">
        <v>1</v>
      </c>
    </row>
    <row r="1389" spans="1:2" x14ac:dyDescent="0.2">
      <c r="A1389" s="9" t="s">
        <v>6096</v>
      </c>
      <c r="B1389" s="13">
        <v>1</v>
      </c>
    </row>
    <row r="1390" spans="1:2" x14ac:dyDescent="0.2">
      <c r="A1390" s="9" t="s">
        <v>7638</v>
      </c>
      <c r="B1390" s="13">
        <v>1</v>
      </c>
    </row>
    <row r="1391" spans="1:2" x14ac:dyDescent="0.2">
      <c r="A1391" s="9" t="s">
        <v>6241</v>
      </c>
      <c r="B1391" s="13">
        <v>1</v>
      </c>
    </row>
    <row r="1392" spans="1:2" x14ac:dyDescent="0.2">
      <c r="A1392" s="9" t="s">
        <v>5790</v>
      </c>
      <c r="B1392" s="13">
        <v>1</v>
      </c>
    </row>
    <row r="1393" spans="1:2" x14ac:dyDescent="0.2">
      <c r="A1393" s="9" t="s">
        <v>6531</v>
      </c>
      <c r="B1393" s="13">
        <v>1</v>
      </c>
    </row>
    <row r="1394" spans="1:2" x14ac:dyDescent="0.2">
      <c r="A1394" s="9" t="s">
        <v>6935</v>
      </c>
      <c r="B1394" s="13">
        <v>1</v>
      </c>
    </row>
    <row r="1395" spans="1:2" x14ac:dyDescent="0.2">
      <c r="A1395" s="9" t="s">
        <v>6951</v>
      </c>
      <c r="B1395" s="13">
        <v>1</v>
      </c>
    </row>
    <row r="1396" spans="1:2" x14ac:dyDescent="0.2">
      <c r="A1396" s="9" t="s">
        <v>6154</v>
      </c>
      <c r="B1396" s="13">
        <v>1</v>
      </c>
    </row>
    <row r="1397" spans="1:2" x14ac:dyDescent="0.2">
      <c r="A1397" s="9" t="s">
        <v>7936</v>
      </c>
      <c r="B1397" s="13">
        <v>1</v>
      </c>
    </row>
    <row r="1398" spans="1:2" x14ac:dyDescent="0.2">
      <c r="A1398" s="9" t="s">
        <v>5775</v>
      </c>
      <c r="B1398" s="13">
        <v>1</v>
      </c>
    </row>
    <row r="1399" spans="1:2" x14ac:dyDescent="0.2">
      <c r="A1399" s="9" t="s">
        <v>7711</v>
      </c>
      <c r="B1399" s="13">
        <v>1</v>
      </c>
    </row>
    <row r="1400" spans="1:2" x14ac:dyDescent="0.2">
      <c r="A1400" s="9" t="s">
        <v>7017</v>
      </c>
      <c r="B1400" s="13">
        <v>1</v>
      </c>
    </row>
    <row r="1401" spans="1:2" x14ac:dyDescent="0.2">
      <c r="A1401" s="9" t="s">
        <v>7389</v>
      </c>
      <c r="B1401" s="13">
        <v>1</v>
      </c>
    </row>
    <row r="1402" spans="1:2" x14ac:dyDescent="0.2">
      <c r="A1402" s="9" t="s">
        <v>6657</v>
      </c>
      <c r="B1402" s="13">
        <v>1</v>
      </c>
    </row>
    <row r="1403" spans="1:2" x14ac:dyDescent="0.2">
      <c r="A1403" s="9" t="s">
        <v>5968</v>
      </c>
      <c r="B1403" s="13">
        <v>1</v>
      </c>
    </row>
    <row r="1404" spans="1:2" x14ac:dyDescent="0.2">
      <c r="A1404" s="9" t="s">
        <v>5478</v>
      </c>
      <c r="B1404" s="13">
        <v>1</v>
      </c>
    </row>
    <row r="1405" spans="1:2" x14ac:dyDescent="0.2">
      <c r="A1405" s="9" t="s">
        <v>7403</v>
      </c>
      <c r="B1405" s="13">
        <v>1</v>
      </c>
    </row>
    <row r="1406" spans="1:2" x14ac:dyDescent="0.2">
      <c r="A1406" s="9" t="s">
        <v>5812</v>
      </c>
      <c r="B1406" s="13">
        <v>1</v>
      </c>
    </row>
    <row r="1407" spans="1:2" x14ac:dyDescent="0.2">
      <c r="A1407" s="9" t="s">
        <v>8051</v>
      </c>
      <c r="B1407" s="13">
        <v>1</v>
      </c>
    </row>
    <row r="1408" spans="1:2" x14ac:dyDescent="0.2">
      <c r="A1408" s="9" t="s">
        <v>7190</v>
      </c>
      <c r="B1408" s="13">
        <v>1</v>
      </c>
    </row>
    <row r="1409" spans="1:2" x14ac:dyDescent="0.2">
      <c r="A1409" s="9" t="s">
        <v>7585</v>
      </c>
      <c r="B1409" s="13">
        <v>1</v>
      </c>
    </row>
    <row r="1410" spans="1:2" x14ac:dyDescent="0.2">
      <c r="A1410" s="9" t="s">
        <v>5374</v>
      </c>
      <c r="B1410" s="13">
        <v>1</v>
      </c>
    </row>
    <row r="1411" spans="1:2" x14ac:dyDescent="0.2">
      <c r="A1411" s="9" t="s">
        <v>5618</v>
      </c>
      <c r="B1411" s="13">
        <v>1</v>
      </c>
    </row>
    <row r="1412" spans="1:2" x14ac:dyDescent="0.2">
      <c r="A1412" s="9" t="s">
        <v>6680</v>
      </c>
      <c r="B1412" s="13">
        <v>1</v>
      </c>
    </row>
    <row r="1413" spans="1:2" x14ac:dyDescent="0.2">
      <c r="A1413" s="9" t="s">
        <v>5751</v>
      </c>
      <c r="B1413" s="13">
        <v>1</v>
      </c>
    </row>
    <row r="1414" spans="1:2" x14ac:dyDescent="0.2">
      <c r="A1414" s="9" t="s">
        <v>6681</v>
      </c>
      <c r="B1414" s="13">
        <v>1</v>
      </c>
    </row>
    <row r="1415" spans="1:2" x14ac:dyDescent="0.2">
      <c r="A1415" s="9" t="s">
        <v>5525</v>
      </c>
      <c r="B1415" s="13">
        <v>1</v>
      </c>
    </row>
    <row r="1416" spans="1:2" x14ac:dyDescent="0.2">
      <c r="A1416" s="9" t="s">
        <v>5709</v>
      </c>
      <c r="B1416" s="13">
        <v>1</v>
      </c>
    </row>
    <row r="1417" spans="1:2" x14ac:dyDescent="0.2">
      <c r="A1417" s="9" t="s">
        <v>6736</v>
      </c>
      <c r="B1417" s="13">
        <v>1</v>
      </c>
    </row>
    <row r="1418" spans="1:2" x14ac:dyDescent="0.2">
      <c r="A1418" s="9" t="s">
        <v>5752</v>
      </c>
      <c r="B1418" s="13">
        <v>1</v>
      </c>
    </row>
    <row r="1419" spans="1:2" x14ac:dyDescent="0.2">
      <c r="A1419" s="9" t="s">
        <v>6377</v>
      </c>
      <c r="B1419" s="13">
        <v>1</v>
      </c>
    </row>
    <row r="1420" spans="1:2" x14ac:dyDescent="0.2">
      <c r="A1420" s="9" t="s">
        <v>7539</v>
      </c>
      <c r="B1420" s="13">
        <v>1</v>
      </c>
    </row>
    <row r="1421" spans="1:2" x14ac:dyDescent="0.2">
      <c r="A1421" s="9" t="s">
        <v>7090</v>
      </c>
      <c r="B1421" s="13">
        <v>1</v>
      </c>
    </row>
    <row r="1422" spans="1:2" x14ac:dyDescent="0.2">
      <c r="A1422" s="9" t="s">
        <v>7611</v>
      </c>
      <c r="B1422" s="13">
        <v>1</v>
      </c>
    </row>
    <row r="1423" spans="1:2" x14ac:dyDescent="0.2">
      <c r="A1423" s="9" t="s">
        <v>7091</v>
      </c>
      <c r="B1423" s="13">
        <v>1</v>
      </c>
    </row>
    <row r="1424" spans="1:2" x14ac:dyDescent="0.2">
      <c r="A1424" s="9" t="s">
        <v>7870</v>
      </c>
      <c r="B1424" s="13">
        <v>1</v>
      </c>
    </row>
    <row r="1425" spans="1:2" x14ac:dyDescent="0.2">
      <c r="A1425" s="9" t="s">
        <v>7728</v>
      </c>
      <c r="B1425" s="13">
        <v>1</v>
      </c>
    </row>
    <row r="1426" spans="1:2" x14ac:dyDescent="0.2">
      <c r="A1426" s="9" t="s">
        <v>7872</v>
      </c>
      <c r="B1426" s="13">
        <v>1</v>
      </c>
    </row>
    <row r="1427" spans="1:2" x14ac:dyDescent="0.2">
      <c r="A1427" s="9" t="s">
        <v>6169</v>
      </c>
      <c r="B1427" s="13">
        <v>1</v>
      </c>
    </row>
    <row r="1428" spans="1:2" x14ac:dyDescent="0.2">
      <c r="A1428" s="9" t="s">
        <v>6322</v>
      </c>
      <c r="B1428" s="13">
        <v>1</v>
      </c>
    </row>
    <row r="1429" spans="1:2" x14ac:dyDescent="0.2">
      <c r="A1429" s="9" t="s">
        <v>5660</v>
      </c>
      <c r="B1429" s="13">
        <v>1</v>
      </c>
    </row>
    <row r="1430" spans="1:2" x14ac:dyDescent="0.2">
      <c r="A1430" s="9" t="s">
        <v>6487</v>
      </c>
      <c r="B1430" s="13">
        <v>1</v>
      </c>
    </row>
    <row r="1431" spans="1:2" x14ac:dyDescent="0.2">
      <c r="A1431" s="9" t="s">
        <v>5742</v>
      </c>
      <c r="B1431" s="13">
        <v>1</v>
      </c>
    </row>
    <row r="1432" spans="1:2" x14ac:dyDescent="0.2">
      <c r="A1432" s="9" t="s">
        <v>6315</v>
      </c>
      <c r="B1432" s="13">
        <v>1</v>
      </c>
    </row>
    <row r="1433" spans="1:2" x14ac:dyDescent="0.2">
      <c r="A1433" s="9" t="s">
        <v>5372</v>
      </c>
      <c r="B1433" s="13">
        <v>1</v>
      </c>
    </row>
    <row r="1434" spans="1:2" x14ac:dyDescent="0.2">
      <c r="A1434" s="9" t="s">
        <v>6906</v>
      </c>
      <c r="B1434" s="13">
        <v>1</v>
      </c>
    </row>
    <row r="1435" spans="1:2" x14ac:dyDescent="0.2">
      <c r="A1435" s="9" t="s">
        <v>7188</v>
      </c>
      <c r="B1435" s="13">
        <v>1</v>
      </c>
    </row>
    <row r="1436" spans="1:2" x14ac:dyDescent="0.2">
      <c r="A1436" s="9" t="s">
        <v>6462</v>
      </c>
      <c r="B1436" s="13">
        <v>1</v>
      </c>
    </row>
    <row r="1437" spans="1:2" x14ac:dyDescent="0.2">
      <c r="A1437" s="9" t="s">
        <v>5558</v>
      </c>
      <c r="B1437" s="13">
        <v>1</v>
      </c>
    </row>
    <row r="1438" spans="1:2" x14ac:dyDescent="0.2">
      <c r="A1438" s="9" t="s">
        <v>6488</v>
      </c>
      <c r="B1438" s="13">
        <v>1</v>
      </c>
    </row>
    <row r="1439" spans="1:2" x14ac:dyDescent="0.2">
      <c r="A1439" s="9" t="s">
        <v>6983</v>
      </c>
      <c r="B1439" s="13">
        <v>1</v>
      </c>
    </row>
    <row r="1440" spans="1:2" x14ac:dyDescent="0.2">
      <c r="A1440" s="9" t="s">
        <v>5719</v>
      </c>
      <c r="B1440" s="13">
        <v>1</v>
      </c>
    </row>
    <row r="1441" spans="1:2" x14ac:dyDescent="0.2">
      <c r="A1441" s="9" t="s">
        <v>5927</v>
      </c>
      <c r="B1441" s="13">
        <v>1</v>
      </c>
    </row>
    <row r="1442" spans="1:2" x14ac:dyDescent="0.2">
      <c r="A1442" s="9" t="s">
        <v>5680</v>
      </c>
      <c r="B1442" s="13">
        <v>1</v>
      </c>
    </row>
    <row r="1443" spans="1:2" x14ac:dyDescent="0.2">
      <c r="A1443" s="9" t="s">
        <v>6571</v>
      </c>
      <c r="B1443" s="13">
        <v>1</v>
      </c>
    </row>
    <row r="1444" spans="1:2" x14ac:dyDescent="0.2">
      <c r="A1444" s="9" t="s">
        <v>6296</v>
      </c>
      <c r="B1444" s="13">
        <v>1</v>
      </c>
    </row>
    <row r="1445" spans="1:2" x14ac:dyDescent="0.2">
      <c r="A1445" s="9" t="s">
        <v>6099</v>
      </c>
      <c r="B1445" s="13">
        <v>1</v>
      </c>
    </row>
    <row r="1446" spans="1:2" x14ac:dyDescent="0.2">
      <c r="A1446" s="9" t="s">
        <v>5646</v>
      </c>
      <c r="B1446" s="13">
        <v>1</v>
      </c>
    </row>
    <row r="1447" spans="1:2" x14ac:dyDescent="0.2">
      <c r="A1447" s="9" t="s">
        <v>5780</v>
      </c>
      <c r="B1447" s="13">
        <v>1</v>
      </c>
    </row>
    <row r="1448" spans="1:2" x14ac:dyDescent="0.2">
      <c r="A1448" s="9" t="s">
        <v>6743</v>
      </c>
      <c r="B1448" s="13">
        <v>1</v>
      </c>
    </row>
    <row r="1449" spans="1:2" x14ac:dyDescent="0.2">
      <c r="A1449" s="9" t="s">
        <v>7110</v>
      </c>
      <c r="B1449" s="13">
        <v>1</v>
      </c>
    </row>
    <row r="1450" spans="1:2" x14ac:dyDescent="0.2">
      <c r="A1450" s="9" t="s">
        <v>7434</v>
      </c>
      <c r="B1450" s="13">
        <v>1</v>
      </c>
    </row>
    <row r="1451" spans="1:2" x14ac:dyDescent="0.2">
      <c r="A1451" s="9" t="s">
        <v>5778</v>
      </c>
      <c r="B1451" s="13">
        <v>1</v>
      </c>
    </row>
    <row r="1452" spans="1:2" x14ac:dyDescent="0.2">
      <c r="A1452" s="9" t="s">
        <v>7062</v>
      </c>
      <c r="B1452" s="13">
        <v>1</v>
      </c>
    </row>
    <row r="1453" spans="1:2" x14ac:dyDescent="0.2">
      <c r="A1453" s="9" t="s">
        <v>6137</v>
      </c>
      <c r="B1453" s="13">
        <v>1</v>
      </c>
    </row>
    <row r="1454" spans="1:2" x14ac:dyDescent="0.2">
      <c r="A1454" s="9" t="s">
        <v>6358</v>
      </c>
      <c r="B1454" s="13">
        <v>1</v>
      </c>
    </row>
    <row r="1455" spans="1:2" x14ac:dyDescent="0.2">
      <c r="A1455" s="9" t="s">
        <v>6754</v>
      </c>
      <c r="B1455" s="13">
        <v>1</v>
      </c>
    </row>
    <row r="1456" spans="1:2" x14ac:dyDescent="0.2">
      <c r="A1456" s="9" t="s">
        <v>6583</v>
      </c>
      <c r="B1456" s="13">
        <v>1</v>
      </c>
    </row>
    <row r="1457" spans="1:2" x14ac:dyDescent="0.2">
      <c r="A1457" s="9" t="s">
        <v>5495</v>
      </c>
      <c r="B1457" s="13">
        <v>1</v>
      </c>
    </row>
    <row r="1458" spans="1:2" x14ac:dyDescent="0.2">
      <c r="A1458" s="9" t="s">
        <v>7719</v>
      </c>
      <c r="B1458" s="13">
        <v>1</v>
      </c>
    </row>
    <row r="1459" spans="1:2" x14ac:dyDescent="0.2">
      <c r="A1459" s="9" t="s">
        <v>5352</v>
      </c>
      <c r="B1459" s="13">
        <v>1</v>
      </c>
    </row>
    <row r="1460" spans="1:2" x14ac:dyDescent="0.2">
      <c r="A1460" s="9" t="s">
        <v>6269</v>
      </c>
      <c r="B1460" s="13">
        <v>1</v>
      </c>
    </row>
    <row r="1461" spans="1:2" x14ac:dyDescent="0.2">
      <c r="A1461" s="9" t="s">
        <v>6380</v>
      </c>
      <c r="B1461" s="13">
        <v>1</v>
      </c>
    </row>
    <row r="1462" spans="1:2" x14ac:dyDescent="0.2">
      <c r="A1462" s="9" t="s">
        <v>5694</v>
      </c>
      <c r="B1462" s="13">
        <v>1</v>
      </c>
    </row>
    <row r="1463" spans="1:2" x14ac:dyDescent="0.2">
      <c r="A1463" s="9" t="s">
        <v>6149</v>
      </c>
      <c r="B1463" s="13">
        <v>1</v>
      </c>
    </row>
    <row r="1464" spans="1:2" x14ac:dyDescent="0.2">
      <c r="A1464" s="9" t="s">
        <v>5931</v>
      </c>
      <c r="B1464" s="13">
        <v>1</v>
      </c>
    </row>
    <row r="1465" spans="1:2" x14ac:dyDescent="0.2">
      <c r="A1465" s="9" t="s">
        <v>6924</v>
      </c>
      <c r="B1465" s="13">
        <v>1</v>
      </c>
    </row>
    <row r="1466" spans="1:2" x14ac:dyDescent="0.2">
      <c r="A1466" s="9" t="s">
        <v>5964</v>
      </c>
      <c r="B1466" s="13">
        <v>1</v>
      </c>
    </row>
    <row r="1467" spans="1:2" x14ac:dyDescent="0.2">
      <c r="A1467" s="9" t="s">
        <v>6594</v>
      </c>
      <c r="B1467" s="13">
        <v>1</v>
      </c>
    </row>
    <row r="1468" spans="1:2" x14ac:dyDescent="0.2">
      <c r="A1468" s="9" t="s">
        <v>7963</v>
      </c>
      <c r="B1468" s="13">
        <v>1</v>
      </c>
    </row>
    <row r="1469" spans="1:2" x14ac:dyDescent="0.2">
      <c r="A1469" s="9" t="s">
        <v>5486</v>
      </c>
      <c r="B1469" s="13">
        <v>1</v>
      </c>
    </row>
    <row r="1470" spans="1:2" x14ac:dyDescent="0.2">
      <c r="A1470" s="9" t="s">
        <v>5472</v>
      </c>
      <c r="B1470" s="13">
        <v>1</v>
      </c>
    </row>
    <row r="1471" spans="1:2" x14ac:dyDescent="0.2">
      <c r="A1471" s="9" t="s">
        <v>6439</v>
      </c>
      <c r="B1471" s="13">
        <v>1</v>
      </c>
    </row>
    <row r="1472" spans="1:2" x14ac:dyDescent="0.2">
      <c r="A1472" s="9" t="s">
        <v>5498</v>
      </c>
      <c r="B1472" s="13">
        <v>1</v>
      </c>
    </row>
    <row r="1473" spans="1:2" x14ac:dyDescent="0.2">
      <c r="A1473" s="9" t="s">
        <v>6425</v>
      </c>
      <c r="B1473" s="13">
        <v>1</v>
      </c>
    </row>
    <row r="1474" spans="1:2" x14ac:dyDescent="0.2">
      <c r="A1474" s="9" t="s">
        <v>6757</v>
      </c>
      <c r="B1474" s="13">
        <v>1</v>
      </c>
    </row>
    <row r="1475" spans="1:2" x14ac:dyDescent="0.2">
      <c r="A1475" s="9" t="s">
        <v>6976</v>
      </c>
      <c r="B1475" s="13">
        <v>1</v>
      </c>
    </row>
    <row r="1476" spans="1:2" x14ac:dyDescent="0.2">
      <c r="A1476" s="9" t="s">
        <v>6454</v>
      </c>
      <c r="B1476" s="13">
        <v>1</v>
      </c>
    </row>
    <row r="1477" spans="1:2" x14ac:dyDescent="0.2">
      <c r="A1477" s="9" t="s">
        <v>6919</v>
      </c>
      <c r="B1477" s="13">
        <v>1</v>
      </c>
    </row>
    <row r="1478" spans="1:2" x14ac:dyDescent="0.2">
      <c r="A1478" s="9" t="s">
        <v>7052</v>
      </c>
      <c r="B1478" s="13">
        <v>1</v>
      </c>
    </row>
    <row r="1479" spans="1:2" x14ac:dyDescent="0.2">
      <c r="A1479" s="9" t="s">
        <v>7056</v>
      </c>
      <c r="B1479" s="13">
        <v>1</v>
      </c>
    </row>
    <row r="1480" spans="1:2" x14ac:dyDescent="0.2">
      <c r="A1480" s="9" t="s">
        <v>6902</v>
      </c>
      <c r="B1480" s="13">
        <v>1</v>
      </c>
    </row>
    <row r="1481" spans="1:2" x14ac:dyDescent="0.2">
      <c r="A1481" s="9" t="s">
        <v>6734</v>
      </c>
      <c r="B1481" s="13">
        <v>1</v>
      </c>
    </row>
    <row r="1482" spans="1:2" x14ac:dyDescent="0.2">
      <c r="A1482" s="9" t="s">
        <v>6455</v>
      </c>
      <c r="B1482" s="13">
        <v>1</v>
      </c>
    </row>
    <row r="1483" spans="1:2" x14ac:dyDescent="0.2">
      <c r="A1483" s="9" t="s">
        <v>6917</v>
      </c>
      <c r="B1483" s="13">
        <v>1</v>
      </c>
    </row>
    <row r="1484" spans="1:2" x14ac:dyDescent="0.2">
      <c r="A1484" s="9" t="s">
        <v>6595</v>
      </c>
      <c r="B1484" s="13">
        <v>1</v>
      </c>
    </row>
    <row r="1485" spans="1:2" x14ac:dyDescent="0.2">
      <c r="A1485" s="9" t="s">
        <v>6146</v>
      </c>
      <c r="B1485" s="13">
        <v>1</v>
      </c>
    </row>
    <row r="1486" spans="1:2" x14ac:dyDescent="0.2">
      <c r="A1486" s="9" t="s">
        <v>6457</v>
      </c>
      <c r="B1486" s="13">
        <v>1</v>
      </c>
    </row>
    <row r="1487" spans="1:2" x14ac:dyDescent="0.2">
      <c r="A1487" s="9" t="s">
        <v>6298</v>
      </c>
      <c r="B1487" s="13">
        <v>1</v>
      </c>
    </row>
    <row r="1488" spans="1:2" x14ac:dyDescent="0.2">
      <c r="A1488" s="9" t="s">
        <v>7008</v>
      </c>
      <c r="B1488" s="13">
        <v>1</v>
      </c>
    </row>
    <row r="1489" spans="1:2" x14ac:dyDescent="0.2">
      <c r="A1489" s="9" t="s">
        <v>6089</v>
      </c>
      <c r="B1489" s="13">
        <v>1</v>
      </c>
    </row>
    <row r="1490" spans="1:2" x14ac:dyDescent="0.2">
      <c r="A1490" s="9" t="s">
        <v>6741</v>
      </c>
      <c r="B1490" s="13">
        <v>1</v>
      </c>
    </row>
    <row r="1491" spans="1:2" x14ac:dyDescent="0.2">
      <c r="A1491" s="9" t="s">
        <v>6739</v>
      </c>
      <c r="B1491" s="13">
        <v>1</v>
      </c>
    </row>
    <row r="1492" spans="1:2" x14ac:dyDescent="0.2">
      <c r="A1492" s="9" t="s">
        <v>5446</v>
      </c>
      <c r="B1492" s="13">
        <v>1</v>
      </c>
    </row>
    <row r="1493" spans="1:2" x14ac:dyDescent="0.2">
      <c r="A1493" s="9" t="s">
        <v>6564</v>
      </c>
      <c r="B1493" s="13">
        <v>1</v>
      </c>
    </row>
    <row r="1494" spans="1:2" x14ac:dyDescent="0.2">
      <c r="A1494" s="9" t="s">
        <v>5738</v>
      </c>
      <c r="B1494" s="13">
        <v>1</v>
      </c>
    </row>
    <row r="1495" spans="1:2" x14ac:dyDescent="0.2">
      <c r="A1495" s="9" t="s">
        <v>6927</v>
      </c>
      <c r="B1495" s="13">
        <v>1</v>
      </c>
    </row>
    <row r="1496" spans="1:2" x14ac:dyDescent="0.2">
      <c r="A1496" s="9" t="s">
        <v>6794</v>
      </c>
      <c r="B1496" s="13">
        <v>1</v>
      </c>
    </row>
    <row r="1497" spans="1:2" x14ac:dyDescent="0.2">
      <c r="A1497" s="9" t="s">
        <v>5983</v>
      </c>
      <c r="B1497" s="13">
        <v>1</v>
      </c>
    </row>
    <row r="1498" spans="1:2" x14ac:dyDescent="0.2">
      <c r="A1498" s="9" t="s">
        <v>7418</v>
      </c>
      <c r="B1498" s="13">
        <v>1</v>
      </c>
    </row>
    <row r="1499" spans="1:2" x14ac:dyDescent="0.2">
      <c r="A1499" s="9" t="s">
        <v>7867</v>
      </c>
      <c r="B1499" s="13">
        <v>1</v>
      </c>
    </row>
    <row r="1500" spans="1:2" x14ac:dyDescent="0.2">
      <c r="A1500" s="9" t="s">
        <v>6585</v>
      </c>
      <c r="B1500" s="13">
        <v>1</v>
      </c>
    </row>
    <row r="1501" spans="1:2" x14ac:dyDescent="0.2">
      <c r="A1501" s="9" t="s">
        <v>7657</v>
      </c>
      <c r="B1501" s="13">
        <v>1</v>
      </c>
    </row>
    <row r="1502" spans="1:2" x14ac:dyDescent="0.2">
      <c r="A1502" s="9" t="s">
        <v>6350</v>
      </c>
      <c r="B1502" s="13">
        <v>1</v>
      </c>
    </row>
    <row r="1503" spans="1:2" x14ac:dyDescent="0.2">
      <c r="A1503" s="9" t="s">
        <v>7621</v>
      </c>
      <c r="B1503" s="13">
        <v>1</v>
      </c>
    </row>
    <row r="1504" spans="1:2" x14ac:dyDescent="0.2">
      <c r="A1504" s="9" t="s">
        <v>6045</v>
      </c>
      <c r="B1504" s="13">
        <v>1</v>
      </c>
    </row>
    <row r="1505" spans="1:2" x14ac:dyDescent="0.2">
      <c r="A1505" s="9" t="s">
        <v>6679</v>
      </c>
      <c r="B1505" s="13">
        <v>1</v>
      </c>
    </row>
    <row r="1506" spans="1:2" x14ac:dyDescent="0.2">
      <c r="A1506" s="9" t="s">
        <v>7773</v>
      </c>
      <c r="B1506" s="13">
        <v>1</v>
      </c>
    </row>
    <row r="1507" spans="1:2" x14ac:dyDescent="0.2">
      <c r="A1507" s="9" t="s">
        <v>7087</v>
      </c>
      <c r="B1507" s="13">
        <v>1</v>
      </c>
    </row>
    <row r="1508" spans="1:2" x14ac:dyDescent="0.2">
      <c r="A1508" s="9" t="s">
        <v>6459</v>
      </c>
      <c r="B1508" s="13">
        <v>1</v>
      </c>
    </row>
    <row r="1509" spans="1:2" x14ac:dyDescent="0.2">
      <c r="A1509" s="9" t="s">
        <v>6922</v>
      </c>
      <c r="B1509" s="13">
        <v>1</v>
      </c>
    </row>
    <row r="1510" spans="1:2" x14ac:dyDescent="0.2">
      <c r="A1510" s="9" t="s">
        <v>6744</v>
      </c>
      <c r="B1510" s="13">
        <v>1</v>
      </c>
    </row>
    <row r="1511" spans="1:2" x14ac:dyDescent="0.2">
      <c r="A1511" s="9" t="s">
        <v>6993</v>
      </c>
      <c r="B1511" s="13">
        <v>1</v>
      </c>
    </row>
    <row r="1512" spans="1:2" x14ac:dyDescent="0.2">
      <c r="A1512" s="9" t="s">
        <v>7462</v>
      </c>
      <c r="B1512" s="13">
        <v>1</v>
      </c>
    </row>
    <row r="1513" spans="1:2" x14ac:dyDescent="0.2">
      <c r="A1513" s="9" t="s">
        <v>5667</v>
      </c>
      <c r="B1513" s="13">
        <v>1</v>
      </c>
    </row>
    <row r="1514" spans="1:2" x14ac:dyDescent="0.2">
      <c r="A1514" s="9" t="s">
        <v>5624</v>
      </c>
      <c r="B1514" s="13">
        <v>1</v>
      </c>
    </row>
    <row r="1515" spans="1:2" x14ac:dyDescent="0.2">
      <c r="A1515" s="9" t="s">
        <v>6896</v>
      </c>
      <c r="B1515" s="13">
        <v>1</v>
      </c>
    </row>
    <row r="1516" spans="1:2" x14ac:dyDescent="0.2">
      <c r="A1516" s="9" t="s">
        <v>6399</v>
      </c>
      <c r="B1516" s="13">
        <v>1</v>
      </c>
    </row>
    <row r="1517" spans="1:2" x14ac:dyDescent="0.2">
      <c r="A1517" s="9" t="s">
        <v>6918</v>
      </c>
      <c r="B1517" s="13">
        <v>1</v>
      </c>
    </row>
    <row r="1518" spans="1:2" x14ac:dyDescent="0.2">
      <c r="A1518" s="9" t="s">
        <v>5679</v>
      </c>
      <c r="B1518" s="13">
        <v>1</v>
      </c>
    </row>
    <row r="1519" spans="1:2" x14ac:dyDescent="0.2">
      <c r="A1519" s="9" t="s">
        <v>5529</v>
      </c>
      <c r="B1519" s="13">
        <v>1</v>
      </c>
    </row>
    <row r="1520" spans="1:2" x14ac:dyDescent="0.2">
      <c r="A1520" s="9" t="s">
        <v>6456</v>
      </c>
      <c r="B1520" s="13">
        <v>1</v>
      </c>
    </row>
    <row r="1521" spans="1:2" x14ac:dyDescent="0.2">
      <c r="A1521" s="9" t="s">
        <v>5770</v>
      </c>
      <c r="B1521" s="13">
        <v>1</v>
      </c>
    </row>
    <row r="1522" spans="1:2" x14ac:dyDescent="0.2">
      <c r="A1522" s="9" t="s">
        <v>6586</v>
      </c>
      <c r="B1522" s="13">
        <v>1</v>
      </c>
    </row>
    <row r="1523" spans="1:2" x14ac:dyDescent="0.2">
      <c r="A1523" s="9" t="s">
        <v>6582</v>
      </c>
      <c r="B1523" s="13">
        <v>1</v>
      </c>
    </row>
    <row r="1524" spans="1:2" x14ac:dyDescent="0.2">
      <c r="A1524" s="9" t="s">
        <v>7367</v>
      </c>
      <c r="B1524" s="13">
        <v>1</v>
      </c>
    </row>
    <row r="1525" spans="1:2" x14ac:dyDescent="0.2">
      <c r="A1525" s="9" t="s">
        <v>7391</v>
      </c>
      <c r="B1525" s="13">
        <v>1</v>
      </c>
    </row>
    <row r="1526" spans="1:2" x14ac:dyDescent="0.2">
      <c r="A1526" s="9" t="s">
        <v>7739</v>
      </c>
      <c r="B1526" s="13">
        <v>1</v>
      </c>
    </row>
    <row r="1527" spans="1:2" x14ac:dyDescent="0.2">
      <c r="A1527" s="9" t="s">
        <v>7182</v>
      </c>
      <c r="B1527" s="13">
        <v>1</v>
      </c>
    </row>
    <row r="1528" spans="1:2" x14ac:dyDescent="0.2">
      <c r="A1528" s="9" t="s">
        <v>5973</v>
      </c>
      <c r="B1528" s="13">
        <v>1</v>
      </c>
    </row>
    <row r="1529" spans="1:2" x14ac:dyDescent="0.2">
      <c r="A1529" s="9" t="s">
        <v>7461</v>
      </c>
      <c r="B1529" s="13">
        <v>1</v>
      </c>
    </row>
    <row r="1530" spans="1:2" x14ac:dyDescent="0.2">
      <c r="A1530" s="9" t="s">
        <v>7286</v>
      </c>
      <c r="B1530" s="13">
        <v>1</v>
      </c>
    </row>
    <row r="1531" spans="1:2" x14ac:dyDescent="0.2">
      <c r="A1531" s="9" t="s">
        <v>7866</v>
      </c>
      <c r="B1531" s="13">
        <v>1</v>
      </c>
    </row>
    <row r="1532" spans="1:2" x14ac:dyDescent="0.2">
      <c r="A1532" s="9" t="s">
        <v>6394</v>
      </c>
      <c r="B1532" s="13">
        <v>1</v>
      </c>
    </row>
    <row r="1533" spans="1:2" x14ac:dyDescent="0.2">
      <c r="A1533" s="9" t="s">
        <v>7504</v>
      </c>
      <c r="B1533" s="13">
        <v>1</v>
      </c>
    </row>
    <row r="1534" spans="1:2" x14ac:dyDescent="0.2">
      <c r="A1534" s="9" t="s">
        <v>7863</v>
      </c>
      <c r="B1534" s="13">
        <v>1</v>
      </c>
    </row>
    <row r="1535" spans="1:2" x14ac:dyDescent="0.2">
      <c r="A1535" s="9" t="s">
        <v>7129</v>
      </c>
      <c r="B1535" s="13">
        <v>1</v>
      </c>
    </row>
    <row r="1536" spans="1:2" x14ac:dyDescent="0.2">
      <c r="A1536" s="9" t="s">
        <v>7336</v>
      </c>
      <c r="B1536" s="13">
        <v>1</v>
      </c>
    </row>
    <row r="1537" spans="1:2" x14ac:dyDescent="0.2">
      <c r="A1537" s="9" t="s">
        <v>7675</v>
      </c>
      <c r="B1537" s="13">
        <v>1</v>
      </c>
    </row>
    <row r="1538" spans="1:2" x14ac:dyDescent="0.2">
      <c r="A1538" s="9" t="s">
        <v>6674</v>
      </c>
      <c r="B1538" s="13">
        <v>1</v>
      </c>
    </row>
    <row r="1539" spans="1:2" x14ac:dyDescent="0.2">
      <c r="A1539" s="9" t="s">
        <v>6419</v>
      </c>
      <c r="B1539" s="13">
        <v>1</v>
      </c>
    </row>
    <row r="1540" spans="1:2" x14ac:dyDescent="0.2">
      <c r="A1540" s="9" t="s">
        <v>6550</v>
      </c>
      <c r="B1540" s="13">
        <v>1</v>
      </c>
    </row>
    <row r="1541" spans="1:2" x14ac:dyDescent="0.2">
      <c r="A1541" s="9" t="s">
        <v>5483</v>
      </c>
      <c r="B1541" s="13">
        <v>1</v>
      </c>
    </row>
    <row r="1542" spans="1:2" x14ac:dyDescent="0.2">
      <c r="A1542" s="9" t="s">
        <v>7479</v>
      </c>
      <c r="B1542" s="13">
        <v>1</v>
      </c>
    </row>
    <row r="1543" spans="1:2" x14ac:dyDescent="0.2">
      <c r="A1543" s="9" t="s">
        <v>7531</v>
      </c>
      <c r="B1543" s="13">
        <v>1</v>
      </c>
    </row>
    <row r="1544" spans="1:2" x14ac:dyDescent="0.2">
      <c r="A1544" s="9" t="s">
        <v>6460</v>
      </c>
      <c r="B1544" s="13">
        <v>1</v>
      </c>
    </row>
    <row r="1545" spans="1:2" x14ac:dyDescent="0.2">
      <c r="A1545" s="9" t="s">
        <v>7640</v>
      </c>
      <c r="B1545" s="13">
        <v>1</v>
      </c>
    </row>
    <row r="1546" spans="1:2" x14ac:dyDescent="0.2">
      <c r="A1546" s="9" t="s">
        <v>5449</v>
      </c>
      <c r="B1546" s="13">
        <v>1</v>
      </c>
    </row>
    <row r="1547" spans="1:2" x14ac:dyDescent="0.2">
      <c r="A1547" s="9" t="s">
        <v>5362</v>
      </c>
      <c r="B1547" s="13">
        <v>1</v>
      </c>
    </row>
    <row r="1548" spans="1:2" x14ac:dyDescent="0.2">
      <c r="A1548" s="9" t="s">
        <v>6770</v>
      </c>
      <c r="B1548" s="13">
        <v>1</v>
      </c>
    </row>
    <row r="1549" spans="1:2" x14ac:dyDescent="0.2">
      <c r="A1549" s="9" t="s">
        <v>7111</v>
      </c>
      <c r="B1549" s="13">
        <v>1</v>
      </c>
    </row>
    <row r="1550" spans="1:2" x14ac:dyDescent="0.2">
      <c r="A1550" s="9" t="s">
        <v>7612</v>
      </c>
      <c r="B1550" s="13">
        <v>1</v>
      </c>
    </row>
    <row r="1551" spans="1:2" x14ac:dyDescent="0.2">
      <c r="A1551" s="9" t="s">
        <v>7529</v>
      </c>
      <c r="B1551" s="13">
        <v>1</v>
      </c>
    </row>
    <row r="1552" spans="1:2" x14ac:dyDescent="0.2">
      <c r="A1552" s="9" t="s">
        <v>5702</v>
      </c>
      <c r="B1552" s="13">
        <v>1</v>
      </c>
    </row>
    <row r="1553" spans="1:2" x14ac:dyDescent="0.2">
      <c r="A1553" s="9" t="s">
        <v>5331</v>
      </c>
      <c r="B1553" s="13">
        <v>1</v>
      </c>
    </row>
    <row r="1554" spans="1:2" x14ac:dyDescent="0.2">
      <c r="A1554" s="9" t="s">
        <v>6116</v>
      </c>
      <c r="B1554" s="13">
        <v>1</v>
      </c>
    </row>
    <row r="1555" spans="1:2" x14ac:dyDescent="0.2">
      <c r="A1555" s="9" t="s">
        <v>5517</v>
      </c>
      <c r="B1555" s="13">
        <v>1</v>
      </c>
    </row>
    <row r="1556" spans="1:2" x14ac:dyDescent="0.2">
      <c r="A1556" s="9" t="s">
        <v>7422</v>
      </c>
      <c r="B1556" s="13">
        <v>1</v>
      </c>
    </row>
    <row r="1557" spans="1:2" x14ac:dyDescent="0.2">
      <c r="A1557" s="9" t="s">
        <v>7776</v>
      </c>
      <c r="B1557" s="13">
        <v>1</v>
      </c>
    </row>
    <row r="1558" spans="1:2" x14ac:dyDescent="0.2">
      <c r="A1558" s="9" t="s">
        <v>6104</v>
      </c>
      <c r="B1558" s="13">
        <v>1</v>
      </c>
    </row>
    <row r="1559" spans="1:2" x14ac:dyDescent="0.2">
      <c r="A1559" s="9" t="s">
        <v>6921</v>
      </c>
      <c r="B1559" s="13">
        <v>1</v>
      </c>
    </row>
    <row r="1560" spans="1:2" x14ac:dyDescent="0.2">
      <c r="A1560" s="9" t="s">
        <v>6869</v>
      </c>
      <c r="B1560" s="13">
        <v>1</v>
      </c>
    </row>
    <row r="1561" spans="1:2" x14ac:dyDescent="0.2">
      <c r="A1561" s="9" t="s">
        <v>6239</v>
      </c>
      <c r="B1561" s="13">
        <v>1</v>
      </c>
    </row>
    <row r="1562" spans="1:2" x14ac:dyDescent="0.2">
      <c r="A1562" s="9" t="s">
        <v>7183</v>
      </c>
      <c r="B1562" s="13">
        <v>1</v>
      </c>
    </row>
    <row r="1563" spans="1:2" x14ac:dyDescent="0.2">
      <c r="A1563" s="9" t="s">
        <v>5804</v>
      </c>
      <c r="B1563" s="13">
        <v>1</v>
      </c>
    </row>
    <row r="1564" spans="1:2" x14ac:dyDescent="0.2">
      <c r="A1564" s="9" t="s">
        <v>7889</v>
      </c>
      <c r="B1564" s="13">
        <v>1</v>
      </c>
    </row>
    <row r="1565" spans="1:2" x14ac:dyDescent="0.2">
      <c r="A1565" s="9" t="s">
        <v>5761</v>
      </c>
      <c r="B1565" s="13">
        <v>1</v>
      </c>
    </row>
    <row r="1566" spans="1:2" x14ac:dyDescent="0.2">
      <c r="A1566" s="9" t="s">
        <v>6351</v>
      </c>
      <c r="B1566" s="13">
        <v>1</v>
      </c>
    </row>
    <row r="1567" spans="1:2" x14ac:dyDescent="0.2">
      <c r="A1567" s="9" t="s">
        <v>6458</v>
      </c>
      <c r="B1567" s="13">
        <v>1</v>
      </c>
    </row>
    <row r="1568" spans="1:2" x14ac:dyDescent="0.2">
      <c r="A1568" s="9" t="s">
        <v>7559</v>
      </c>
      <c r="B1568" s="13">
        <v>1</v>
      </c>
    </row>
    <row r="1569" spans="1:2" x14ac:dyDescent="0.2">
      <c r="A1569" s="9" t="s">
        <v>6930</v>
      </c>
      <c r="B1569" s="13">
        <v>1</v>
      </c>
    </row>
    <row r="1570" spans="1:2" x14ac:dyDescent="0.2">
      <c r="A1570" s="9" t="s">
        <v>6324</v>
      </c>
      <c r="B1570" s="13">
        <v>1</v>
      </c>
    </row>
    <row r="1571" spans="1:2" x14ac:dyDescent="0.2">
      <c r="A1571" s="9" t="s">
        <v>6260</v>
      </c>
      <c r="B1571" s="13">
        <v>1</v>
      </c>
    </row>
    <row r="1572" spans="1:2" x14ac:dyDescent="0.2">
      <c r="A1572" s="9" t="s">
        <v>6352</v>
      </c>
      <c r="B1572" s="13">
        <v>1</v>
      </c>
    </row>
    <row r="1573" spans="1:2" x14ac:dyDescent="0.2">
      <c r="A1573" s="9" t="s">
        <v>7919</v>
      </c>
      <c r="B1573" s="13">
        <v>1</v>
      </c>
    </row>
    <row r="1574" spans="1:2" x14ac:dyDescent="0.2">
      <c r="A1574" s="9" t="s">
        <v>7334</v>
      </c>
      <c r="B1574" s="13">
        <v>1</v>
      </c>
    </row>
    <row r="1575" spans="1:2" x14ac:dyDescent="0.2">
      <c r="A1575" s="9" t="s">
        <v>6923</v>
      </c>
      <c r="B1575" s="13">
        <v>1</v>
      </c>
    </row>
    <row r="1576" spans="1:2" x14ac:dyDescent="0.2">
      <c r="A1576" s="9" t="s">
        <v>5995</v>
      </c>
      <c r="B1576" s="13">
        <v>1</v>
      </c>
    </row>
    <row r="1577" spans="1:2" x14ac:dyDescent="0.2">
      <c r="A1577" s="9" t="s">
        <v>7485</v>
      </c>
      <c r="B1577" s="13">
        <v>1</v>
      </c>
    </row>
    <row r="1578" spans="1:2" x14ac:dyDescent="0.2">
      <c r="A1578" s="9" t="s">
        <v>6297</v>
      </c>
      <c r="B1578" s="13">
        <v>1</v>
      </c>
    </row>
    <row r="1579" spans="1:2" x14ac:dyDescent="0.2">
      <c r="A1579" s="9" t="s">
        <v>5504</v>
      </c>
      <c r="B1579" s="13">
        <v>1</v>
      </c>
    </row>
    <row r="1580" spans="1:2" x14ac:dyDescent="0.2">
      <c r="A1580" s="9" t="s">
        <v>6907</v>
      </c>
      <c r="B1580" s="13">
        <v>1</v>
      </c>
    </row>
    <row r="1581" spans="1:2" x14ac:dyDescent="0.2">
      <c r="A1581" s="9" t="s">
        <v>6969</v>
      </c>
      <c r="B1581" s="13">
        <v>1</v>
      </c>
    </row>
    <row r="1582" spans="1:2" x14ac:dyDescent="0.2">
      <c r="A1582" s="9" t="s">
        <v>7778</v>
      </c>
      <c r="B1582" s="13">
        <v>1</v>
      </c>
    </row>
    <row r="1583" spans="1:2" x14ac:dyDescent="0.2">
      <c r="A1583" s="9" t="s">
        <v>7215</v>
      </c>
      <c r="B1583" s="13">
        <v>1</v>
      </c>
    </row>
    <row r="1584" spans="1:2" x14ac:dyDescent="0.2">
      <c r="A1584" s="9" t="s">
        <v>7660</v>
      </c>
      <c r="B1584" s="13">
        <v>1</v>
      </c>
    </row>
    <row r="1585" spans="1:2" x14ac:dyDescent="0.2">
      <c r="A1585" s="9" t="s">
        <v>7707</v>
      </c>
      <c r="B1585" s="13">
        <v>1</v>
      </c>
    </row>
    <row r="1586" spans="1:2" x14ac:dyDescent="0.2">
      <c r="A1586" s="9" t="s">
        <v>6752</v>
      </c>
      <c r="B1586" s="13">
        <v>1</v>
      </c>
    </row>
    <row r="1587" spans="1:2" x14ac:dyDescent="0.2">
      <c r="A1587" s="9" t="s">
        <v>7265</v>
      </c>
      <c r="B1587" s="13">
        <v>1</v>
      </c>
    </row>
    <row r="1588" spans="1:2" x14ac:dyDescent="0.2">
      <c r="A1588" s="9" t="s">
        <v>6081</v>
      </c>
      <c r="B1588" s="13">
        <v>1</v>
      </c>
    </row>
    <row r="1589" spans="1:2" x14ac:dyDescent="0.2">
      <c r="A1589" s="9" t="s">
        <v>7053</v>
      </c>
      <c r="B1589" s="13">
        <v>1</v>
      </c>
    </row>
    <row r="1590" spans="1:2" x14ac:dyDescent="0.2">
      <c r="A1590" s="9" t="s">
        <v>7105</v>
      </c>
      <c r="B1590" s="13">
        <v>1</v>
      </c>
    </row>
    <row r="1591" spans="1:2" x14ac:dyDescent="0.2">
      <c r="A1591" s="9" t="s">
        <v>7253</v>
      </c>
      <c r="B1591" s="13">
        <v>1</v>
      </c>
    </row>
    <row r="1592" spans="1:2" x14ac:dyDescent="0.2">
      <c r="A1592" s="9" t="s">
        <v>6128</v>
      </c>
      <c r="B1592" s="13">
        <v>1</v>
      </c>
    </row>
    <row r="1593" spans="1:2" x14ac:dyDescent="0.2">
      <c r="A1593" s="9" t="s">
        <v>7071</v>
      </c>
      <c r="B1593" s="13">
        <v>1</v>
      </c>
    </row>
    <row r="1594" spans="1:2" x14ac:dyDescent="0.2">
      <c r="A1594" s="9" t="s">
        <v>7067</v>
      </c>
      <c r="B1594" s="13">
        <v>1</v>
      </c>
    </row>
    <row r="1595" spans="1:2" x14ac:dyDescent="0.2">
      <c r="A1595" s="9" t="s">
        <v>7304</v>
      </c>
      <c r="B1595" s="13">
        <v>1</v>
      </c>
    </row>
    <row r="1596" spans="1:2" x14ac:dyDescent="0.2">
      <c r="A1596" s="9" t="s">
        <v>7572</v>
      </c>
      <c r="B1596" s="13">
        <v>1</v>
      </c>
    </row>
    <row r="1597" spans="1:2" x14ac:dyDescent="0.2">
      <c r="A1597" s="9" t="s">
        <v>7678</v>
      </c>
      <c r="B1597" s="13">
        <v>1</v>
      </c>
    </row>
    <row r="1598" spans="1:2" x14ac:dyDescent="0.2">
      <c r="A1598" s="9" t="s">
        <v>5544</v>
      </c>
      <c r="B1598" s="13">
        <v>1</v>
      </c>
    </row>
    <row r="1599" spans="1:2" x14ac:dyDescent="0.2">
      <c r="A1599" s="9" t="s">
        <v>5699</v>
      </c>
      <c r="B1599" s="13">
        <v>1</v>
      </c>
    </row>
    <row r="1600" spans="1:2" x14ac:dyDescent="0.2">
      <c r="A1600" s="9" t="s">
        <v>5336</v>
      </c>
      <c r="B1600" s="13">
        <v>1</v>
      </c>
    </row>
    <row r="1601" spans="1:2" x14ac:dyDescent="0.2">
      <c r="A1601" s="9" t="s">
        <v>5359</v>
      </c>
      <c r="B1601" s="13">
        <v>1</v>
      </c>
    </row>
    <row r="1602" spans="1:2" x14ac:dyDescent="0.2">
      <c r="A1602" s="9" t="s">
        <v>7145</v>
      </c>
      <c r="B1602" s="13">
        <v>1</v>
      </c>
    </row>
    <row r="1603" spans="1:2" x14ac:dyDescent="0.2">
      <c r="A1603" s="9" t="s">
        <v>7682</v>
      </c>
      <c r="B1603" s="13">
        <v>1</v>
      </c>
    </row>
    <row r="1604" spans="1:2" x14ac:dyDescent="0.2">
      <c r="A1604" s="9" t="s">
        <v>6196</v>
      </c>
      <c r="B1604" s="13">
        <v>1</v>
      </c>
    </row>
    <row r="1605" spans="1:2" x14ac:dyDescent="0.2">
      <c r="A1605" s="9" t="s">
        <v>6720</v>
      </c>
      <c r="B1605" s="13">
        <v>1</v>
      </c>
    </row>
    <row r="1606" spans="1:2" x14ac:dyDescent="0.2">
      <c r="A1606" s="9" t="s">
        <v>5476</v>
      </c>
      <c r="B1606" s="13">
        <v>1</v>
      </c>
    </row>
    <row r="1607" spans="1:2" x14ac:dyDescent="0.2">
      <c r="A1607" s="9" t="s">
        <v>5512</v>
      </c>
      <c r="B1607" s="13">
        <v>1</v>
      </c>
    </row>
    <row r="1608" spans="1:2" x14ac:dyDescent="0.2">
      <c r="A1608" s="9" t="s">
        <v>6839</v>
      </c>
      <c r="B1608" s="13">
        <v>1</v>
      </c>
    </row>
    <row r="1609" spans="1:2" x14ac:dyDescent="0.2">
      <c r="A1609" s="9" t="s">
        <v>5672</v>
      </c>
      <c r="B1609" s="13">
        <v>1</v>
      </c>
    </row>
    <row r="1610" spans="1:2" x14ac:dyDescent="0.2">
      <c r="A1610" s="9" t="s">
        <v>6142</v>
      </c>
      <c r="B1610" s="13">
        <v>1</v>
      </c>
    </row>
    <row r="1611" spans="1:2" x14ac:dyDescent="0.2">
      <c r="A1611" s="9" t="s">
        <v>7357</v>
      </c>
      <c r="B1611" s="13">
        <v>1</v>
      </c>
    </row>
    <row r="1612" spans="1:2" x14ac:dyDescent="0.2">
      <c r="A1612" s="9" t="s">
        <v>7960</v>
      </c>
      <c r="B1612" s="13">
        <v>1</v>
      </c>
    </row>
    <row r="1613" spans="1:2" x14ac:dyDescent="0.2">
      <c r="A1613" s="9" t="s">
        <v>7251</v>
      </c>
      <c r="B1613" s="13">
        <v>1</v>
      </c>
    </row>
    <row r="1614" spans="1:2" x14ac:dyDescent="0.2">
      <c r="A1614" s="9" t="s">
        <v>7961</v>
      </c>
      <c r="B1614" s="13">
        <v>1</v>
      </c>
    </row>
    <row r="1615" spans="1:2" x14ac:dyDescent="0.2">
      <c r="A1615" s="9" t="s">
        <v>5536</v>
      </c>
      <c r="B1615" s="13">
        <v>1</v>
      </c>
    </row>
    <row r="1616" spans="1:2" x14ac:dyDescent="0.2">
      <c r="A1616" s="9" t="s">
        <v>7366</v>
      </c>
      <c r="B1616" s="13">
        <v>1</v>
      </c>
    </row>
    <row r="1617" spans="1:2" x14ac:dyDescent="0.2">
      <c r="A1617" s="9" t="s">
        <v>5705</v>
      </c>
      <c r="B1617" s="13">
        <v>1</v>
      </c>
    </row>
    <row r="1618" spans="1:2" x14ac:dyDescent="0.2">
      <c r="A1618" s="9" t="s">
        <v>6873</v>
      </c>
      <c r="B1618" s="13">
        <v>1</v>
      </c>
    </row>
    <row r="1619" spans="1:2" x14ac:dyDescent="0.2">
      <c r="A1619" s="9" t="s">
        <v>5568</v>
      </c>
      <c r="B1619" s="13">
        <v>1</v>
      </c>
    </row>
    <row r="1620" spans="1:2" x14ac:dyDescent="0.2">
      <c r="A1620" s="9" t="s">
        <v>6370</v>
      </c>
      <c r="B1620" s="13">
        <v>1</v>
      </c>
    </row>
    <row r="1621" spans="1:2" x14ac:dyDescent="0.2">
      <c r="A1621" s="9" t="s">
        <v>7356</v>
      </c>
      <c r="B1621" s="13">
        <v>1</v>
      </c>
    </row>
    <row r="1622" spans="1:2" x14ac:dyDescent="0.2">
      <c r="A1622" s="9" t="s">
        <v>7116</v>
      </c>
      <c r="B1622" s="13">
        <v>1</v>
      </c>
    </row>
    <row r="1623" spans="1:2" x14ac:dyDescent="0.2">
      <c r="A1623" s="9" t="s">
        <v>6545</v>
      </c>
      <c r="B1623" s="13">
        <v>1</v>
      </c>
    </row>
    <row r="1624" spans="1:2" x14ac:dyDescent="0.2">
      <c r="A1624" s="9" t="s">
        <v>7284</v>
      </c>
      <c r="B1624" s="13">
        <v>1</v>
      </c>
    </row>
    <row r="1625" spans="1:2" x14ac:dyDescent="0.2">
      <c r="A1625" s="9" t="s">
        <v>5591</v>
      </c>
      <c r="B1625" s="13">
        <v>1</v>
      </c>
    </row>
    <row r="1626" spans="1:2" x14ac:dyDescent="0.2">
      <c r="A1626" s="9" t="s">
        <v>6197</v>
      </c>
      <c r="B1626" s="13">
        <v>1</v>
      </c>
    </row>
    <row r="1627" spans="1:2" x14ac:dyDescent="0.2">
      <c r="A1627" s="9" t="s">
        <v>5482</v>
      </c>
      <c r="B1627" s="13">
        <v>1</v>
      </c>
    </row>
    <row r="1628" spans="1:2" x14ac:dyDescent="0.2">
      <c r="A1628" s="9" t="s">
        <v>5924</v>
      </c>
      <c r="B1628" s="13">
        <v>1</v>
      </c>
    </row>
    <row r="1629" spans="1:2" x14ac:dyDescent="0.2">
      <c r="A1629" s="9" t="s">
        <v>6756</v>
      </c>
      <c r="B1629" s="13">
        <v>1</v>
      </c>
    </row>
    <row r="1630" spans="1:2" x14ac:dyDescent="0.2">
      <c r="A1630" s="9" t="s">
        <v>5609</v>
      </c>
      <c r="B1630" s="13">
        <v>1</v>
      </c>
    </row>
    <row r="1631" spans="1:2" x14ac:dyDescent="0.2">
      <c r="A1631" s="9" t="s">
        <v>5710</v>
      </c>
      <c r="B1631" s="13">
        <v>1</v>
      </c>
    </row>
    <row r="1632" spans="1:2" x14ac:dyDescent="0.2">
      <c r="A1632" s="9" t="s">
        <v>6826</v>
      </c>
      <c r="B1632" s="13">
        <v>1</v>
      </c>
    </row>
    <row r="1633" spans="1:2" x14ac:dyDescent="0.2">
      <c r="A1633" s="9" t="s">
        <v>7703</v>
      </c>
      <c r="B1633" s="13">
        <v>1</v>
      </c>
    </row>
    <row r="1634" spans="1:2" x14ac:dyDescent="0.2">
      <c r="A1634" s="9" t="s">
        <v>6084</v>
      </c>
      <c r="B1634" s="13">
        <v>1</v>
      </c>
    </row>
    <row r="1635" spans="1:2" x14ac:dyDescent="0.2">
      <c r="A1635" s="9" t="s">
        <v>7496</v>
      </c>
      <c r="B1635" s="13">
        <v>1</v>
      </c>
    </row>
    <row r="1636" spans="1:2" x14ac:dyDescent="0.2">
      <c r="A1636" s="9" t="s">
        <v>6758</v>
      </c>
      <c r="B1636" s="13">
        <v>1</v>
      </c>
    </row>
    <row r="1637" spans="1:2" x14ac:dyDescent="0.2">
      <c r="A1637" s="9" t="s">
        <v>6561</v>
      </c>
      <c r="B1637" s="13">
        <v>1</v>
      </c>
    </row>
    <row r="1638" spans="1:2" x14ac:dyDescent="0.2">
      <c r="A1638" s="9" t="s">
        <v>5886</v>
      </c>
      <c r="B1638" s="13">
        <v>1</v>
      </c>
    </row>
    <row r="1639" spans="1:2" x14ac:dyDescent="0.2">
      <c r="A1639" s="9" t="s">
        <v>7669</v>
      </c>
      <c r="B1639" s="13">
        <v>1</v>
      </c>
    </row>
    <row r="1640" spans="1:2" x14ac:dyDescent="0.2">
      <c r="A1640" s="9" t="s">
        <v>5863</v>
      </c>
      <c r="B1640" s="13">
        <v>1</v>
      </c>
    </row>
    <row r="1641" spans="1:2" x14ac:dyDescent="0.2">
      <c r="A1641" s="9" t="s">
        <v>6705</v>
      </c>
      <c r="B1641" s="13">
        <v>1</v>
      </c>
    </row>
    <row r="1642" spans="1:2" x14ac:dyDescent="0.2">
      <c r="A1642" s="9" t="s">
        <v>6761</v>
      </c>
      <c r="B1642" s="13">
        <v>1</v>
      </c>
    </row>
    <row r="1643" spans="1:2" x14ac:dyDescent="0.2">
      <c r="A1643" s="9" t="s">
        <v>6952</v>
      </c>
      <c r="B1643" s="13">
        <v>1</v>
      </c>
    </row>
    <row r="1644" spans="1:2" x14ac:dyDescent="0.2">
      <c r="A1644" s="9" t="s">
        <v>6875</v>
      </c>
      <c r="B1644" s="13">
        <v>1</v>
      </c>
    </row>
    <row r="1645" spans="1:2" x14ac:dyDescent="0.2">
      <c r="A1645" s="9" t="s">
        <v>7642</v>
      </c>
      <c r="B1645" s="13">
        <v>1</v>
      </c>
    </row>
    <row r="1646" spans="1:2" x14ac:dyDescent="0.2">
      <c r="A1646" s="9" t="s">
        <v>5799</v>
      </c>
      <c r="B1646" s="13">
        <v>1</v>
      </c>
    </row>
    <row r="1647" spans="1:2" x14ac:dyDescent="0.2">
      <c r="A1647" s="9" t="s">
        <v>6421</v>
      </c>
      <c r="B1647" s="13">
        <v>1</v>
      </c>
    </row>
    <row r="1648" spans="1:2" x14ac:dyDescent="0.2">
      <c r="A1648" s="9" t="s">
        <v>6312</v>
      </c>
      <c r="B1648" s="13">
        <v>1</v>
      </c>
    </row>
    <row r="1649" spans="1:2" x14ac:dyDescent="0.2">
      <c r="A1649" s="9" t="s">
        <v>6926</v>
      </c>
      <c r="B1649" s="13">
        <v>1</v>
      </c>
    </row>
    <row r="1650" spans="1:2" x14ac:dyDescent="0.2">
      <c r="A1650" s="9" t="s">
        <v>5354</v>
      </c>
      <c r="B1650" s="13">
        <v>1</v>
      </c>
    </row>
    <row r="1651" spans="1:2" x14ac:dyDescent="0.2">
      <c r="A1651" s="9" t="s">
        <v>6529</v>
      </c>
      <c r="B1651" s="13">
        <v>1</v>
      </c>
    </row>
    <row r="1652" spans="1:2" x14ac:dyDescent="0.2">
      <c r="A1652" s="9" t="s">
        <v>6195</v>
      </c>
      <c r="B1652" s="13">
        <v>1</v>
      </c>
    </row>
    <row r="1653" spans="1:2" x14ac:dyDescent="0.2">
      <c r="A1653" s="9" t="s">
        <v>7232</v>
      </c>
      <c r="B1653" s="13">
        <v>1</v>
      </c>
    </row>
    <row r="1654" spans="1:2" x14ac:dyDescent="0.2">
      <c r="A1654" s="9" t="s">
        <v>6762</v>
      </c>
      <c r="B1654" s="13">
        <v>1</v>
      </c>
    </row>
    <row r="1655" spans="1:2" x14ac:dyDescent="0.2">
      <c r="A1655" s="9" t="s">
        <v>5491</v>
      </c>
      <c r="B1655" s="13">
        <v>1</v>
      </c>
    </row>
    <row r="1656" spans="1:2" x14ac:dyDescent="0.2">
      <c r="A1656" s="9" t="s">
        <v>5686</v>
      </c>
      <c r="B1656" s="13">
        <v>1</v>
      </c>
    </row>
    <row r="1657" spans="1:2" x14ac:dyDescent="0.2">
      <c r="A1657" s="9" t="s">
        <v>6749</v>
      </c>
      <c r="B1657" s="13">
        <v>1</v>
      </c>
    </row>
    <row r="1658" spans="1:2" x14ac:dyDescent="0.2">
      <c r="A1658" s="9" t="s">
        <v>5878</v>
      </c>
      <c r="B1658" s="13">
        <v>1</v>
      </c>
    </row>
    <row r="1659" spans="1:2" x14ac:dyDescent="0.2">
      <c r="A1659" s="9" t="s">
        <v>6778</v>
      </c>
      <c r="B1659" s="13">
        <v>1</v>
      </c>
    </row>
    <row r="1660" spans="1:2" x14ac:dyDescent="0.2">
      <c r="A1660" s="9" t="s">
        <v>7302</v>
      </c>
      <c r="B1660" s="13">
        <v>1</v>
      </c>
    </row>
    <row r="1661" spans="1:2" x14ac:dyDescent="0.2">
      <c r="A1661" s="9" t="s">
        <v>7918</v>
      </c>
      <c r="B1661" s="13">
        <v>1</v>
      </c>
    </row>
    <row r="1662" spans="1:2" x14ac:dyDescent="0.2">
      <c r="A1662" s="9" t="s">
        <v>6477</v>
      </c>
      <c r="B1662" s="13">
        <v>1</v>
      </c>
    </row>
    <row r="1663" spans="1:2" x14ac:dyDescent="0.2">
      <c r="A1663" s="9" t="s">
        <v>5874</v>
      </c>
      <c r="B1663" s="13">
        <v>1</v>
      </c>
    </row>
    <row r="1664" spans="1:2" x14ac:dyDescent="0.2">
      <c r="A1664" s="9" t="s">
        <v>6050</v>
      </c>
      <c r="B1664" s="13">
        <v>1</v>
      </c>
    </row>
    <row r="1665" spans="1:2" x14ac:dyDescent="0.2">
      <c r="A1665" s="9" t="s">
        <v>6570</v>
      </c>
      <c r="B1665" s="13">
        <v>1</v>
      </c>
    </row>
    <row r="1666" spans="1:2" x14ac:dyDescent="0.2">
      <c r="A1666" s="9" t="s">
        <v>5673</v>
      </c>
      <c r="B1666" s="13">
        <v>1</v>
      </c>
    </row>
    <row r="1667" spans="1:2" x14ac:dyDescent="0.2">
      <c r="A1667" s="9" t="s">
        <v>5929</v>
      </c>
      <c r="B1667" s="13">
        <v>1</v>
      </c>
    </row>
    <row r="1668" spans="1:2" x14ac:dyDescent="0.2">
      <c r="A1668" s="9" t="s">
        <v>5860</v>
      </c>
      <c r="B1668" s="13">
        <v>1</v>
      </c>
    </row>
    <row r="1669" spans="1:2" x14ac:dyDescent="0.2">
      <c r="A1669" s="9" t="s">
        <v>7482</v>
      </c>
      <c r="B1669" s="13">
        <v>1</v>
      </c>
    </row>
    <row r="1670" spans="1:2" x14ac:dyDescent="0.2">
      <c r="A1670" s="9" t="s">
        <v>7287</v>
      </c>
      <c r="B1670" s="13">
        <v>1</v>
      </c>
    </row>
    <row r="1671" spans="1:2" x14ac:dyDescent="0.2">
      <c r="A1671" s="9" t="s">
        <v>6785</v>
      </c>
      <c r="B1671" s="13">
        <v>1</v>
      </c>
    </row>
    <row r="1672" spans="1:2" x14ac:dyDescent="0.2">
      <c r="A1672" s="9" t="s">
        <v>5951</v>
      </c>
      <c r="B1672" s="13">
        <v>1</v>
      </c>
    </row>
    <row r="1673" spans="1:2" x14ac:dyDescent="0.2">
      <c r="A1673" s="9" t="s">
        <v>7562</v>
      </c>
      <c r="B1673" s="13">
        <v>1</v>
      </c>
    </row>
    <row r="1674" spans="1:2" x14ac:dyDescent="0.2">
      <c r="A1674" s="9" t="s">
        <v>6764</v>
      </c>
      <c r="B1674" s="13">
        <v>1</v>
      </c>
    </row>
    <row r="1675" spans="1:2" x14ac:dyDescent="0.2">
      <c r="A1675" s="9" t="s">
        <v>6819</v>
      </c>
      <c r="B1675" s="13">
        <v>1</v>
      </c>
    </row>
    <row r="1676" spans="1:2" x14ac:dyDescent="0.2">
      <c r="A1676" s="9" t="s">
        <v>6083</v>
      </c>
      <c r="B1676" s="13">
        <v>1</v>
      </c>
    </row>
    <row r="1677" spans="1:2" x14ac:dyDescent="0.2">
      <c r="A1677" s="9" t="s">
        <v>6893</v>
      </c>
      <c r="B1677" s="13">
        <v>1</v>
      </c>
    </row>
    <row r="1678" spans="1:2" x14ac:dyDescent="0.2">
      <c r="A1678" s="9" t="s">
        <v>5488</v>
      </c>
      <c r="B1678" s="13">
        <v>1</v>
      </c>
    </row>
    <row r="1679" spans="1:2" x14ac:dyDescent="0.2">
      <c r="A1679" s="9" t="s">
        <v>5773</v>
      </c>
      <c r="B1679" s="13">
        <v>1</v>
      </c>
    </row>
    <row r="1680" spans="1:2" x14ac:dyDescent="0.2">
      <c r="A1680" s="9" t="s">
        <v>5871</v>
      </c>
      <c r="B1680" s="13">
        <v>1</v>
      </c>
    </row>
    <row r="1681" spans="1:2" x14ac:dyDescent="0.2">
      <c r="A1681" s="9" t="s">
        <v>7758</v>
      </c>
      <c r="B1681" s="13">
        <v>1</v>
      </c>
    </row>
    <row r="1682" spans="1:2" x14ac:dyDescent="0.2">
      <c r="A1682" s="9" t="s">
        <v>7566</v>
      </c>
      <c r="B1682" s="13">
        <v>1</v>
      </c>
    </row>
    <row r="1683" spans="1:2" x14ac:dyDescent="0.2">
      <c r="A1683" s="9" t="s">
        <v>5515</v>
      </c>
      <c r="B1683" s="13">
        <v>1</v>
      </c>
    </row>
    <row r="1684" spans="1:2" x14ac:dyDescent="0.2">
      <c r="A1684" s="9" t="s">
        <v>5305</v>
      </c>
      <c r="B1684" s="13">
        <v>1</v>
      </c>
    </row>
    <row r="1685" spans="1:2" x14ac:dyDescent="0.2">
      <c r="A1685" s="9" t="s">
        <v>5805</v>
      </c>
      <c r="B1685" s="13">
        <v>1</v>
      </c>
    </row>
    <row r="1686" spans="1:2" x14ac:dyDescent="0.2">
      <c r="A1686" s="9" t="s">
        <v>6840</v>
      </c>
      <c r="B1686" s="13">
        <v>1</v>
      </c>
    </row>
    <row r="1687" spans="1:2" x14ac:dyDescent="0.2">
      <c r="A1687" s="9" t="s">
        <v>7023</v>
      </c>
      <c r="B1687" s="13">
        <v>1</v>
      </c>
    </row>
    <row r="1688" spans="1:2" x14ac:dyDescent="0.2">
      <c r="A1688" s="9" t="s">
        <v>6729</v>
      </c>
      <c r="B1688" s="13">
        <v>1</v>
      </c>
    </row>
    <row r="1689" spans="1:2" x14ac:dyDescent="0.2">
      <c r="A1689" s="9" t="s">
        <v>6524</v>
      </c>
      <c r="B1689" s="13">
        <v>1</v>
      </c>
    </row>
    <row r="1690" spans="1:2" x14ac:dyDescent="0.2">
      <c r="A1690" s="9" t="s">
        <v>6827</v>
      </c>
      <c r="B1690" s="13">
        <v>1</v>
      </c>
    </row>
    <row r="1691" spans="1:2" x14ac:dyDescent="0.2">
      <c r="A1691" s="9" t="s">
        <v>5353</v>
      </c>
      <c r="B1691" s="13">
        <v>1</v>
      </c>
    </row>
    <row r="1692" spans="1:2" x14ac:dyDescent="0.2">
      <c r="A1692" s="9" t="s">
        <v>5704</v>
      </c>
      <c r="B1692" s="13">
        <v>1</v>
      </c>
    </row>
    <row r="1693" spans="1:2" x14ac:dyDescent="0.2">
      <c r="A1693" s="9" t="s">
        <v>5808</v>
      </c>
      <c r="B1693" s="13">
        <v>1</v>
      </c>
    </row>
    <row r="1694" spans="1:2" x14ac:dyDescent="0.2">
      <c r="A1694" s="9" t="s">
        <v>5765</v>
      </c>
      <c r="B1694" s="13">
        <v>1</v>
      </c>
    </row>
    <row r="1695" spans="1:2" x14ac:dyDescent="0.2">
      <c r="A1695" s="9" t="s">
        <v>6542</v>
      </c>
      <c r="B1695" s="13">
        <v>1</v>
      </c>
    </row>
    <row r="1696" spans="1:2" x14ac:dyDescent="0.2">
      <c r="A1696" s="9" t="s">
        <v>7661</v>
      </c>
      <c r="B1696" s="13">
        <v>1</v>
      </c>
    </row>
    <row r="1697" spans="1:2" x14ac:dyDescent="0.2">
      <c r="A1697" s="9" t="s">
        <v>5674</v>
      </c>
      <c r="B1697" s="13">
        <v>1</v>
      </c>
    </row>
    <row r="1698" spans="1:2" x14ac:dyDescent="0.2">
      <c r="A1698" s="9" t="s">
        <v>6841</v>
      </c>
      <c r="B1698" s="13">
        <v>1</v>
      </c>
    </row>
    <row r="1699" spans="1:2" x14ac:dyDescent="0.2">
      <c r="A1699" s="9" t="s">
        <v>6793</v>
      </c>
      <c r="B1699" s="13">
        <v>1</v>
      </c>
    </row>
    <row r="1700" spans="1:2" x14ac:dyDescent="0.2">
      <c r="A1700" s="9" t="s">
        <v>5900</v>
      </c>
      <c r="B1700" s="13">
        <v>1</v>
      </c>
    </row>
    <row r="1701" spans="1:2" x14ac:dyDescent="0.2">
      <c r="A1701" s="9" t="s">
        <v>7769</v>
      </c>
      <c r="B1701" s="13">
        <v>1</v>
      </c>
    </row>
    <row r="1702" spans="1:2" x14ac:dyDescent="0.2">
      <c r="A1702" s="9" t="s">
        <v>6838</v>
      </c>
      <c r="B1702" s="13">
        <v>1</v>
      </c>
    </row>
    <row r="1703" spans="1:2" x14ac:dyDescent="0.2">
      <c r="A1703" s="9" t="s">
        <v>7160</v>
      </c>
      <c r="B1703" s="13">
        <v>1</v>
      </c>
    </row>
    <row r="1704" spans="1:2" x14ac:dyDescent="0.2">
      <c r="A1704" s="9" t="s">
        <v>6200</v>
      </c>
      <c r="B1704" s="13">
        <v>1</v>
      </c>
    </row>
    <row r="1705" spans="1:2" x14ac:dyDescent="0.2">
      <c r="A1705" s="9" t="s">
        <v>5541</v>
      </c>
      <c r="B1705" s="13">
        <v>1</v>
      </c>
    </row>
    <row r="1706" spans="1:2" x14ac:dyDescent="0.2">
      <c r="A1706" s="9" t="s">
        <v>6201</v>
      </c>
      <c r="B1706" s="13">
        <v>1</v>
      </c>
    </row>
    <row r="1707" spans="1:2" x14ac:dyDescent="0.2">
      <c r="A1707" s="9" t="s">
        <v>7921</v>
      </c>
      <c r="B1707" s="13">
        <v>1</v>
      </c>
    </row>
    <row r="1708" spans="1:2" x14ac:dyDescent="0.2">
      <c r="A1708" s="9" t="s">
        <v>6766</v>
      </c>
      <c r="B1708" s="13">
        <v>1</v>
      </c>
    </row>
    <row r="1709" spans="1:2" x14ac:dyDescent="0.2">
      <c r="A1709" s="9" t="s">
        <v>7721</v>
      </c>
      <c r="B1709" s="13">
        <v>1</v>
      </c>
    </row>
    <row r="1710" spans="1:2" x14ac:dyDescent="0.2">
      <c r="A1710" s="9" t="s">
        <v>7965</v>
      </c>
      <c r="B1710" s="13">
        <v>1</v>
      </c>
    </row>
    <row r="1711" spans="1:2" x14ac:dyDescent="0.2">
      <c r="A1711" s="9" t="s">
        <v>7970</v>
      </c>
      <c r="B1711" s="13">
        <v>1</v>
      </c>
    </row>
    <row r="1712" spans="1:2" x14ac:dyDescent="0.2">
      <c r="A1712" s="9" t="s">
        <v>6708</v>
      </c>
      <c r="B1712" s="13">
        <v>1</v>
      </c>
    </row>
    <row r="1713" spans="1:2" x14ac:dyDescent="0.2">
      <c r="A1713" s="9" t="s">
        <v>6362</v>
      </c>
      <c r="B1713" s="13">
        <v>1</v>
      </c>
    </row>
    <row r="1714" spans="1:2" x14ac:dyDescent="0.2">
      <c r="A1714" s="9" t="s">
        <v>5899</v>
      </c>
      <c r="B1714" s="13">
        <v>1</v>
      </c>
    </row>
    <row r="1715" spans="1:2" x14ac:dyDescent="0.2">
      <c r="A1715" s="9" t="s">
        <v>6742</v>
      </c>
      <c r="B1715" s="13">
        <v>1</v>
      </c>
    </row>
    <row r="1716" spans="1:2" x14ac:dyDescent="0.2">
      <c r="A1716" s="9" t="s">
        <v>6746</v>
      </c>
      <c r="B1716" s="13">
        <v>1</v>
      </c>
    </row>
    <row r="1717" spans="1:2" x14ac:dyDescent="0.2">
      <c r="A1717" s="9" t="s">
        <v>7564</v>
      </c>
      <c r="B1717" s="13">
        <v>1</v>
      </c>
    </row>
    <row r="1718" spans="1:2" x14ac:dyDescent="0.2">
      <c r="A1718" s="9" t="s">
        <v>5596</v>
      </c>
      <c r="B1718" s="13">
        <v>1</v>
      </c>
    </row>
    <row r="1719" spans="1:2" x14ac:dyDescent="0.2">
      <c r="A1719" s="9" t="s">
        <v>6920</v>
      </c>
      <c r="B1719" s="13">
        <v>1</v>
      </c>
    </row>
    <row r="1720" spans="1:2" x14ac:dyDescent="0.2">
      <c r="A1720" s="9" t="s">
        <v>7390</v>
      </c>
      <c r="B1720" s="13">
        <v>1</v>
      </c>
    </row>
    <row r="1721" spans="1:2" x14ac:dyDescent="0.2">
      <c r="A1721" s="9" t="s">
        <v>7596</v>
      </c>
      <c r="B1721" s="13">
        <v>1</v>
      </c>
    </row>
    <row r="1722" spans="1:2" x14ac:dyDescent="0.2">
      <c r="A1722" s="9" t="s">
        <v>6837</v>
      </c>
      <c r="B1722" s="13">
        <v>1</v>
      </c>
    </row>
    <row r="1723" spans="1:2" x14ac:dyDescent="0.2">
      <c r="A1723" s="9" t="s">
        <v>7278</v>
      </c>
      <c r="B1723" s="13">
        <v>1</v>
      </c>
    </row>
    <row r="1724" spans="1:2" x14ac:dyDescent="0.2">
      <c r="A1724" s="9" t="s">
        <v>6833</v>
      </c>
      <c r="B1724" s="13">
        <v>1</v>
      </c>
    </row>
    <row r="1725" spans="1:2" x14ac:dyDescent="0.2">
      <c r="A1725" s="9" t="s">
        <v>7691</v>
      </c>
      <c r="B1725" s="13">
        <v>1</v>
      </c>
    </row>
    <row r="1726" spans="1:2" x14ac:dyDescent="0.2">
      <c r="A1726" s="9" t="s">
        <v>5528</v>
      </c>
      <c r="B1726" s="13">
        <v>1</v>
      </c>
    </row>
    <row r="1727" spans="1:2" x14ac:dyDescent="0.2">
      <c r="A1727" s="9" t="s">
        <v>7000</v>
      </c>
      <c r="B1727" s="13">
        <v>1</v>
      </c>
    </row>
    <row r="1728" spans="1:2" x14ac:dyDescent="0.2">
      <c r="A1728" s="9" t="s">
        <v>6695</v>
      </c>
      <c r="B1728" s="13">
        <v>1</v>
      </c>
    </row>
    <row r="1729" spans="1:2" x14ac:dyDescent="0.2">
      <c r="A1729" s="9" t="s">
        <v>6507</v>
      </c>
      <c r="B1729" s="13">
        <v>1</v>
      </c>
    </row>
    <row r="1730" spans="1:2" x14ac:dyDescent="0.2">
      <c r="A1730" s="9" t="s">
        <v>5723</v>
      </c>
      <c r="B1730" s="13">
        <v>1</v>
      </c>
    </row>
    <row r="1731" spans="1:2" x14ac:dyDescent="0.2">
      <c r="A1731" s="9" t="s">
        <v>6634</v>
      </c>
      <c r="B1731" s="13">
        <v>1</v>
      </c>
    </row>
    <row r="1732" spans="1:2" x14ac:dyDescent="0.2">
      <c r="A1732" s="9" t="s">
        <v>6198</v>
      </c>
      <c r="B1732" s="13">
        <v>1</v>
      </c>
    </row>
    <row r="1733" spans="1:2" x14ac:dyDescent="0.2">
      <c r="A1733" s="9" t="s">
        <v>7001</v>
      </c>
      <c r="B1733" s="13">
        <v>1</v>
      </c>
    </row>
    <row r="1734" spans="1:2" x14ac:dyDescent="0.2">
      <c r="A1734" s="9" t="s">
        <v>6199</v>
      </c>
      <c r="B1734" s="13">
        <v>1</v>
      </c>
    </row>
    <row r="1735" spans="1:2" x14ac:dyDescent="0.2">
      <c r="A1735" s="9" t="s">
        <v>7331</v>
      </c>
      <c r="B1735" s="13">
        <v>1</v>
      </c>
    </row>
    <row r="1736" spans="1:2" x14ac:dyDescent="0.2">
      <c r="A1736" s="9" t="s">
        <v>5743</v>
      </c>
      <c r="B1736" s="13">
        <v>1</v>
      </c>
    </row>
    <row r="1737" spans="1:2" x14ac:dyDescent="0.2">
      <c r="A1737" s="9" t="s">
        <v>2801</v>
      </c>
      <c r="B1737" s="13">
        <v>1</v>
      </c>
    </row>
    <row r="1738" spans="1:2" x14ac:dyDescent="0.2">
      <c r="A1738" s="9" t="s">
        <v>6765</v>
      </c>
      <c r="B1738" s="13">
        <v>1</v>
      </c>
    </row>
    <row r="1739" spans="1:2" x14ac:dyDescent="0.2">
      <c r="A1739" s="9" t="s">
        <v>5912</v>
      </c>
      <c r="B1739" s="13">
        <v>1</v>
      </c>
    </row>
    <row r="1740" spans="1:2" x14ac:dyDescent="0.2">
      <c r="A1740" s="9" t="s">
        <v>6759</v>
      </c>
      <c r="B1740" s="13">
        <v>1</v>
      </c>
    </row>
    <row r="1741" spans="1:2" x14ac:dyDescent="0.2">
      <c r="A1741" s="9" t="s">
        <v>6114</v>
      </c>
      <c r="B1741" s="13">
        <v>1</v>
      </c>
    </row>
    <row r="1742" spans="1:2" x14ac:dyDescent="0.2">
      <c r="A1742" s="9" t="s">
        <v>7164</v>
      </c>
      <c r="B1742" s="13">
        <v>1</v>
      </c>
    </row>
    <row r="1743" spans="1:2" x14ac:dyDescent="0.2">
      <c r="A1743" s="9" t="s">
        <v>6218</v>
      </c>
      <c r="B1743" s="13">
        <v>1</v>
      </c>
    </row>
    <row r="1744" spans="1:2" x14ac:dyDescent="0.2">
      <c r="A1744" s="9" t="s">
        <v>7619</v>
      </c>
      <c r="B1744" s="13">
        <v>1</v>
      </c>
    </row>
    <row r="1745" spans="1:2" x14ac:dyDescent="0.2">
      <c r="A1745" s="9" t="s">
        <v>6887</v>
      </c>
      <c r="B1745" s="13">
        <v>1</v>
      </c>
    </row>
    <row r="1746" spans="1:2" x14ac:dyDescent="0.2">
      <c r="A1746" s="9" t="s">
        <v>5501</v>
      </c>
      <c r="B1746" s="13">
        <v>1</v>
      </c>
    </row>
    <row r="1747" spans="1:2" x14ac:dyDescent="0.2">
      <c r="A1747" s="9" t="s">
        <v>7303</v>
      </c>
      <c r="B1747" s="13">
        <v>1</v>
      </c>
    </row>
    <row r="1748" spans="1:2" x14ac:dyDescent="0.2">
      <c r="A1748" s="9" t="s">
        <v>6834</v>
      </c>
      <c r="B1748" s="13">
        <v>1</v>
      </c>
    </row>
    <row r="1749" spans="1:2" x14ac:dyDescent="0.2">
      <c r="A1749" s="9" t="s">
        <v>6025</v>
      </c>
      <c r="B1749" s="13">
        <v>1</v>
      </c>
    </row>
    <row r="1750" spans="1:2" x14ac:dyDescent="0.2">
      <c r="A1750" s="9" t="s">
        <v>7912</v>
      </c>
      <c r="B1750" s="13">
        <v>1</v>
      </c>
    </row>
    <row r="1751" spans="1:2" x14ac:dyDescent="0.2">
      <c r="A1751" s="9" t="s">
        <v>7146</v>
      </c>
      <c r="B1751" s="13">
        <v>1</v>
      </c>
    </row>
    <row r="1752" spans="1:2" x14ac:dyDescent="0.2">
      <c r="A1752" s="9" t="s">
        <v>7016</v>
      </c>
      <c r="B1752" s="13">
        <v>1</v>
      </c>
    </row>
    <row r="1753" spans="1:2" x14ac:dyDescent="0.2">
      <c r="A1753" s="9" t="s">
        <v>5356</v>
      </c>
      <c r="B1753" s="13">
        <v>1</v>
      </c>
    </row>
    <row r="1754" spans="1:2" x14ac:dyDescent="0.2">
      <c r="A1754" s="9" t="s">
        <v>5932</v>
      </c>
      <c r="B1754" s="13">
        <v>1</v>
      </c>
    </row>
    <row r="1755" spans="1:2" x14ac:dyDescent="0.2">
      <c r="A1755" s="9" t="s">
        <v>7365</v>
      </c>
      <c r="B1755" s="13">
        <v>1</v>
      </c>
    </row>
    <row r="1756" spans="1:2" x14ac:dyDescent="0.2">
      <c r="A1756" s="9" t="s">
        <v>5978</v>
      </c>
      <c r="B1756" s="13">
        <v>1</v>
      </c>
    </row>
    <row r="1757" spans="1:2" x14ac:dyDescent="0.2">
      <c r="A1757" s="9" t="s">
        <v>6212</v>
      </c>
      <c r="B1757" s="13">
        <v>1</v>
      </c>
    </row>
    <row r="1758" spans="1:2" x14ac:dyDescent="0.2">
      <c r="A1758" s="9" t="s">
        <v>7956</v>
      </c>
      <c r="B1758" s="13">
        <v>1</v>
      </c>
    </row>
    <row r="1759" spans="1:2" x14ac:dyDescent="0.2">
      <c r="A1759" s="9" t="s">
        <v>5683</v>
      </c>
      <c r="B1759" s="13">
        <v>1</v>
      </c>
    </row>
    <row r="1760" spans="1:2" x14ac:dyDescent="0.2">
      <c r="A1760" s="9" t="s">
        <v>7864</v>
      </c>
      <c r="B1760" s="13">
        <v>1</v>
      </c>
    </row>
    <row r="1761" spans="1:2" x14ac:dyDescent="0.2">
      <c r="A1761" s="9" t="s">
        <v>6860</v>
      </c>
      <c r="B1761" s="13">
        <v>1</v>
      </c>
    </row>
    <row r="1762" spans="1:2" x14ac:dyDescent="0.2">
      <c r="A1762" s="9" t="s">
        <v>7483</v>
      </c>
      <c r="B1762" s="13">
        <v>1</v>
      </c>
    </row>
    <row r="1763" spans="1:2" x14ac:dyDescent="0.2">
      <c r="A1763" s="9" t="s">
        <v>7359</v>
      </c>
      <c r="B1763" s="13">
        <v>1</v>
      </c>
    </row>
    <row r="1764" spans="1:2" x14ac:dyDescent="0.2">
      <c r="A1764" s="9" t="s">
        <v>5328</v>
      </c>
      <c r="B1764" s="13">
        <v>1</v>
      </c>
    </row>
    <row r="1765" spans="1:2" x14ac:dyDescent="0.2">
      <c r="A1765" s="9" t="s">
        <v>7617</v>
      </c>
      <c r="B1765" s="13">
        <v>1</v>
      </c>
    </row>
    <row r="1766" spans="1:2" x14ac:dyDescent="0.2">
      <c r="A1766" s="9" t="s">
        <v>5306</v>
      </c>
      <c r="B1766" s="13">
        <v>1</v>
      </c>
    </row>
    <row r="1767" spans="1:2" x14ac:dyDescent="0.2">
      <c r="A1767" s="9" t="s">
        <v>6911</v>
      </c>
      <c r="B1767" s="13">
        <v>1</v>
      </c>
    </row>
    <row r="1768" spans="1:2" x14ac:dyDescent="0.2">
      <c r="A1768" s="9" t="s">
        <v>7605</v>
      </c>
      <c r="B1768" s="13">
        <v>1</v>
      </c>
    </row>
    <row r="1769" spans="1:2" x14ac:dyDescent="0.2">
      <c r="A1769" s="9" t="s">
        <v>7748</v>
      </c>
      <c r="B1769" s="13">
        <v>1</v>
      </c>
    </row>
    <row r="1770" spans="1:2" x14ac:dyDescent="0.2">
      <c r="A1770" s="9" t="s">
        <v>6589</v>
      </c>
      <c r="B1770" s="13">
        <v>1</v>
      </c>
    </row>
    <row r="1771" spans="1:2" x14ac:dyDescent="0.2">
      <c r="A1771" s="9" t="s">
        <v>7865</v>
      </c>
      <c r="B1771" s="13">
        <v>1</v>
      </c>
    </row>
    <row r="1772" spans="1:2" x14ac:dyDescent="0.2">
      <c r="A1772" s="9" t="s">
        <v>5955</v>
      </c>
      <c r="B1772" s="13">
        <v>1</v>
      </c>
    </row>
    <row r="1773" spans="1:2" x14ac:dyDescent="0.2">
      <c r="A1773" s="9" t="s">
        <v>7252</v>
      </c>
      <c r="B1773" s="13">
        <v>1</v>
      </c>
    </row>
    <row r="1774" spans="1:2" x14ac:dyDescent="0.2">
      <c r="A1774" s="9" t="s">
        <v>7428</v>
      </c>
      <c r="B1774" s="13">
        <v>1</v>
      </c>
    </row>
    <row r="1775" spans="1:2" x14ac:dyDescent="0.2">
      <c r="A1775" s="9" t="s">
        <v>7121</v>
      </c>
      <c r="B1775" s="13">
        <v>1</v>
      </c>
    </row>
    <row r="1776" spans="1:2" x14ac:dyDescent="0.2">
      <c r="A1776" s="9" t="s">
        <v>5648</v>
      </c>
      <c r="B1776" s="13">
        <v>1</v>
      </c>
    </row>
    <row r="1777" spans="1:2" x14ac:dyDescent="0.2">
      <c r="A1777" s="9" t="s">
        <v>7548</v>
      </c>
      <c r="B1777" s="13">
        <v>1</v>
      </c>
    </row>
    <row r="1778" spans="1:2" x14ac:dyDescent="0.2">
      <c r="A1778" s="9" t="s">
        <v>5649</v>
      </c>
      <c r="B1778" s="13">
        <v>1</v>
      </c>
    </row>
    <row r="1779" spans="1:2" x14ac:dyDescent="0.2">
      <c r="A1779" s="9" t="s">
        <v>7208</v>
      </c>
      <c r="B1779" s="13">
        <v>1</v>
      </c>
    </row>
    <row r="1780" spans="1:2" x14ac:dyDescent="0.2">
      <c r="A1780" s="9" t="s">
        <v>7714</v>
      </c>
      <c r="B1780" s="13">
        <v>1</v>
      </c>
    </row>
    <row r="1781" spans="1:2" x14ac:dyDescent="0.2">
      <c r="A1781" s="9" t="s">
        <v>6426</v>
      </c>
      <c r="B1781" s="13">
        <v>1</v>
      </c>
    </row>
    <row r="1782" spans="1:2" x14ac:dyDescent="0.2">
      <c r="A1782" s="9" t="s">
        <v>7055</v>
      </c>
      <c r="B1782" s="13">
        <v>1</v>
      </c>
    </row>
    <row r="1783" spans="1:2" x14ac:dyDescent="0.2">
      <c r="A1783" s="9" t="s">
        <v>6800</v>
      </c>
      <c r="B1783" s="13">
        <v>1</v>
      </c>
    </row>
    <row r="1784" spans="1:2" x14ac:dyDescent="0.2">
      <c r="A1784" s="9" t="s">
        <v>6990</v>
      </c>
      <c r="B1784" s="13">
        <v>1</v>
      </c>
    </row>
    <row r="1785" spans="1:2" x14ac:dyDescent="0.2">
      <c r="A1785" s="9" t="s">
        <v>6479</v>
      </c>
      <c r="B1785" s="13">
        <v>1</v>
      </c>
    </row>
    <row r="1786" spans="1:2" x14ac:dyDescent="0.2">
      <c r="A1786" s="9" t="s">
        <v>7102</v>
      </c>
      <c r="B1786" s="13">
        <v>1</v>
      </c>
    </row>
    <row r="1787" spans="1:2" x14ac:dyDescent="0.2">
      <c r="A1787" s="9" t="s">
        <v>6259</v>
      </c>
      <c r="B1787" s="13">
        <v>1</v>
      </c>
    </row>
    <row r="1788" spans="1:2" x14ac:dyDescent="0.2">
      <c r="A1788" s="9" t="s">
        <v>5982</v>
      </c>
      <c r="B1788" s="13">
        <v>1</v>
      </c>
    </row>
    <row r="1789" spans="1:2" x14ac:dyDescent="0.2">
      <c r="A1789" s="9" t="s">
        <v>6333</v>
      </c>
      <c r="B1789" s="13">
        <v>1</v>
      </c>
    </row>
    <row r="1790" spans="1:2" x14ac:dyDescent="0.2">
      <c r="A1790" s="9" t="s">
        <v>5974</v>
      </c>
      <c r="B1790" s="13">
        <v>1</v>
      </c>
    </row>
    <row r="1791" spans="1:2" x14ac:dyDescent="0.2">
      <c r="A1791" s="9" t="s">
        <v>5777</v>
      </c>
      <c r="B1791" s="13">
        <v>1</v>
      </c>
    </row>
    <row r="1792" spans="1:2" x14ac:dyDescent="0.2">
      <c r="A1792" s="9" t="s">
        <v>6842</v>
      </c>
      <c r="B1792" s="13">
        <v>1</v>
      </c>
    </row>
    <row r="1793" spans="1:2" x14ac:dyDescent="0.2">
      <c r="A1793" s="9" t="s">
        <v>5462</v>
      </c>
      <c r="B1793" s="13">
        <v>1</v>
      </c>
    </row>
    <row r="1794" spans="1:2" x14ac:dyDescent="0.2">
      <c r="A1794" s="9" t="s">
        <v>5821</v>
      </c>
      <c r="B1794" s="13">
        <v>1</v>
      </c>
    </row>
    <row r="1795" spans="1:2" x14ac:dyDescent="0.2">
      <c r="A1795" s="9" t="s">
        <v>7312</v>
      </c>
      <c r="B1795" s="13">
        <v>1</v>
      </c>
    </row>
    <row r="1796" spans="1:2" x14ac:dyDescent="0.2">
      <c r="A1796" s="9" t="s">
        <v>6044</v>
      </c>
      <c r="B1796" s="13">
        <v>1</v>
      </c>
    </row>
    <row r="1797" spans="1:2" x14ac:dyDescent="0.2">
      <c r="A1797" s="9" t="s">
        <v>6641</v>
      </c>
      <c r="B1797" s="13">
        <v>1</v>
      </c>
    </row>
    <row r="1798" spans="1:2" x14ac:dyDescent="0.2">
      <c r="A1798" s="9" t="s">
        <v>5781</v>
      </c>
      <c r="B1798" s="13">
        <v>1</v>
      </c>
    </row>
    <row r="1799" spans="1:2" x14ac:dyDescent="0.2">
      <c r="A1799" s="9" t="s">
        <v>6435</v>
      </c>
      <c r="B1799" s="13">
        <v>1</v>
      </c>
    </row>
    <row r="1800" spans="1:2" x14ac:dyDescent="0.2">
      <c r="A1800" s="9" t="s">
        <v>6411</v>
      </c>
      <c r="B1800" s="13">
        <v>1</v>
      </c>
    </row>
    <row r="1801" spans="1:2" x14ac:dyDescent="0.2">
      <c r="A1801" s="9" t="s">
        <v>6553</v>
      </c>
      <c r="B1801" s="13">
        <v>1</v>
      </c>
    </row>
    <row r="1802" spans="1:2" x14ac:dyDescent="0.2">
      <c r="A1802" s="9" t="s">
        <v>6497</v>
      </c>
      <c r="B1802" s="13">
        <v>1</v>
      </c>
    </row>
    <row r="1803" spans="1:2" x14ac:dyDescent="0.2">
      <c r="A1803" s="9" t="s">
        <v>5577</v>
      </c>
      <c r="B1803" s="13">
        <v>1</v>
      </c>
    </row>
    <row r="1804" spans="1:2" x14ac:dyDescent="0.2">
      <c r="A1804" s="9" t="s">
        <v>5659</v>
      </c>
      <c r="B1804" s="13">
        <v>1</v>
      </c>
    </row>
    <row r="1805" spans="1:2" x14ac:dyDescent="0.2">
      <c r="A1805" s="9" t="s">
        <v>6075</v>
      </c>
      <c r="B1805" s="13">
        <v>1</v>
      </c>
    </row>
    <row r="1806" spans="1:2" x14ac:dyDescent="0.2">
      <c r="A1806" s="9" t="s">
        <v>6286</v>
      </c>
      <c r="B1806" s="13">
        <v>1</v>
      </c>
    </row>
    <row r="1807" spans="1:2" x14ac:dyDescent="0.2">
      <c r="A1807" s="9" t="s">
        <v>6252</v>
      </c>
      <c r="B1807" s="13">
        <v>1</v>
      </c>
    </row>
    <row r="1808" spans="1:2" x14ac:dyDescent="0.2">
      <c r="A1808" s="9" t="s">
        <v>5500</v>
      </c>
      <c r="B1808" s="13">
        <v>1</v>
      </c>
    </row>
    <row r="1809" spans="1:2" x14ac:dyDescent="0.2">
      <c r="A1809" s="9" t="s">
        <v>6415</v>
      </c>
      <c r="B1809" s="13">
        <v>1</v>
      </c>
    </row>
    <row r="1810" spans="1:2" x14ac:dyDescent="0.2">
      <c r="A1810" s="9" t="s">
        <v>6186</v>
      </c>
      <c r="B1810" s="13">
        <v>1</v>
      </c>
    </row>
    <row r="1811" spans="1:2" x14ac:dyDescent="0.2">
      <c r="A1811" s="9" t="s">
        <v>7915</v>
      </c>
      <c r="B1811" s="13">
        <v>1</v>
      </c>
    </row>
    <row r="1812" spans="1:2" x14ac:dyDescent="0.2">
      <c r="A1812" s="9" t="s">
        <v>6032</v>
      </c>
      <c r="B1812" s="13">
        <v>1</v>
      </c>
    </row>
    <row r="1813" spans="1:2" x14ac:dyDescent="0.2">
      <c r="A1813" s="9" t="s">
        <v>7916</v>
      </c>
      <c r="B1813" s="13">
        <v>1</v>
      </c>
    </row>
    <row r="1814" spans="1:2" x14ac:dyDescent="0.2">
      <c r="A1814" s="9" t="s">
        <v>7084</v>
      </c>
      <c r="B1814" s="13">
        <v>1</v>
      </c>
    </row>
    <row r="1815" spans="1:2" x14ac:dyDescent="0.2">
      <c r="A1815" s="9" t="s">
        <v>7917</v>
      </c>
      <c r="B1815" s="13">
        <v>1</v>
      </c>
    </row>
    <row r="1816" spans="1:2" x14ac:dyDescent="0.2">
      <c r="A1816" s="9" t="s">
        <v>6047</v>
      </c>
      <c r="B1816" s="13">
        <v>1</v>
      </c>
    </row>
    <row r="1817" spans="1:2" x14ac:dyDescent="0.2">
      <c r="A1817" s="9" t="s">
        <v>7554</v>
      </c>
      <c r="B1817" s="13">
        <v>1</v>
      </c>
    </row>
    <row r="1818" spans="1:2" x14ac:dyDescent="0.2">
      <c r="A1818" s="9" t="s">
        <v>5822</v>
      </c>
      <c r="B1818" s="13">
        <v>1</v>
      </c>
    </row>
    <row r="1819" spans="1:2" x14ac:dyDescent="0.2">
      <c r="A1819" s="9" t="s">
        <v>7308</v>
      </c>
      <c r="B1819" s="13">
        <v>1</v>
      </c>
    </row>
    <row r="1820" spans="1:2" x14ac:dyDescent="0.2">
      <c r="A1820" s="9" t="s">
        <v>6792</v>
      </c>
      <c r="B1820" s="13">
        <v>1</v>
      </c>
    </row>
    <row r="1821" spans="1:2" x14ac:dyDescent="0.2">
      <c r="A1821" s="9" t="s">
        <v>5616</v>
      </c>
      <c r="B1821" s="13">
        <v>1</v>
      </c>
    </row>
    <row r="1822" spans="1:2" x14ac:dyDescent="0.2">
      <c r="A1822" s="9" t="s">
        <v>5823</v>
      </c>
      <c r="B1822" s="13">
        <v>1</v>
      </c>
    </row>
    <row r="1823" spans="1:2" x14ac:dyDescent="0.2">
      <c r="A1823" s="9" t="s">
        <v>7264</v>
      </c>
      <c r="B1823" s="13">
        <v>1</v>
      </c>
    </row>
    <row r="1824" spans="1:2" x14ac:dyDescent="0.2">
      <c r="A1824" s="9" t="s">
        <v>5782</v>
      </c>
      <c r="B1824" s="13">
        <v>1</v>
      </c>
    </row>
    <row r="1825" spans="1:2" x14ac:dyDescent="0.2">
      <c r="A1825" s="9" t="s">
        <v>7890</v>
      </c>
      <c r="B1825" s="13">
        <v>1</v>
      </c>
    </row>
    <row r="1826" spans="1:2" x14ac:dyDescent="0.2">
      <c r="A1826" s="9" t="s">
        <v>5979</v>
      </c>
      <c r="B1826" s="13">
        <v>1</v>
      </c>
    </row>
    <row r="1827" spans="1:2" x14ac:dyDescent="0.2">
      <c r="A1827" s="9" t="s">
        <v>6271</v>
      </c>
      <c r="B1827" s="13">
        <v>1</v>
      </c>
    </row>
    <row r="1828" spans="1:2" x14ac:dyDescent="0.2">
      <c r="A1828" s="9" t="s">
        <v>5355</v>
      </c>
      <c r="B1828" s="13">
        <v>1</v>
      </c>
    </row>
    <row r="1829" spans="1:2" x14ac:dyDescent="0.2">
      <c r="A1829" s="9" t="s">
        <v>7464</v>
      </c>
      <c r="B1829" s="13">
        <v>1</v>
      </c>
    </row>
    <row r="1830" spans="1:2" x14ac:dyDescent="0.2">
      <c r="A1830" s="9" t="s">
        <v>5925</v>
      </c>
      <c r="B1830" s="13">
        <v>1</v>
      </c>
    </row>
    <row r="1831" spans="1:2" x14ac:dyDescent="0.2">
      <c r="A1831" s="9" t="s">
        <v>5690</v>
      </c>
      <c r="B1831" s="13">
        <v>1</v>
      </c>
    </row>
    <row r="1832" spans="1:2" x14ac:dyDescent="0.2">
      <c r="A1832" s="9" t="s">
        <v>6876</v>
      </c>
      <c r="B1832" s="13">
        <v>1</v>
      </c>
    </row>
    <row r="1833" spans="1:2" x14ac:dyDescent="0.2">
      <c r="A1833" s="9" t="s">
        <v>6892</v>
      </c>
      <c r="B1833" s="13">
        <v>1</v>
      </c>
    </row>
    <row r="1834" spans="1:2" x14ac:dyDescent="0.2">
      <c r="A1834" s="9" t="s">
        <v>6846</v>
      </c>
      <c r="B1834" s="13">
        <v>1</v>
      </c>
    </row>
    <row r="1835" spans="1:2" x14ac:dyDescent="0.2">
      <c r="A1835" s="9" t="s">
        <v>5537</v>
      </c>
      <c r="B1835" s="13">
        <v>1</v>
      </c>
    </row>
    <row r="1836" spans="1:2" x14ac:dyDescent="0.2">
      <c r="A1836" s="9" t="s">
        <v>6940</v>
      </c>
      <c r="B1836" s="13">
        <v>1</v>
      </c>
    </row>
    <row r="1837" spans="1:2" x14ac:dyDescent="0.2">
      <c r="A1837" s="9" t="s">
        <v>6113</v>
      </c>
      <c r="B1837" s="13">
        <v>1</v>
      </c>
    </row>
    <row r="1838" spans="1:2" x14ac:dyDescent="0.2">
      <c r="A1838" s="9" t="s">
        <v>5910</v>
      </c>
      <c r="B1838" s="13">
        <v>1</v>
      </c>
    </row>
    <row r="1839" spans="1:2" x14ac:dyDescent="0.2">
      <c r="A1839" s="9" t="s">
        <v>6420</v>
      </c>
      <c r="B1839" s="13">
        <v>1</v>
      </c>
    </row>
    <row r="1840" spans="1:2" x14ac:dyDescent="0.2">
      <c r="A1840" s="9" t="s">
        <v>6222</v>
      </c>
      <c r="B1840" s="13">
        <v>1</v>
      </c>
    </row>
    <row r="1841" spans="1:2" x14ac:dyDescent="0.2">
      <c r="A1841" s="9" t="s">
        <v>7100</v>
      </c>
      <c r="B1841" s="13">
        <v>1</v>
      </c>
    </row>
    <row r="1842" spans="1:2" x14ac:dyDescent="0.2">
      <c r="A1842" s="9" t="s">
        <v>7300</v>
      </c>
      <c r="B1842" s="13">
        <v>1</v>
      </c>
    </row>
    <row r="1843" spans="1:2" x14ac:dyDescent="0.2">
      <c r="A1843" s="9" t="s">
        <v>6614</v>
      </c>
      <c r="B1843" s="13">
        <v>1</v>
      </c>
    </row>
    <row r="1844" spans="1:2" x14ac:dyDescent="0.2">
      <c r="A1844" s="9" t="s">
        <v>5818</v>
      </c>
      <c r="B1844" s="13">
        <v>1</v>
      </c>
    </row>
    <row r="1845" spans="1:2" x14ac:dyDescent="0.2">
      <c r="A1845" s="9" t="s">
        <v>6750</v>
      </c>
      <c r="B1845" s="13">
        <v>1</v>
      </c>
    </row>
    <row r="1846" spans="1:2" x14ac:dyDescent="0.2">
      <c r="A1846" s="9" t="s">
        <v>5538</v>
      </c>
      <c r="B1846" s="13">
        <v>1</v>
      </c>
    </row>
    <row r="1847" spans="1:2" x14ac:dyDescent="0.2">
      <c r="A1847" s="9" t="s">
        <v>6530</v>
      </c>
      <c r="B1847" s="13">
        <v>1</v>
      </c>
    </row>
    <row r="1848" spans="1:2" x14ac:dyDescent="0.2">
      <c r="A1848" s="9" t="s">
        <v>7774</v>
      </c>
      <c r="B1848" s="13">
        <v>1</v>
      </c>
    </row>
    <row r="1849" spans="1:2" x14ac:dyDescent="0.2">
      <c r="A1849" s="9" t="s">
        <v>7959</v>
      </c>
      <c r="B1849" s="13">
        <v>1</v>
      </c>
    </row>
    <row r="1850" spans="1:2" x14ac:dyDescent="0.2">
      <c r="A1850" s="9" t="s">
        <v>6877</v>
      </c>
      <c r="B1850" s="13">
        <v>1</v>
      </c>
    </row>
    <row r="1851" spans="1:2" x14ac:dyDescent="0.2">
      <c r="A1851" s="9" t="s">
        <v>8046</v>
      </c>
      <c r="B1851" s="13">
        <v>1</v>
      </c>
    </row>
    <row r="1852" spans="1:2" x14ac:dyDescent="0.2">
      <c r="A1852" s="9" t="s">
        <v>6004</v>
      </c>
      <c r="B1852" s="13">
        <v>1</v>
      </c>
    </row>
    <row r="1853" spans="1:2" x14ac:dyDescent="0.2">
      <c r="A1853" s="9" t="s">
        <v>6424</v>
      </c>
      <c r="B1853" s="13">
        <v>1</v>
      </c>
    </row>
    <row r="1854" spans="1:2" x14ac:dyDescent="0.2">
      <c r="A1854" s="9" t="s">
        <v>7068</v>
      </c>
      <c r="B1854" s="13">
        <v>1</v>
      </c>
    </row>
    <row r="1855" spans="1:2" x14ac:dyDescent="0.2">
      <c r="A1855" s="9" t="s">
        <v>7891</v>
      </c>
      <c r="B1855" s="13">
        <v>1</v>
      </c>
    </row>
    <row r="1856" spans="1:2" x14ac:dyDescent="0.2">
      <c r="A1856" s="9" t="s">
        <v>6499</v>
      </c>
      <c r="B1856" s="13">
        <v>1</v>
      </c>
    </row>
    <row r="1857" spans="1:2" x14ac:dyDescent="0.2">
      <c r="A1857" s="9" t="s">
        <v>5967</v>
      </c>
      <c r="B1857" s="13">
        <v>1</v>
      </c>
    </row>
    <row r="1858" spans="1:2" x14ac:dyDescent="0.2">
      <c r="A1858" s="9" t="s">
        <v>5865</v>
      </c>
      <c r="B1858" s="13">
        <v>1</v>
      </c>
    </row>
    <row r="1859" spans="1:2" x14ac:dyDescent="0.2">
      <c r="A1859" s="9" t="s">
        <v>6748</v>
      </c>
      <c r="B1859" s="13">
        <v>1</v>
      </c>
    </row>
    <row r="1860" spans="1:2" x14ac:dyDescent="0.2">
      <c r="A1860" s="9" t="s">
        <v>6177</v>
      </c>
      <c r="B1860" s="13">
        <v>1</v>
      </c>
    </row>
    <row r="1861" spans="1:2" x14ac:dyDescent="0.2">
      <c r="A1861" s="9" t="s">
        <v>6041</v>
      </c>
      <c r="B1861" s="13">
        <v>1</v>
      </c>
    </row>
    <row r="1862" spans="1:2" x14ac:dyDescent="0.2">
      <c r="A1862" s="9" t="s">
        <v>5906</v>
      </c>
      <c r="B1862" s="13">
        <v>1</v>
      </c>
    </row>
    <row r="1863" spans="1:2" x14ac:dyDescent="0.2">
      <c r="A1863" s="9" t="s">
        <v>7340</v>
      </c>
      <c r="B1863" s="13">
        <v>1</v>
      </c>
    </row>
    <row r="1864" spans="1:2" x14ac:dyDescent="0.2">
      <c r="A1864" s="9" t="s">
        <v>7534</v>
      </c>
      <c r="B1864" s="13">
        <v>1</v>
      </c>
    </row>
    <row r="1865" spans="1:2" x14ac:dyDescent="0.2">
      <c r="A1865" s="9" t="s">
        <v>6751</v>
      </c>
      <c r="B1865" s="13">
        <v>1</v>
      </c>
    </row>
    <row r="1866" spans="1:2" x14ac:dyDescent="0.2">
      <c r="A1866" s="9" t="s">
        <v>5934</v>
      </c>
      <c r="B1866" s="13">
        <v>1</v>
      </c>
    </row>
    <row r="1867" spans="1:2" x14ac:dyDescent="0.2">
      <c r="A1867" s="9" t="s">
        <v>6528</v>
      </c>
      <c r="B1867" s="13">
        <v>1</v>
      </c>
    </row>
    <row r="1868" spans="1:2" x14ac:dyDescent="0.2">
      <c r="A1868" s="9" t="s">
        <v>7169</v>
      </c>
      <c r="B1868" s="13">
        <v>1</v>
      </c>
    </row>
    <row r="1869" spans="1:2" x14ac:dyDescent="0.2">
      <c r="A1869" s="9" t="s">
        <v>6054</v>
      </c>
      <c r="B1869" s="13">
        <v>1</v>
      </c>
    </row>
    <row r="1870" spans="1:2" x14ac:dyDescent="0.2">
      <c r="A1870" s="9" t="s">
        <v>6012</v>
      </c>
      <c r="B1870" s="13">
        <v>1</v>
      </c>
    </row>
    <row r="1871" spans="1:2" x14ac:dyDescent="0.2">
      <c r="A1871" s="9" t="s">
        <v>7643</v>
      </c>
      <c r="B1871" s="13">
        <v>1</v>
      </c>
    </row>
    <row r="1872" spans="1:2" x14ac:dyDescent="0.2">
      <c r="A1872" s="9" t="s">
        <v>5907</v>
      </c>
      <c r="B1872" s="13">
        <v>1</v>
      </c>
    </row>
    <row r="1873" spans="1:2" x14ac:dyDescent="0.2">
      <c r="A1873" s="9" t="s">
        <v>6147</v>
      </c>
      <c r="B1873" s="13">
        <v>1</v>
      </c>
    </row>
    <row r="1874" spans="1:2" x14ac:dyDescent="0.2">
      <c r="A1874" s="9" t="s">
        <v>5908</v>
      </c>
      <c r="B1874" s="13">
        <v>1</v>
      </c>
    </row>
    <row r="1875" spans="1:2" x14ac:dyDescent="0.2">
      <c r="A1875" s="9" t="s">
        <v>5321</v>
      </c>
      <c r="B1875" s="13">
        <v>1</v>
      </c>
    </row>
    <row r="1876" spans="1:2" x14ac:dyDescent="0.2">
      <c r="A1876" s="9" t="s">
        <v>7964</v>
      </c>
      <c r="B1876" s="13">
        <v>1</v>
      </c>
    </row>
    <row r="1877" spans="1:2" x14ac:dyDescent="0.2">
      <c r="A1877" s="9" t="s">
        <v>7649</v>
      </c>
      <c r="B1877" s="13">
        <v>1</v>
      </c>
    </row>
    <row r="1878" spans="1:2" x14ac:dyDescent="0.2">
      <c r="A1878" s="9" t="s">
        <v>5497</v>
      </c>
      <c r="B1878" s="13">
        <v>1</v>
      </c>
    </row>
    <row r="1879" spans="1:2" x14ac:dyDescent="0.2">
      <c r="A1879" s="9" t="s">
        <v>6620</v>
      </c>
      <c r="B1879" s="13">
        <v>1</v>
      </c>
    </row>
    <row r="1880" spans="1:2" x14ac:dyDescent="0.2">
      <c r="A1880" s="9" t="s">
        <v>6850</v>
      </c>
      <c r="B1880" s="13">
        <v>1</v>
      </c>
    </row>
    <row r="1881" spans="1:2" x14ac:dyDescent="0.2">
      <c r="A1881" s="9" t="s">
        <v>6422</v>
      </c>
      <c r="B1881" s="13">
        <v>1</v>
      </c>
    </row>
    <row r="1882" spans="1:2" x14ac:dyDescent="0.2">
      <c r="A1882" s="9" t="s">
        <v>5607</v>
      </c>
      <c r="B1882" s="13">
        <v>1</v>
      </c>
    </row>
    <row r="1883" spans="1:2" x14ac:dyDescent="0.2">
      <c r="A1883" s="9" t="s">
        <v>6925</v>
      </c>
      <c r="B1883" s="13">
        <v>1</v>
      </c>
    </row>
    <row r="1884" spans="1:2" x14ac:dyDescent="0.2">
      <c r="A1884" s="9" t="s">
        <v>7101</v>
      </c>
      <c r="B1884" s="13">
        <v>1</v>
      </c>
    </row>
    <row r="1885" spans="1:2" x14ac:dyDescent="0.2">
      <c r="A1885" s="9" t="s">
        <v>7639</v>
      </c>
      <c r="B1885" s="13">
        <v>1</v>
      </c>
    </row>
    <row r="1886" spans="1:2" x14ac:dyDescent="0.2">
      <c r="A1886" s="9" t="s">
        <v>5766</v>
      </c>
      <c r="B1886" s="13">
        <v>1</v>
      </c>
    </row>
    <row r="1887" spans="1:2" x14ac:dyDescent="0.2">
      <c r="A1887" s="9" t="s">
        <v>6423</v>
      </c>
      <c r="B1887" s="13">
        <v>1</v>
      </c>
    </row>
    <row r="1888" spans="1:2" x14ac:dyDescent="0.2">
      <c r="A1888" s="9" t="s">
        <v>6844</v>
      </c>
      <c r="B1888" s="13">
        <v>1</v>
      </c>
    </row>
    <row r="1889" spans="1:2" x14ac:dyDescent="0.2">
      <c r="A1889" s="9" t="s">
        <v>7137</v>
      </c>
      <c r="B1889" s="13">
        <v>1</v>
      </c>
    </row>
    <row r="1890" spans="1:2" x14ac:dyDescent="0.2">
      <c r="A1890" s="9" t="s">
        <v>5991</v>
      </c>
      <c r="B1890" s="13">
        <v>1</v>
      </c>
    </row>
    <row r="1891" spans="1:2" x14ac:dyDescent="0.2">
      <c r="A1891" s="9" t="s">
        <v>5437</v>
      </c>
      <c r="B1891" s="13">
        <v>1</v>
      </c>
    </row>
    <row r="1892" spans="1:2" x14ac:dyDescent="0.2">
      <c r="A1892" s="9" t="s">
        <v>5602</v>
      </c>
      <c r="B1892" s="13">
        <v>1</v>
      </c>
    </row>
    <row r="1893" spans="1:2" x14ac:dyDescent="0.2">
      <c r="A1893" s="9" t="s">
        <v>6929</v>
      </c>
      <c r="B1893" s="13">
        <v>1</v>
      </c>
    </row>
    <row r="1894" spans="1:2" x14ac:dyDescent="0.2">
      <c r="A1894" s="9" t="s">
        <v>6885</v>
      </c>
      <c r="B1894" s="13">
        <v>1</v>
      </c>
    </row>
    <row r="1895" spans="1:2" x14ac:dyDescent="0.2">
      <c r="A1895" s="9" t="s">
        <v>6768</v>
      </c>
      <c r="B1895" s="13">
        <v>1</v>
      </c>
    </row>
    <row r="1896" spans="1:2" x14ac:dyDescent="0.2">
      <c r="A1896" s="9" t="s">
        <v>5980</v>
      </c>
      <c r="B1896" s="13">
        <v>1</v>
      </c>
    </row>
    <row r="1897" spans="1:2" x14ac:dyDescent="0.2">
      <c r="A1897" s="9" t="s">
        <v>5438</v>
      </c>
      <c r="B1897" s="13">
        <v>1</v>
      </c>
    </row>
    <row r="1898" spans="1:2" x14ac:dyDescent="0.2">
      <c r="A1898" s="9" t="s">
        <v>7114</v>
      </c>
      <c r="B1898" s="13">
        <v>1</v>
      </c>
    </row>
    <row r="1899" spans="1:2" x14ac:dyDescent="0.2">
      <c r="A1899" s="9" t="s">
        <v>5503</v>
      </c>
      <c r="B1899" s="13">
        <v>1</v>
      </c>
    </row>
    <row r="1900" spans="1:2" x14ac:dyDescent="0.2">
      <c r="A1900" s="9" t="s">
        <v>7353</v>
      </c>
      <c r="B1900" s="13">
        <v>1</v>
      </c>
    </row>
    <row r="1901" spans="1:2" x14ac:dyDescent="0.2">
      <c r="A1901" s="9" t="s">
        <v>7416</v>
      </c>
      <c r="B1901" s="13">
        <v>1</v>
      </c>
    </row>
    <row r="1902" spans="1:2" x14ac:dyDescent="0.2">
      <c r="A1902" s="9" t="s">
        <v>7467</v>
      </c>
      <c r="B1902" s="13">
        <v>1</v>
      </c>
    </row>
    <row r="1903" spans="1:2" x14ac:dyDescent="0.2">
      <c r="A1903" s="9" t="s">
        <v>6856</v>
      </c>
      <c r="B1903" s="13">
        <v>1</v>
      </c>
    </row>
    <row r="1904" spans="1:2" x14ac:dyDescent="0.2">
      <c r="A1904" s="9" t="s">
        <v>5958</v>
      </c>
      <c r="B1904" s="13">
        <v>1</v>
      </c>
    </row>
    <row r="1905" spans="1:2" x14ac:dyDescent="0.2">
      <c r="A1905" s="9" t="s">
        <v>7078</v>
      </c>
      <c r="B1905" s="13">
        <v>1</v>
      </c>
    </row>
    <row r="1906" spans="1:2" x14ac:dyDescent="0.2">
      <c r="A1906" s="9" t="s">
        <v>5992</v>
      </c>
      <c r="B1906" s="13">
        <v>1</v>
      </c>
    </row>
    <row r="1907" spans="1:2" x14ac:dyDescent="0.2">
      <c r="A1907" s="9" t="s">
        <v>6031</v>
      </c>
      <c r="B1907" s="13">
        <v>1</v>
      </c>
    </row>
    <row r="1908" spans="1:2" x14ac:dyDescent="0.2">
      <c r="A1908" s="9" t="s">
        <v>6963</v>
      </c>
      <c r="B1908" s="13">
        <v>1</v>
      </c>
    </row>
    <row r="1909" spans="1:2" x14ac:dyDescent="0.2">
      <c r="A1909" s="9" t="s">
        <v>7709</v>
      </c>
      <c r="B1909" s="13">
        <v>1</v>
      </c>
    </row>
    <row r="1910" spans="1:2" x14ac:dyDescent="0.2">
      <c r="A1910" s="9" t="s">
        <v>6847</v>
      </c>
      <c r="B1910" s="13">
        <v>1</v>
      </c>
    </row>
    <row r="1911" spans="1:2" x14ac:dyDescent="0.2">
      <c r="A1911" s="9" t="s">
        <v>6368</v>
      </c>
      <c r="B1911" s="13">
        <v>1</v>
      </c>
    </row>
    <row r="1912" spans="1:2" x14ac:dyDescent="0.2">
      <c r="A1912" s="9" t="s">
        <v>7354</v>
      </c>
      <c r="B1912" s="13">
        <v>1</v>
      </c>
    </row>
    <row r="1913" spans="1:2" x14ac:dyDescent="0.2">
      <c r="A1913" s="9" t="s">
        <v>5312</v>
      </c>
      <c r="B1913" s="13">
        <v>1</v>
      </c>
    </row>
    <row r="1914" spans="1:2" x14ac:dyDescent="0.2">
      <c r="A1914" s="9" t="s">
        <v>6504</v>
      </c>
      <c r="B1914" s="13">
        <v>1</v>
      </c>
    </row>
    <row r="1915" spans="1:2" x14ac:dyDescent="0.2">
      <c r="A1915" s="9" t="s">
        <v>7217</v>
      </c>
      <c r="B1915" s="13">
        <v>1</v>
      </c>
    </row>
    <row r="1916" spans="1:2" x14ac:dyDescent="0.2">
      <c r="A1916" s="9" t="s">
        <v>7210</v>
      </c>
      <c r="B1916" s="13">
        <v>1</v>
      </c>
    </row>
    <row r="1917" spans="1:2" x14ac:dyDescent="0.2">
      <c r="A1917" s="9" t="s">
        <v>6615</v>
      </c>
      <c r="B1917" s="13">
        <v>1</v>
      </c>
    </row>
    <row r="1918" spans="1:2" x14ac:dyDescent="0.2">
      <c r="A1918" s="9" t="s">
        <v>5539</v>
      </c>
      <c r="B1918" s="13">
        <v>1</v>
      </c>
    </row>
    <row r="1919" spans="1:2" x14ac:dyDescent="0.2">
      <c r="A1919" s="9" t="s">
        <v>5439</v>
      </c>
      <c r="B1919" s="13">
        <v>1</v>
      </c>
    </row>
    <row r="1920" spans="1:2" x14ac:dyDescent="0.2">
      <c r="A1920" s="9" t="s">
        <v>5548</v>
      </c>
      <c r="B1920" s="13">
        <v>1</v>
      </c>
    </row>
    <row r="1921" spans="1:2" x14ac:dyDescent="0.2">
      <c r="A1921" s="9" t="s">
        <v>6164</v>
      </c>
      <c r="B1921" s="13">
        <v>1</v>
      </c>
    </row>
    <row r="1922" spans="1:2" x14ac:dyDescent="0.2">
      <c r="A1922" s="9" t="s">
        <v>5834</v>
      </c>
      <c r="B1922" s="13">
        <v>1</v>
      </c>
    </row>
    <row r="1923" spans="1:2" x14ac:dyDescent="0.2">
      <c r="A1923" s="9" t="s">
        <v>5301</v>
      </c>
      <c r="B1923" s="13">
        <v>1</v>
      </c>
    </row>
    <row r="1924" spans="1:2" x14ac:dyDescent="0.2">
      <c r="A1924" s="9" t="s">
        <v>6591</v>
      </c>
      <c r="B1924" s="13">
        <v>1</v>
      </c>
    </row>
    <row r="1925" spans="1:2" x14ac:dyDescent="0.2">
      <c r="A1925" s="9" t="s">
        <v>6901</v>
      </c>
      <c r="B1925" s="13">
        <v>1</v>
      </c>
    </row>
    <row r="1926" spans="1:2" x14ac:dyDescent="0.2">
      <c r="A1926" s="9" t="s">
        <v>6722</v>
      </c>
      <c r="B1926" s="13">
        <v>1</v>
      </c>
    </row>
    <row r="1927" spans="1:2" x14ac:dyDescent="0.2">
      <c r="A1927" s="9" t="s">
        <v>5459</v>
      </c>
      <c r="B1927" s="13">
        <v>1</v>
      </c>
    </row>
    <row r="1928" spans="1:2" x14ac:dyDescent="0.2">
      <c r="A1928" s="9" t="s">
        <v>7886</v>
      </c>
      <c r="B1928" s="13">
        <v>1</v>
      </c>
    </row>
    <row r="1929" spans="1:2" x14ac:dyDescent="0.2">
      <c r="A1929" s="9" t="s">
        <v>7604</v>
      </c>
      <c r="B1929" s="13">
        <v>1</v>
      </c>
    </row>
    <row r="1930" spans="1:2" x14ac:dyDescent="0.2">
      <c r="A1930" s="9" t="s">
        <v>7887</v>
      </c>
      <c r="B1930" s="13">
        <v>1</v>
      </c>
    </row>
    <row r="1931" spans="1:2" x14ac:dyDescent="0.2">
      <c r="A1931" s="9" t="s">
        <v>5806</v>
      </c>
      <c r="B1931" s="13">
        <v>1</v>
      </c>
    </row>
    <row r="1932" spans="1:2" x14ac:dyDescent="0.2">
      <c r="A1932" s="9" t="s">
        <v>7258</v>
      </c>
      <c r="B1932" s="13">
        <v>1</v>
      </c>
    </row>
    <row r="1933" spans="1:2" x14ac:dyDescent="0.2">
      <c r="A1933" s="9" t="s">
        <v>6563</v>
      </c>
      <c r="B1933" s="13">
        <v>1</v>
      </c>
    </row>
    <row r="1934" spans="1:2" x14ac:dyDescent="0.2">
      <c r="A1934" s="9" t="s">
        <v>7663</v>
      </c>
      <c r="B1934" s="13">
        <v>1</v>
      </c>
    </row>
    <row r="1935" spans="1:2" x14ac:dyDescent="0.2">
      <c r="A1935" s="9" t="s">
        <v>7756</v>
      </c>
      <c r="B1935" s="13">
        <v>1</v>
      </c>
    </row>
    <row r="1936" spans="1:2" x14ac:dyDescent="0.2">
      <c r="A1936" s="9" t="s">
        <v>7339</v>
      </c>
      <c r="B1936" s="13">
        <v>1</v>
      </c>
    </row>
    <row r="1937" spans="1:2" x14ac:dyDescent="0.2">
      <c r="A1937" s="9" t="s">
        <v>7666</v>
      </c>
      <c r="B1937" s="13">
        <v>1</v>
      </c>
    </row>
    <row r="1938" spans="1:2" x14ac:dyDescent="0.2">
      <c r="A1938" s="9" t="s">
        <v>5784</v>
      </c>
      <c r="B1938" s="13">
        <v>1</v>
      </c>
    </row>
    <row r="1939" spans="1:2" x14ac:dyDescent="0.2">
      <c r="A1939" s="9" t="s">
        <v>5970</v>
      </c>
      <c r="B1939" s="13">
        <v>1</v>
      </c>
    </row>
    <row r="1940" spans="1:2" x14ac:dyDescent="0.2">
      <c r="A1940" s="9" t="s">
        <v>6822</v>
      </c>
      <c r="B1940" s="13">
        <v>1</v>
      </c>
    </row>
    <row r="1941" spans="1:2" x14ac:dyDescent="0.2">
      <c r="A1941" s="9" t="s">
        <v>6395</v>
      </c>
      <c r="B1941" s="13">
        <v>1</v>
      </c>
    </row>
    <row r="1942" spans="1:2" x14ac:dyDescent="0.2">
      <c r="A1942" s="9" t="s">
        <v>6713</v>
      </c>
      <c r="B1942" s="13">
        <v>1</v>
      </c>
    </row>
    <row r="1943" spans="1:2" x14ac:dyDescent="0.2">
      <c r="A1943" s="9" t="s">
        <v>7522</v>
      </c>
      <c r="B1943" s="13">
        <v>1</v>
      </c>
    </row>
    <row r="1944" spans="1:2" x14ac:dyDescent="0.2">
      <c r="A1944" s="9" t="s">
        <v>7267</v>
      </c>
      <c r="B1944" s="13">
        <v>1</v>
      </c>
    </row>
    <row r="1945" spans="1:2" x14ac:dyDescent="0.2">
      <c r="A1945" s="9" t="s">
        <v>5807</v>
      </c>
      <c r="B1945" s="13">
        <v>1</v>
      </c>
    </row>
    <row r="1946" spans="1:2" x14ac:dyDescent="0.2">
      <c r="A1946" s="9" t="s">
        <v>5606</v>
      </c>
      <c r="B1946" s="13">
        <v>1</v>
      </c>
    </row>
    <row r="1947" spans="1:2" x14ac:dyDescent="0.2">
      <c r="A1947" s="9" t="s">
        <v>5688</v>
      </c>
      <c r="B1947" s="13">
        <v>1</v>
      </c>
    </row>
    <row r="1948" spans="1:2" x14ac:dyDescent="0.2">
      <c r="A1948" s="9" t="s">
        <v>6843</v>
      </c>
      <c r="B1948" s="13">
        <v>1</v>
      </c>
    </row>
    <row r="1949" spans="1:2" x14ac:dyDescent="0.2">
      <c r="A1949" s="9" t="s">
        <v>7555</v>
      </c>
      <c r="B1949" s="13">
        <v>1</v>
      </c>
    </row>
    <row r="1950" spans="1:2" x14ac:dyDescent="0.2">
      <c r="A1950" s="9" t="s">
        <v>7299</v>
      </c>
      <c r="B1950" s="13">
        <v>1</v>
      </c>
    </row>
    <row r="1951" spans="1:2" x14ac:dyDescent="0.2">
      <c r="A1951" s="9" t="s">
        <v>6405</v>
      </c>
      <c r="B1951" s="13">
        <v>1</v>
      </c>
    </row>
    <row r="1952" spans="1:2" x14ac:dyDescent="0.2">
      <c r="A1952" s="9" t="s">
        <v>7913</v>
      </c>
      <c r="B1952" s="13">
        <v>1</v>
      </c>
    </row>
    <row r="1953" spans="1:2" x14ac:dyDescent="0.2">
      <c r="A1953" s="9" t="s">
        <v>5762</v>
      </c>
      <c r="B1953" s="13">
        <v>1</v>
      </c>
    </row>
    <row r="1954" spans="1:2" x14ac:dyDescent="0.2">
      <c r="A1954" s="9" t="s">
        <v>7914</v>
      </c>
      <c r="B1954" s="13">
        <v>1</v>
      </c>
    </row>
    <row r="1955" spans="1:2" x14ac:dyDescent="0.2">
      <c r="A1955" s="9" t="s">
        <v>7761</v>
      </c>
      <c r="B1955" s="13">
        <v>1</v>
      </c>
    </row>
    <row r="1956" spans="1:2" x14ac:dyDescent="0.2">
      <c r="A1956" s="9" t="s">
        <v>5993</v>
      </c>
      <c r="B1956" s="13">
        <v>1</v>
      </c>
    </row>
    <row r="1957" spans="1:2" x14ac:dyDescent="0.2">
      <c r="A1957" s="9" t="s">
        <v>6440</v>
      </c>
      <c r="B1957" s="13">
        <v>1</v>
      </c>
    </row>
    <row r="1958" spans="1:2" x14ac:dyDescent="0.2">
      <c r="A1958" s="9" t="s">
        <v>5981</v>
      </c>
      <c r="B1958" s="13">
        <v>1</v>
      </c>
    </row>
    <row r="1959" spans="1:2" x14ac:dyDescent="0.2">
      <c r="A1959" s="9" t="s">
        <v>7547</v>
      </c>
      <c r="B1959" s="13">
        <v>1</v>
      </c>
    </row>
    <row r="1960" spans="1:2" x14ac:dyDescent="0.2">
      <c r="A1960" s="9" t="s">
        <v>7888</v>
      </c>
      <c r="B1960" s="13">
        <v>1</v>
      </c>
    </row>
    <row r="1961" spans="1:2" x14ac:dyDescent="0.2">
      <c r="A1961" s="9" t="s">
        <v>5759</v>
      </c>
      <c r="B1961" s="13">
        <v>1</v>
      </c>
    </row>
    <row r="1962" spans="1:2" x14ac:dyDescent="0.2">
      <c r="A1962" s="9" t="s">
        <v>6115</v>
      </c>
      <c r="B1962" s="13">
        <v>1</v>
      </c>
    </row>
    <row r="1963" spans="1:2" x14ac:dyDescent="0.2">
      <c r="A1963" s="9" t="s">
        <v>7180</v>
      </c>
      <c r="B1963" s="13">
        <v>1</v>
      </c>
    </row>
    <row r="1964" spans="1:2" x14ac:dyDescent="0.2">
      <c r="A1964" s="9" t="s">
        <v>7141</v>
      </c>
      <c r="B1964" s="13">
        <v>1</v>
      </c>
    </row>
    <row r="1965" spans="1:2" x14ac:dyDescent="0.2">
      <c r="A1965" s="9" t="s">
        <v>7419</v>
      </c>
      <c r="B1965" s="13">
        <v>1</v>
      </c>
    </row>
    <row r="1966" spans="1:2" x14ac:dyDescent="0.2">
      <c r="A1966" s="9" t="s">
        <v>7969</v>
      </c>
      <c r="B1966" s="13">
        <v>1</v>
      </c>
    </row>
    <row r="1967" spans="1:2" x14ac:dyDescent="0.2">
      <c r="A1967" s="9" t="s">
        <v>7644</v>
      </c>
      <c r="B1967" s="13">
        <v>1</v>
      </c>
    </row>
    <row r="1968" spans="1:2" x14ac:dyDescent="0.2">
      <c r="A1968" s="9" t="s">
        <v>5855</v>
      </c>
      <c r="B1968" s="13">
        <v>1</v>
      </c>
    </row>
    <row r="1969" spans="1:2" x14ac:dyDescent="0.2">
      <c r="A1969" s="9" t="s">
        <v>6928</v>
      </c>
      <c r="B1969" s="13">
        <v>1</v>
      </c>
    </row>
    <row r="1970" spans="1:2" x14ac:dyDescent="0.2">
      <c r="A1970" s="9" t="s">
        <v>6945</v>
      </c>
      <c r="B1970" s="13">
        <v>1</v>
      </c>
    </row>
    <row r="1971" spans="1:2" x14ac:dyDescent="0.2">
      <c r="A1971" s="9" t="s">
        <v>5461</v>
      </c>
      <c r="B1971" s="13">
        <v>1</v>
      </c>
    </row>
    <row r="1972" spans="1:2" x14ac:dyDescent="0.2">
      <c r="A1972" s="9" t="s">
        <v>7641</v>
      </c>
      <c r="B1972" s="13">
        <v>1</v>
      </c>
    </row>
    <row r="1973" spans="1:2" x14ac:dyDescent="0.2">
      <c r="A1973" s="9" t="s">
        <v>7920</v>
      </c>
      <c r="B1973" s="13">
        <v>1</v>
      </c>
    </row>
    <row r="1974" spans="1:2" x14ac:dyDescent="0.2">
      <c r="A1974" s="9" t="s">
        <v>5675</v>
      </c>
      <c r="B1974" s="13">
        <v>1</v>
      </c>
    </row>
    <row r="1975" spans="1:2" x14ac:dyDescent="0.2">
      <c r="A1975" s="9" t="s">
        <v>7922</v>
      </c>
      <c r="B1975" s="13">
        <v>1</v>
      </c>
    </row>
    <row r="1976" spans="1:2" x14ac:dyDescent="0.2">
      <c r="A1976" s="9" t="s">
        <v>6010</v>
      </c>
      <c r="B1976" s="13">
        <v>1</v>
      </c>
    </row>
    <row r="1977" spans="1:2" x14ac:dyDescent="0.2">
      <c r="A1977" s="9" t="s">
        <v>6034</v>
      </c>
      <c r="B1977" s="13">
        <v>1</v>
      </c>
    </row>
    <row r="1978" spans="1:2" x14ac:dyDescent="0.2">
      <c r="A1978" s="9" t="s">
        <v>7218</v>
      </c>
      <c r="B1978" s="13">
        <v>1</v>
      </c>
    </row>
    <row r="1979" spans="1:2" x14ac:dyDescent="0.2">
      <c r="A1979" s="9" t="s">
        <v>6418</v>
      </c>
      <c r="B1979" s="13">
        <v>1</v>
      </c>
    </row>
    <row r="1980" spans="1:2" x14ac:dyDescent="0.2">
      <c r="A1980" s="9" t="s">
        <v>6849</v>
      </c>
      <c r="B1980" s="13">
        <v>1</v>
      </c>
    </row>
    <row r="1981" spans="1:2" x14ac:dyDescent="0.2">
      <c r="A1981" s="9" t="s">
        <v>7255</v>
      </c>
      <c r="B1981" s="13">
        <v>1</v>
      </c>
    </row>
    <row r="1982" spans="1:2" x14ac:dyDescent="0.2">
      <c r="A1982" s="9" t="s">
        <v>5549</v>
      </c>
      <c r="B1982" s="13">
        <v>1</v>
      </c>
    </row>
    <row r="1983" spans="1:2" x14ac:dyDescent="0.2">
      <c r="A1983" s="9" t="s">
        <v>7971</v>
      </c>
      <c r="B1983" s="13">
        <v>1</v>
      </c>
    </row>
    <row r="1984" spans="1:2" x14ac:dyDescent="0.2">
      <c r="A1984" s="9" t="s">
        <v>6011</v>
      </c>
      <c r="B1984" s="13">
        <v>1</v>
      </c>
    </row>
    <row r="1985" spans="1:2" x14ac:dyDescent="0.2">
      <c r="A1985" s="9" t="s">
        <v>6568</v>
      </c>
      <c r="B1985" s="13">
        <v>1</v>
      </c>
    </row>
    <row r="1986" spans="1:2" x14ac:dyDescent="0.2">
      <c r="A1986" s="9" t="s">
        <v>7429</v>
      </c>
      <c r="B1986" s="13">
        <v>1</v>
      </c>
    </row>
    <row r="1987" spans="1:2" x14ac:dyDescent="0.2">
      <c r="A1987" s="9" t="s">
        <v>6353</v>
      </c>
      <c r="B1987" s="13">
        <v>1</v>
      </c>
    </row>
    <row r="1988" spans="1:2" x14ac:dyDescent="0.2">
      <c r="A1988" s="9" t="s">
        <v>6184</v>
      </c>
      <c r="B1988" s="13">
        <v>1</v>
      </c>
    </row>
    <row r="1989" spans="1:2" x14ac:dyDescent="0.2">
      <c r="A1989" s="9" t="s">
        <v>6728</v>
      </c>
      <c r="B1989" s="13">
        <v>1</v>
      </c>
    </row>
    <row r="1990" spans="1:2" x14ac:dyDescent="0.2">
      <c r="A1990" s="9" t="s">
        <v>6560</v>
      </c>
      <c r="B1990" s="13">
        <v>1</v>
      </c>
    </row>
    <row r="1991" spans="1:2" x14ac:dyDescent="0.2">
      <c r="A1991" s="9" t="s">
        <v>5397</v>
      </c>
      <c r="B1991" s="13">
        <v>1</v>
      </c>
    </row>
    <row r="1992" spans="1:2" x14ac:dyDescent="0.2">
      <c r="A1992" s="9" t="s">
        <v>7002</v>
      </c>
      <c r="B1992" s="13">
        <v>1</v>
      </c>
    </row>
    <row r="1993" spans="1:2" x14ac:dyDescent="0.2">
      <c r="A1993" s="9" t="s">
        <v>5712</v>
      </c>
      <c r="B1993" s="13">
        <v>1</v>
      </c>
    </row>
    <row r="1994" spans="1:2" x14ac:dyDescent="0.2">
      <c r="A1994" s="9" t="s">
        <v>7597</v>
      </c>
      <c r="B1994" s="13">
        <v>1</v>
      </c>
    </row>
    <row r="1995" spans="1:2" x14ac:dyDescent="0.2">
      <c r="A1995" s="9" t="s">
        <v>7670</v>
      </c>
      <c r="B1995" s="13">
        <v>1</v>
      </c>
    </row>
    <row r="1996" spans="1:2" x14ac:dyDescent="0.2">
      <c r="A1996" s="9" t="s">
        <v>7144</v>
      </c>
      <c r="B1996" s="13">
        <v>1</v>
      </c>
    </row>
    <row r="1997" spans="1:2" x14ac:dyDescent="0.2">
      <c r="A1997" s="9" t="s">
        <v>5779</v>
      </c>
      <c r="B1997" s="13">
        <v>1</v>
      </c>
    </row>
    <row r="1998" spans="1:2" x14ac:dyDescent="0.2">
      <c r="A1998" s="9" t="s">
        <v>6999</v>
      </c>
      <c r="B1998" s="13">
        <v>1</v>
      </c>
    </row>
    <row r="1999" spans="1:2" x14ac:dyDescent="0.2">
      <c r="A1999" s="9" t="s">
        <v>6258</v>
      </c>
      <c r="B1999" s="13">
        <v>1</v>
      </c>
    </row>
    <row r="2000" spans="1:2" x14ac:dyDescent="0.2">
      <c r="A2000" s="9" t="s">
        <v>5911</v>
      </c>
      <c r="B2000" s="13">
        <v>1</v>
      </c>
    </row>
    <row r="2001" spans="1:2" x14ac:dyDescent="0.2">
      <c r="A2001" s="9" t="s">
        <v>6270</v>
      </c>
      <c r="B2001" s="13">
        <v>1</v>
      </c>
    </row>
    <row r="2002" spans="1:2" x14ac:dyDescent="0.2">
      <c r="A2002" s="9" t="s">
        <v>6574</v>
      </c>
      <c r="B2002" s="13">
        <v>1</v>
      </c>
    </row>
    <row r="2003" spans="1:2" x14ac:dyDescent="0.2">
      <c r="A2003" s="9" t="s">
        <v>7147</v>
      </c>
      <c r="B2003" s="13">
        <v>1</v>
      </c>
    </row>
    <row r="2004" spans="1:2" x14ac:dyDescent="0.2">
      <c r="A2004" s="9" t="s">
        <v>6434</v>
      </c>
      <c r="B2004" s="13">
        <v>1</v>
      </c>
    </row>
    <row r="2005" spans="1:2" x14ac:dyDescent="0.2">
      <c r="A2005" s="9" t="s">
        <v>6573</v>
      </c>
      <c r="B2005" s="13">
        <v>1</v>
      </c>
    </row>
    <row r="2006" spans="1:2" x14ac:dyDescent="0.2">
      <c r="A2006" s="9" t="s">
        <v>8047</v>
      </c>
      <c r="B2006" s="13">
        <v>1</v>
      </c>
    </row>
    <row r="2007" spans="1:2" x14ac:dyDescent="0.2">
      <c r="A2007" s="9" t="s">
        <v>6897</v>
      </c>
      <c r="B2007" s="13">
        <v>1</v>
      </c>
    </row>
    <row r="2008" spans="1:2" x14ac:dyDescent="0.2">
      <c r="A2008" s="9" t="s">
        <v>5565</v>
      </c>
      <c r="B2008" s="13">
        <v>1</v>
      </c>
    </row>
    <row r="2009" spans="1:2" x14ac:dyDescent="0.2">
      <c r="A2009" s="9" t="s">
        <v>5564</v>
      </c>
      <c r="B2009" s="13">
        <v>1</v>
      </c>
    </row>
    <row r="2010" spans="1:2" x14ac:dyDescent="0.2">
      <c r="A2010" s="9" t="s">
        <v>7681</v>
      </c>
      <c r="B2010" s="13">
        <v>1</v>
      </c>
    </row>
    <row r="2011" spans="1:2" x14ac:dyDescent="0.2">
      <c r="A2011" s="9" t="s">
        <v>6483</v>
      </c>
      <c r="B2011" s="13">
        <v>1</v>
      </c>
    </row>
    <row r="2012" spans="1:2" x14ac:dyDescent="0.2">
      <c r="A2012" s="9" t="s">
        <v>7764</v>
      </c>
      <c r="B2012" s="13">
        <v>1</v>
      </c>
    </row>
    <row r="2013" spans="1:2" x14ac:dyDescent="0.2">
      <c r="A2013" s="9" t="s">
        <v>6970</v>
      </c>
      <c r="B2013" s="13">
        <v>1</v>
      </c>
    </row>
    <row r="2014" spans="1:2" x14ac:dyDescent="0.2">
      <c r="A2014" s="9" t="s">
        <v>5361</v>
      </c>
      <c r="B2014" s="13">
        <v>1</v>
      </c>
    </row>
    <row r="2015" spans="1:2" x14ac:dyDescent="0.2">
      <c r="A2015" s="9" t="s">
        <v>5464</v>
      </c>
      <c r="B2015" s="13">
        <v>1</v>
      </c>
    </row>
    <row r="2016" spans="1:2" x14ac:dyDescent="0.2">
      <c r="A2016" s="9" t="s">
        <v>6779</v>
      </c>
      <c r="B2016" s="13">
        <v>1</v>
      </c>
    </row>
    <row r="2017" spans="1:2" x14ac:dyDescent="0.2">
      <c r="A2017" s="9" t="s">
        <v>6223</v>
      </c>
      <c r="B2017" s="13">
        <v>1</v>
      </c>
    </row>
    <row r="2018" spans="1:2" x14ac:dyDescent="0.2">
      <c r="A2018" s="9" t="s">
        <v>6413</v>
      </c>
      <c r="B2018" s="13">
        <v>1</v>
      </c>
    </row>
    <row r="2019" spans="1:2" x14ac:dyDescent="0.2">
      <c r="A2019" s="9" t="s">
        <v>6555</v>
      </c>
      <c r="B2019" s="13">
        <v>1</v>
      </c>
    </row>
    <row r="2020" spans="1:2" x14ac:dyDescent="0.2">
      <c r="A2020" s="9" t="s">
        <v>5764</v>
      </c>
      <c r="B2020" s="13">
        <v>1</v>
      </c>
    </row>
    <row r="2021" spans="1:2" x14ac:dyDescent="0.2">
      <c r="A2021" s="9" t="s">
        <v>5669</v>
      </c>
      <c r="B2021" s="13">
        <v>1</v>
      </c>
    </row>
    <row r="2022" spans="1:2" x14ac:dyDescent="0.2">
      <c r="A2022" s="9" t="s">
        <v>7738</v>
      </c>
      <c r="B2022" s="13">
        <v>1</v>
      </c>
    </row>
    <row r="2023" spans="1:2" x14ac:dyDescent="0.2">
      <c r="A2023" s="9" t="s">
        <v>5405</v>
      </c>
      <c r="B2023" s="13">
        <v>1</v>
      </c>
    </row>
    <row r="2024" spans="1:2" x14ac:dyDescent="0.2">
      <c r="A2024" s="9" t="s">
        <v>6977</v>
      </c>
      <c r="B2024" s="13">
        <v>1</v>
      </c>
    </row>
    <row r="2025" spans="1:2" x14ac:dyDescent="0.2">
      <c r="A2025" s="9" t="s">
        <v>6974</v>
      </c>
      <c r="B2025" s="13">
        <v>1</v>
      </c>
    </row>
    <row r="2026" spans="1:2" x14ac:dyDescent="0.2">
      <c r="A2026" s="9" t="s">
        <v>5499</v>
      </c>
      <c r="B2026" s="13">
        <v>1</v>
      </c>
    </row>
    <row r="2027" spans="1:2" x14ac:dyDescent="0.2">
      <c r="A2027" s="9" t="s">
        <v>7269</v>
      </c>
      <c r="B2027" s="13">
        <v>1</v>
      </c>
    </row>
    <row r="2028" spans="1:2" x14ac:dyDescent="0.2">
      <c r="A2028" s="9" t="s">
        <v>5452</v>
      </c>
      <c r="B2028" s="13">
        <v>1</v>
      </c>
    </row>
    <row r="2029" spans="1:2" x14ac:dyDescent="0.2">
      <c r="A2029" s="9" t="s">
        <v>6494</v>
      </c>
      <c r="B2029" s="13">
        <v>1</v>
      </c>
    </row>
    <row r="2030" spans="1:2" x14ac:dyDescent="0.2">
      <c r="A2030" s="9" t="s">
        <v>5406</v>
      </c>
      <c r="B2030" s="13">
        <v>1</v>
      </c>
    </row>
    <row r="2031" spans="1:2" x14ac:dyDescent="0.2">
      <c r="A2031" s="9" t="s">
        <v>6802</v>
      </c>
      <c r="B2031" s="13">
        <v>1</v>
      </c>
    </row>
    <row r="2032" spans="1:2" x14ac:dyDescent="0.2">
      <c r="A2032" s="9" t="s">
        <v>6572</v>
      </c>
      <c r="B2032" s="13">
        <v>1</v>
      </c>
    </row>
    <row r="2033" spans="1:2" x14ac:dyDescent="0.2">
      <c r="A2033" s="9" t="s">
        <v>6817</v>
      </c>
      <c r="B2033" s="13">
        <v>1</v>
      </c>
    </row>
    <row r="2034" spans="1:2" x14ac:dyDescent="0.2">
      <c r="A2034" s="9" t="s">
        <v>5998</v>
      </c>
      <c r="B2034" s="13">
        <v>1</v>
      </c>
    </row>
    <row r="2035" spans="1:2" x14ac:dyDescent="0.2">
      <c r="A2035" s="9" t="s">
        <v>6484</v>
      </c>
      <c r="B2035" s="13">
        <v>1</v>
      </c>
    </row>
    <row r="2036" spans="1:2" x14ac:dyDescent="0.2">
      <c r="A2036" s="9" t="s">
        <v>5403</v>
      </c>
      <c r="B2036" s="13">
        <v>1</v>
      </c>
    </row>
    <row r="2037" spans="1:2" x14ac:dyDescent="0.2">
      <c r="A2037" s="9" t="s">
        <v>7362</v>
      </c>
      <c r="B2037" s="13">
        <v>1</v>
      </c>
    </row>
    <row r="2038" spans="1:2" x14ac:dyDescent="0.2">
      <c r="A2038" s="9" t="s">
        <v>5937</v>
      </c>
      <c r="B2038" s="13">
        <v>1</v>
      </c>
    </row>
    <row r="2039" spans="1:2" x14ac:dyDescent="0.2">
      <c r="A2039" s="9" t="s">
        <v>6009</v>
      </c>
      <c r="B2039" s="13">
        <v>1</v>
      </c>
    </row>
    <row r="2040" spans="1:2" x14ac:dyDescent="0.2">
      <c r="A2040" s="9" t="s">
        <v>7708</v>
      </c>
      <c r="B2040" s="13">
        <v>1</v>
      </c>
    </row>
    <row r="2041" spans="1:2" x14ac:dyDescent="0.2">
      <c r="A2041" s="9" t="s">
        <v>6848</v>
      </c>
      <c r="B2041" s="13">
        <v>1</v>
      </c>
    </row>
    <row r="2042" spans="1:2" x14ac:dyDescent="0.2">
      <c r="A2042" s="9" t="s">
        <v>6972</v>
      </c>
      <c r="B2042" s="13">
        <v>1</v>
      </c>
    </row>
    <row r="2043" spans="1:2" x14ac:dyDescent="0.2">
      <c r="A2043" s="9" t="s">
        <v>5469</v>
      </c>
      <c r="B2043" s="13">
        <v>1</v>
      </c>
    </row>
    <row r="2044" spans="1:2" x14ac:dyDescent="0.2">
      <c r="A2044" s="9" t="s">
        <v>5398</v>
      </c>
      <c r="B2044" s="13">
        <v>1</v>
      </c>
    </row>
    <row r="2045" spans="1:2" x14ac:dyDescent="0.2">
      <c r="A2045" s="9" t="s">
        <v>7326</v>
      </c>
      <c r="B2045" s="13">
        <v>1</v>
      </c>
    </row>
    <row r="2046" spans="1:2" x14ac:dyDescent="0.2">
      <c r="A2046" s="9" t="s">
        <v>6798</v>
      </c>
      <c r="B2046" s="13">
        <v>1</v>
      </c>
    </row>
    <row r="2047" spans="1:2" x14ac:dyDescent="0.2">
      <c r="A2047" s="9" t="s">
        <v>5508</v>
      </c>
      <c r="B2047" s="13">
        <v>1</v>
      </c>
    </row>
    <row r="2048" spans="1:2" x14ac:dyDescent="0.2">
      <c r="A2048" s="9" t="s">
        <v>6706</v>
      </c>
      <c r="B2048" s="13">
        <v>1</v>
      </c>
    </row>
    <row r="2049" spans="1:2" x14ac:dyDescent="0.2">
      <c r="A2049" s="9" t="s">
        <v>6016</v>
      </c>
      <c r="B2049" s="13">
        <v>1</v>
      </c>
    </row>
    <row r="2050" spans="1:2" x14ac:dyDescent="0.2">
      <c r="A2050" s="9" t="s">
        <v>6512</v>
      </c>
      <c r="B2050" s="13">
        <v>1</v>
      </c>
    </row>
    <row r="2051" spans="1:2" x14ac:dyDescent="0.2">
      <c r="A2051" s="9" t="s">
        <v>5936</v>
      </c>
      <c r="B2051" s="13">
        <v>1</v>
      </c>
    </row>
    <row r="2052" spans="1:2" x14ac:dyDescent="0.2">
      <c r="A2052" s="9" t="s">
        <v>6213</v>
      </c>
      <c r="B2052" s="13">
        <v>1</v>
      </c>
    </row>
    <row r="2053" spans="1:2" x14ac:dyDescent="0.2">
      <c r="A2053" s="9" t="s">
        <v>6809</v>
      </c>
      <c r="B2053" s="13">
        <v>1</v>
      </c>
    </row>
    <row r="2054" spans="1:2" x14ac:dyDescent="0.2">
      <c r="A2054" s="9" t="s">
        <v>6234</v>
      </c>
      <c r="B2054" s="13">
        <v>1</v>
      </c>
    </row>
    <row r="2055" spans="1:2" x14ac:dyDescent="0.2">
      <c r="A2055" s="9" t="s">
        <v>7780</v>
      </c>
      <c r="B2055" s="13">
        <v>1</v>
      </c>
    </row>
    <row r="2056" spans="1:2" x14ac:dyDescent="0.2">
      <c r="A2056" s="9" t="s">
        <v>7117</v>
      </c>
      <c r="B2056" s="13">
        <v>1</v>
      </c>
    </row>
    <row r="2057" spans="1:2" x14ac:dyDescent="0.2">
      <c r="A2057" s="9" t="s">
        <v>6251</v>
      </c>
      <c r="B2057" s="13">
        <v>1</v>
      </c>
    </row>
    <row r="2058" spans="1:2" x14ac:dyDescent="0.2">
      <c r="A2058" s="9" t="s">
        <v>5588</v>
      </c>
      <c r="B2058" s="13">
        <v>1</v>
      </c>
    </row>
    <row r="2059" spans="1:2" x14ac:dyDescent="0.2">
      <c r="A2059" s="9" t="s">
        <v>6274</v>
      </c>
      <c r="B2059" s="13">
        <v>1</v>
      </c>
    </row>
    <row r="2060" spans="1:2" x14ac:dyDescent="0.2">
      <c r="A2060" s="9" t="s">
        <v>6825</v>
      </c>
      <c r="B2060" s="13">
        <v>1</v>
      </c>
    </row>
    <row r="2061" spans="1:2" x14ac:dyDescent="0.2">
      <c r="A2061" s="9" t="s">
        <v>6345</v>
      </c>
      <c r="B2061" s="13">
        <v>1</v>
      </c>
    </row>
    <row r="2062" spans="1:2" x14ac:dyDescent="0.2">
      <c r="A2062" s="9" t="s">
        <v>5668</v>
      </c>
      <c r="B2062" s="13">
        <v>1</v>
      </c>
    </row>
    <row r="2063" spans="1:2" x14ac:dyDescent="0.2">
      <c r="A2063" s="9" t="s">
        <v>5511</v>
      </c>
      <c r="B2063" s="13">
        <v>1</v>
      </c>
    </row>
    <row r="2064" spans="1:2" x14ac:dyDescent="0.2">
      <c r="A2064" s="9" t="s">
        <v>7136</v>
      </c>
      <c r="B2064" s="13">
        <v>1</v>
      </c>
    </row>
    <row r="2065" spans="1:2" x14ac:dyDescent="0.2">
      <c r="A2065" s="9" t="s">
        <v>5801</v>
      </c>
      <c r="B2065" s="13">
        <v>1</v>
      </c>
    </row>
    <row r="2066" spans="1:2" x14ac:dyDescent="0.2">
      <c r="A2066" s="9" t="s">
        <v>6175</v>
      </c>
      <c r="B2066" s="13">
        <v>1</v>
      </c>
    </row>
    <row r="2067" spans="1:2" x14ac:dyDescent="0.2">
      <c r="A2067" s="9" t="s">
        <v>6932</v>
      </c>
      <c r="B2067" s="13">
        <v>1</v>
      </c>
    </row>
    <row r="2068" spans="1:2" x14ac:dyDescent="0.2">
      <c r="A2068" s="9" t="s">
        <v>5825</v>
      </c>
      <c r="B2068" s="13">
        <v>1</v>
      </c>
    </row>
    <row r="2069" spans="1:2" x14ac:dyDescent="0.2">
      <c r="A2069" s="9" t="s">
        <v>6518</v>
      </c>
      <c r="B2069" s="13">
        <v>1</v>
      </c>
    </row>
    <row r="2070" spans="1:2" x14ac:dyDescent="0.2">
      <c r="A2070" s="9" t="s">
        <v>5572</v>
      </c>
      <c r="B2070" s="13">
        <v>1</v>
      </c>
    </row>
    <row r="2071" spans="1:2" x14ac:dyDescent="0.2">
      <c r="A2071" s="9" t="s">
        <v>5954</v>
      </c>
      <c r="B2071" s="13">
        <v>1</v>
      </c>
    </row>
    <row r="2072" spans="1:2" x14ac:dyDescent="0.2">
      <c r="A2072" s="9" t="s">
        <v>5343</v>
      </c>
      <c r="B2072" s="13">
        <v>1</v>
      </c>
    </row>
    <row r="2073" spans="1:2" x14ac:dyDescent="0.2">
      <c r="A2073" s="9" t="s">
        <v>5943</v>
      </c>
      <c r="B2073" s="13">
        <v>1</v>
      </c>
    </row>
    <row r="2074" spans="1:2" x14ac:dyDescent="0.2">
      <c r="A2074" s="9" t="s">
        <v>7205</v>
      </c>
      <c r="B2074" s="13">
        <v>1</v>
      </c>
    </row>
    <row r="2075" spans="1:2" x14ac:dyDescent="0.2">
      <c r="A2075" s="9" t="s">
        <v>6066</v>
      </c>
      <c r="B2075" s="13">
        <v>1</v>
      </c>
    </row>
    <row r="2076" spans="1:2" x14ac:dyDescent="0.2">
      <c r="A2076" s="9" t="s">
        <v>6085</v>
      </c>
      <c r="B2076" s="13">
        <v>1</v>
      </c>
    </row>
    <row r="2077" spans="1:2" x14ac:dyDescent="0.2">
      <c r="A2077" s="9" t="s">
        <v>6262</v>
      </c>
      <c r="B2077" s="13">
        <v>1</v>
      </c>
    </row>
    <row r="2078" spans="1:2" x14ac:dyDescent="0.2">
      <c r="A2078" s="9" t="s">
        <v>6433</v>
      </c>
      <c r="B2078" s="13">
        <v>1</v>
      </c>
    </row>
    <row r="2079" spans="1:2" x14ac:dyDescent="0.2">
      <c r="A2079" s="9" t="s">
        <v>6323</v>
      </c>
      <c r="B2079" s="13">
        <v>1</v>
      </c>
    </row>
    <row r="2080" spans="1:2" x14ac:dyDescent="0.2">
      <c r="A2080" s="9" t="s">
        <v>6111</v>
      </c>
      <c r="B2080" s="13">
        <v>1</v>
      </c>
    </row>
    <row r="2081" spans="1:2" x14ac:dyDescent="0.2">
      <c r="A2081" s="9" t="s">
        <v>6139</v>
      </c>
      <c r="B2081" s="13">
        <v>1</v>
      </c>
    </row>
    <row r="2082" spans="1:2" x14ac:dyDescent="0.2">
      <c r="A2082" s="9" t="s">
        <v>7466</v>
      </c>
      <c r="B2082" s="13">
        <v>1</v>
      </c>
    </row>
    <row r="2083" spans="1:2" x14ac:dyDescent="0.2">
      <c r="A2083" s="9" t="s">
        <v>6319</v>
      </c>
      <c r="B2083" s="13">
        <v>1</v>
      </c>
    </row>
    <row r="2084" spans="1:2" x14ac:dyDescent="0.2">
      <c r="A2084" s="9" t="s">
        <v>8018</v>
      </c>
      <c r="B2084" s="13">
        <v>1</v>
      </c>
    </row>
    <row r="2085" spans="1:2" x14ac:dyDescent="0.2">
      <c r="A2085" s="9" t="s">
        <v>8040</v>
      </c>
      <c r="B2085" s="13">
        <v>1</v>
      </c>
    </row>
    <row r="2086" spans="1:2" x14ac:dyDescent="0.2">
      <c r="A2086" s="9" t="s">
        <v>6033</v>
      </c>
      <c r="B2086" s="13">
        <v>1</v>
      </c>
    </row>
    <row r="2087" spans="1:2" x14ac:dyDescent="0.2">
      <c r="A2087" s="9" t="s">
        <v>7861</v>
      </c>
      <c r="B2087" s="13">
        <v>1</v>
      </c>
    </row>
    <row r="2088" spans="1:2" x14ac:dyDescent="0.2">
      <c r="A2088" s="9" t="s">
        <v>6453</v>
      </c>
      <c r="B2088" s="13">
        <v>1</v>
      </c>
    </row>
    <row r="2089" spans="1:2" x14ac:dyDescent="0.2">
      <c r="A2089" s="9" t="s">
        <v>7540</v>
      </c>
      <c r="B2089" s="13">
        <v>1</v>
      </c>
    </row>
    <row r="2090" spans="1:2" x14ac:dyDescent="0.2">
      <c r="A2090" s="9" t="s">
        <v>7465</v>
      </c>
      <c r="B2090" s="13">
        <v>1</v>
      </c>
    </row>
    <row r="2091" spans="1:2" x14ac:dyDescent="0.2">
      <c r="A2091" s="9" t="s">
        <v>5889</v>
      </c>
      <c r="B2091" s="13">
        <v>1</v>
      </c>
    </row>
    <row r="2092" spans="1:2" x14ac:dyDescent="0.2">
      <c r="A2092" s="9" t="s">
        <v>5829</v>
      </c>
      <c r="B2092" s="13">
        <v>1</v>
      </c>
    </row>
    <row r="2093" spans="1:2" x14ac:dyDescent="0.2">
      <c r="A2093" s="9" t="s">
        <v>6626</v>
      </c>
      <c r="B2093" s="13">
        <v>1</v>
      </c>
    </row>
    <row r="2094" spans="1:2" x14ac:dyDescent="0.2">
      <c r="A2094" s="9" t="s">
        <v>6997</v>
      </c>
      <c r="B2094" s="13">
        <v>1</v>
      </c>
    </row>
    <row r="2095" spans="1:2" x14ac:dyDescent="0.2">
      <c r="A2095" s="9" t="s">
        <v>7859</v>
      </c>
      <c r="B2095" s="13">
        <v>1</v>
      </c>
    </row>
    <row r="2096" spans="1:2" x14ac:dyDescent="0.2">
      <c r="A2096" s="9" t="s">
        <v>8019</v>
      </c>
      <c r="B2096" s="13">
        <v>1</v>
      </c>
    </row>
    <row r="2097" spans="1:2" x14ac:dyDescent="0.2">
      <c r="A2097" s="9" t="s">
        <v>7768</v>
      </c>
      <c r="B2097" s="13">
        <v>1</v>
      </c>
    </row>
    <row r="2098" spans="1:2" x14ac:dyDescent="0.2">
      <c r="A2098" s="9" t="s">
        <v>8020</v>
      </c>
      <c r="B2098" s="13">
        <v>1</v>
      </c>
    </row>
    <row r="2099" spans="1:2" x14ac:dyDescent="0.2">
      <c r="A2099" s="9" t="s">
        <v>7599</v>
      </c>
      <c r="B2099" s="13">
        <v>1</v>
      </c>
    </row>
    <row r="2100" spans="1:2" x14ac:dyDescent="0.2">
      <c r="A2100" s="9" t="s">
        <v>8021</v>
      </c>
      <c r="B2100" s="13">
        <v>1</v>
      </c>
    </row>
    <row r="2101" spans="1:2" x14ac:dyDescent="0.2">
      <c r="A2101" s="9" t="s">
        <v>7035</v>
      </c>
      <c r="B2101" s="13">
        <v>1</v>
      </c>
    </row>
    <row r="2102" spans="1:2" x14ac:dyDescent="0.2">
      <c r="A2102" s="9" t="s">
        <v>6409</v>
      </c>
      <c r="B2102" s="13">
        <v>1</v>
      </c>
    </row>
    <row r="2103" spans="1:2" x14ac:dyDescent="0.2">
      <c r="A2103" s="9" t="s">
        <v>6134</v>
      </c>
      <c r="B2103" s="13">
        <v>1</v>
      </c>
    </row>
    <row r="2104" spans="1:2" x14ac:dyDescent="0.2">
      <c r="A2104" s="9" t="s">
        <v>6388</v>
      </c>
      <c r="B2104" s="13">
        <v>1</v>
      </c>
    </row>
    <row r="2105" spans="1:2" x14ac:dyDescent="0.2">
      <c r="A2105" s="9" t="s">
        <v>7276</v>
      </c>
      <c r="B2105" s="13">
        <v>1</v>
      </c>
    </row>
    <row r="2106" spans="1:2" x14ac:dyDescent="0.2">
      <c r="A2106" s="9" t="s">
        <v>7481</v>
      </c>
      <c r="B2106" s="13">
        <v>1</v>
      </c>
    </row>
    <row r="2107" spans="1:2" x14ac:dyDescent="0.2">
      <c r="A2107" s="9" t="s">
        <v>6207</v>
      </c>
      <c r="B2107" s="13">
        <v>1</v>
      </c>
    </row>
    <row r="2108" spans="1:2" x14ac:dyDescent="0.2">
      <c r="A2108" s="9" t="s">
        <v>7724</v>
      </c>
      <c r="B2108" s="13">
        <v>1</v>
      </c>
    </row>
    <row r="2109" spans="1:2" x14ac:dyDescent="0.2">
      <c r="A2109" s="9" t="s">
        <v>6814</v>
      </c>
      <c r="B2109" s="13">
        <v>1</v>
      </c>
    </row>
    <row r="2110" spans="1:2" x14ac:dyDescent="0.2">
      <c r="A2110" s="9" t="s">
        <v>5843</v>
      </c>
      <c r="B2110" s="13">
        <v>1</v>
      </c>
    </row>
    <row r="2111" spans="1:2" x14ac:dyDescent="0.2">
      <c r="A2111" s="9" t="s">
        <v>7602</v>
      </c>
      <c r="B2111" s="13">
        <v>1</v>
      </c>
    </row>
    <row r="2112" spans="1:2" x14ac:dyDescent="0.2">
      <c r="A2112" s="9" t="s">
        <v>5935</v>
      </c>
      <c r="B2112" s="13">
        <v>1</v>
      </c>
    </row>
    <row r="2113" spans="1:2" x14ac:dyDescent="0.2">
      <c r="A2113" s="9" t="s">
        <v>7396</v>
      </c>
      <c r="B2113" s="13">
        <v>1</v>
      </c>
    </row>
    <row r="2114" spans="1:2" x14ac:dyDescent="0.2">
      <c r="A2114" s="9" t="s">
        <v>8022</v>
      </c>
      <c r="B2114" s="13">
        <v>1</v>
      </c>
    </row>
    <row r="2115" spans="1:2" x14ac:dyDescent="0.2">
      <c r="A2115" s="9" t="s">
        <v>7478</v>
      </c>
      <c r="B2115" s="13">
        <v>1</v>
      </c>
    </row>
    <row r="2116" spans="1:2" x14ac:dyDescent="0.2">
      <c r="A2116" s="9" t="s">
        <v>5580</v>
      </c>
      <c r="B2116" s="13">
        <v>1</v>
      </c>
    </row>
    <row r="2117" spans="1:2" x14ac:dyDescent="0.2">
      <c r="A2117" s="9" t="s">
        <v>7692</v>
      </c>
      <c r="B2117" s="13">
        <v>1</v>
      </c>
    </row>
    <row r="2118" spans="1:2" x14ac:dyDescent="0.2">
      <c r="A2118" s="9" t="s">
        <v>6715</v>
      </c>
      <c r="B2118" s="13">
        <v>1</v>
      </c>
    </row>
    <row r="2119" spans="1:2" x14ac:dyDescent="0.2">
      <c r="A2119" s="9" t="s">
        <v>5347</v>
      </c>
      <c r="B2119" s="13">
        <v>1</v>
      </c>
    </row>
    <row r="2120" spans="1:2" x14ac:dyDescent="0.2">
      <c r="A2120" s="9" t="s">
        <v>6391</v>
      </c>
      <c r="B2120" s="13">
        <v>1</v>
      </c>
    </row>
    <row r="2121" spans="1:2" x14ac:dyDescent="0.2">
      <c r="A2121" s="9" t="s">
        <v>6232</v>
      </c>
      <c r="B2121" s="13">
        <v>1</v>
      </c>
    </row>
    <row r="2122" spans="1:2" x14ac:dyDescent="0.2">
      <c r="A2122" s="9" t="s">
        <v>6450</v>
      </c>
      <c r="B2122" s="13">
        <v>1</v>
      </c>
    </row>
    <row r="2123" spans="1:2" x14ac:dyDescent="0.2">
      <c r="A2123" s="9" t="s">
        <v>7557</v>
      </c>
      <c r="B2123" s="13">
        <v>1</v>
      </c>
    </row>
    <row r="2124" spans="1:2" x14ac:dyDescent="0.2">
      <c r="A2124" s="9" t="s">
        <v>7181</v>
      </c>
      <c r="B2124" s="13">
        <v>1</v>
      </c>
    </row>
    <row r="2125" spans="1:2" x14ac:dyDescent="0.2">
      <c r="A2125" s="9" t="s">
        <v>7702</v>
      </c>
      <c r="B2125" s="13">
        <v>1</v>
      </c>
    </row>
    <row r="2126" spans="1:2" x14ac:dyDescent="0.2">
      <c r="A2126" s="9" t="s">
        <v>6590</v>
      </c>
      <c r="B2126" s="13">
        <v>1</v>
      </c>
    </row>
    <row r="2127" spans="1:2" x14ac:dyDescent="0.2">
      <c r="A2127" s="9" t="s">
        <v>6600</v>
      </c>
      <c r="B2127" s="13">
        <v>1</v>
      </c>
    </row>
    <row r="2128" spans="1:2" x14ac:dyDescent="0.2">
      <c r="A2128" s="9" t="s">
        <v>6714</v>
      </c>
      <c r="B2128" s="13">
        <v>1</v>
      </c>
    </row>
    <row r="2129" spans="1:2" x14ac:dyDescent="0.2">
      <c r="A2129" s="9" t="s">
        <v>7684</v>
      </c>
      <c r="B2129" s="13">
        <v>1</v>
      </c>
    </row>
    <row r="2130" spans="1:2" x14ac:dyDescent="0.2">
      <c r="A2130" s="9" t="s">
        <v>6224</v>
      </c>
      <c r="B2130" s="13">
        <v>1</v>
      </c>
    </row>
    <row r="2131" spans="1:2" x14ac:dyDescent="0.2">
      <c r="A2131" s="9" t="s">
        <v>6961</v>
      </c>
      <c r="B2131" s="13">
        <v>1</v>
      </c>
    </row>
    <row r="2132" spans="1:2" x14ac:dyDescent="0.2">
      <c r="A2132" s="9" t="s">
        <v>6992</v>
      </c>
      <c r="B2132" s="13">
        <v>1</v>
      </c>
    </row>
    <row r="2133" spans="1:2" x14ac:dyDescent="0.2">
      <c r="A2133" s="9" t="s">
        <v>6686</v>
      </c>
      <c r="B2133" s="13">
        <v>1</v>
      </c>
    </row>
    <row r="2134" spans="1:2" x14ac:dyDescent="0.2">
      <c r="A2134" s="9" t="s">
        <v>5671</v>
      </c>
      <c r="B2134" s="13">
        <v>1</v>
      </c>
    </row>
    <row r="2135" spans="1:2" x14ac:dyDescent="0.2">
      <c r="A2135" s="9" t="s">
        <v>7860</v>
      </c>
      <c r="B2135" s="13">
        <v>1</v>
      </c>
    </row>
    <row r="2136" spans="1:2" x14ac:dyDescent="0.2">
      <c r="A2136" s="9" t="s">
        <v>6836</v>
      </c>
      <c r="B2136" s="13">
        <v>1</v>
      </c>
    </row>
    <row r="2137" spans="1:2" x14ac:dyDescent="0.2">
      <c r="A2137" s="9" t="s">
        <v>8044</v>
      </c>
      <c r="B2137" s="13">
        <v>1</v>
      </c>
    </row>
    <row r="2138" spans="1:2" x14ac:dyDescent="0.2">
      <c r="A2138" s="9" t="s">
        <v>7668</v>
      </c>
      <c r="B2138" s="13">
        <v>1</v>
      </c>
    </row>
    <row r="2139" spans="1:2" x14ac:dyDescent="0.2">
      <c r="A2139" s="9" t="s">
        <v>7219</v>
      </c>
      <c r="B2139" s="13">
        <v>1</v>
      </c>
    </row>
    <row r="2140" spans="1:2" x14ac:dyDescent="0.2">
      <c r="A2140" s="9" t="s">
        <v>7109</v>
      </c>
      <c r="B2140" s="13">
        <v>1</v>
      </c>
    </row>
    <row r="2141" spans="1:2" x14ac:dyDescent="0.2">
      <c r="A2141" s="9" t="s">
        <v>5930</v>
      </c>
      <c r="B2141" s="13">
        <v>1</v>
      </c>
    </row>
    <row r="2142" spans="1:2" x14ac:dyDescent="0.2">
      <c r="A2142" s="9" t="s">
        <v>6346</v>
      </c>
      <c r="B2142" s="13">
        <v>1</v>
      </c>
    </row>
    <row r="2143" spans="1:2" x14ac:dyDescent="0.2">
      <c r="A2143" s="9" t="s">
        <v>7142</v>
      </c>
      <c r="B2143" s="13">
        <v>1</v>
      </c>
    </row>
    <row r="2144" spans="1:2" x14ac:dyDescent="0.2">
      <c r="A2144" s="9" t="s">
        <v>6158</v>
      </c>
      <c r="B2144" s="13">
        <v>1</v>
      </c>
    </row>
    <row r="2145" spans="1:2" x14ac:dyDescent="0.2">
      <c r="A2145" s="9" t="s">
        <v>7767</v>
      </c>
      <c r="B2145" s="13">
        <v>1</v>
      </c>
    </row>
    <row r="2146" spans="1:2" x14ac:dyDescent="0.2">
      <c r="A2146" s="9" t="s">
        <v>5632</v>
      </c>
      <c r="B2146" s="13">
        <v>1</v>
      </c>
    </row>
    <row r="2147" spans="1:2" x14ac:dyDescent="0.2">
      <c r="A2147" s="9" t="s">
        <v>6710</v>
      </c>
      <c r="B2147" s="13">
        <v>1</v>
      </c>
    </row>
    <row r="2148" spans="1:2" x14ac:dyDescent="0.2">
      <c r="A2148" s="9" t="s">
        <v>5741</v>
      </c>
      <c r="B2148" s="13">
        <v>1</v>
      </c>
    </row>
    <row r="2149" spans="1:2" x14ac:dyDescent="0.2">
      <c r="A2149" s="9" t="s">
        <v>6898</v>
      </c>
      <c r="B2149" s="13">
        <v>1</v>
      </c>
    </row>
    <row r="2150" spans="1:2" x14ac:dyDescent="0.2">
      <c r="A2150" s="9" t="s">
        <v>7410</v>
      </c>
      <c r="B2150" s="13">
        <v>1</v>
      </c>
    </row>
    <row r="2151" spans="1:2" x14ac:dyDescent="0.2">
      <c r="A2151" s="9" t="s">
        <v>7012</v>
      </c>
      <c r="B2151" s="13">
        <v>1</v>
      </c>
    </row>
    <row r="2152" spans="1:2" x14ac:dyDescent="0.2">
      <c r="A2152" s="9" t="s">
        <v>5904</v>
      </c>
      <c r="B2152" s="13">
        <v>1</v>
      </c>
    </row>
    <row r="2153" spans="1:2" x14ac:dyDescent="0.2">
      <c r="A2153" s="9" t="s">
        <v>5585</v>
      </c>
      <c r="B2153" s="13">
        <v>1</v>
      </c>
    </row>
    <row r="2154" spans="1:2" x14ac:dyDescent="0.2">
      <c r="A2154" s="9" t="s">
        <v>5965</v>
      </c>
      <c r="B2154" s="13">
        <v>1</v>
      </c>
    </row>
    <row r="2155" spans="1:2" x14ac:dyDescent="0.2">
      <c r="A2155" s="9" t="s">
        <v>7077</v>
      </c>
      <c r="B2155" s="13">
        <v>1</v>
      </c>
    </row>
    <row r="2156" spans="1:2" x14ac:dyDescent="0.2">
      <c r="A2156" s="9" t="s">
        <v>6236</v>
      </c>
      <c r="B2156" s="13">
        <v>1</v>
      </c>
    </row>
    <row r="2157" spans="1:2" x14ac:dyDescent="0.2">
      <c r="A2157" s="9" t="s">
        <v>7203</v>
      </c>
      <c r="B2157" s="13">
        <v>1</v>
      </c>
    </row>
    <row r="2158" spans="1:2" x14ac:dyDescent="0.2">
      <c r="A2158" s="9" t="s">
        <v>5697</v>
      </c>
      <c r="B2158" s="13">
        <v>1</v>
      </c>
    </row>
    <row r="2159" spans="1:2" x14ac:dyDescent="0.2">
      <c r="A2159" s="9" t="s">
        <v>7297</v>
      </c>
      <c r="B2159" s="13">
        <v>1</v>
      </c>
    </row>
    <row r="2160" spans="1:2" x14ac:dyDescent="0.2">
      <c r="A2160" s="9" t="s">
        <v>6472</v>
      </c>
      <c r="B2160" s="13">
        <v>1</v>
      </c>
    </row>
    <row r="2161" spans="1:2" x14ac:dyDescent="0.2">
      <c r="A2161" s="9" t="s">
        <v>5867</v>
      </c>
      <c r="B2161" s="13">
        <v>1</v>
      </c>
    </row>
    <row r="2162" spans="1:2" x14ac:dyDescent="0.2">
      <c r="A2162" s="9" t="s">
        <v>7246</v>
      </c>
      <c r="B2162" s="13">
        <v>1</v>
      </c>
    </row>
    <row r="2163" spans="1:2" x14ac:dyDescent="0.2">
      <c r="A2163" s="9" t="s">
        <v>7882</v>
      </c>
      <c r="B2163" s="13">
        <v>1</v>
      </c>
    </row>
    <row r="2164" spans="1:2" x14ac:dyDescent="0.2">
      <c r="A2164" s="9" t="s">
        <v>7247</v>
      </c>
      <c r="B2164" s="13">
        <v>1</v>
      </c>
    </row>
    <row r="2165" spans="1:2" x14ac:dyDescent="0.2">
      <c r="A2165" s="9" t="s">
        <v>5831</v>
      </c>
      <c r="B2165" s="13">
        <v>1</v>
      </c>
    </row>
    <row r="2166" spans="1:2" x14ac:dyDescent="0.2">
      <c r="A2166" s="9" t="s">
        <v>5676</v>
      </c>
      <c r="B2166" s="13">
        <v>1</v>
      </c>
    </row>
    <row r="2167" spans="1:2" x14ac:dyDescent="0.2">
      <c r="A2167" s="9" t="s">
        <v>7060</v>
      </c>
      <c r="B2167" s="13">
        <v>1</v>
      </c>
    </row>
    <row r="2168" spans="1:2" x14ac:dyDescent="0.2">
      <c r="A2168" s="9" t="s">
        <v>6437</v>
      </c>
      <c r="B2168" s="13">
        <v>1</v>
      </c>
    </row>
    <row r="2169" spans="1:2" x14ac:dyDescent="0.2">
      <c r="A2169" s="9" t="s">
        <v>7289</v>
      </c>
      <c r="B2169" s="13">
        <v>1</v>
      </c>
    </row>
    <row r="2170" spans="1:2" x14ac:dyDescent="0.2">
      <c r="A2170" s="9" t="s">
        <v>5487</v>
      </c>
      <c r="B2170" s="13">
        <v>1</v>
      </c>
    </row>
    <row r="2171" spans="1:2" x14ac:dyDescent="0.2">
      <c r="A2171" s="9" t="s">
        <v>6168</v>
      </c>
      <c r="B2171" s="13">
        <v>1</v>
      </c>
    </row>
    <row r="2172" spans="1:2" x14ac:dyDescent="0.2">
      <c r="A2172" s="9" t="s">
        <v>5989</v>
      </c>
      <c r="B2172" s="13">
        <v>1</v>
      </c>
    </row>
    <row r="2173" spans="1:2" x14ac:dyDescent="0.2">
      <c r="A2173" s="9" t="s">
        <v>6602</v>
      </c>
      <c r="B2173" s="13">
        <v>1</v>
      </c>
    </row>
    <row r="2174" spans="1:2" x14ac:dyDescent="0.2">
      <c r="A2174" s="9" t="s">
        <v>5604</v>
      </c>
      <c r="B2174" s="13">
        <v>1</v>
      </c>
    </row>
    <row r="2175" spans="1:2" x14ac:dyDescent="0.2">
      <c r="A2175" s="9" t="s">
        <v>6914</v>
      </c>
      <c r="B2175" s="13">
        <v>1</v>
      </c>
    </row>
    <row r="2176" spans="1:2" x14ac:dyDescent="0.2">
      <c r="A2176" s="9" t="s">
        <v>8023</v>
      </c>
      <c r="B2176" s="13">
        <v>1</v>
      </c>
    </row>
    <row r="2177" spans="1:2" x14ac:dyDescent="0.2">
      <c r="A2177" s="9" t="s">
        <v>7536</v>
      </c>
      <c r="B2177" s="13">
        <v>1</v>
      </c>
    </row>
    <row r="2178" spans="1:2" x14ac:dyDescent="0.2">
      <c r="A2178" s="9" t="s">
        <v>8024</v>
      </c>
      <c r="B2178" s="13">
        <v>1</v>
      </c>
    </row>
    <row r="2179" spans="1:2" x14ac:dyDescent="0.2">
      <c r="A2179" s="9" t="s">
        <v>7236</v>
      </c>
      <c r="B2179" s="13">
        <v>1</v>
      </c>
    </row>
    <row r="2180" spans="1:2" x14ac:dyDescent="0.2">
      <c r="A2180" s="9" t="s">
        <v>6086</v>
      </c>
      <c r="B2180" s="13">
        <v>1</v>
      </c>
    </row>
    <row r="2181" spans="1:2" x14ac:dyDescent="0.2">
      <c r="A2181" s="9" t="s">
        <v>6645</v>
      </c>
      <c r="B2181" s="13">
        <v>1</v>
      </c>
    </row>
    <row r="2182" spans="1:2" x14ac:dyDescent="0.2">
      <c r="A2182" s="9" t="s">
        <v>6527</v>
      </c>
      <c r="B2182" s="13">
        <v>1</v>
      </c>
    </row>
    <row r="2183" spans="1:2" x14ac:dyDescent="0.2">
      <c r="A2183" s="9" t="s">
        <v>7533</v>
      </c>
      <c r="B2183" s="13">
        <v>1</v>
      </c>
    </row>
    <row r="2184" spans="1:2" x14ac:dyDescent="0.2">
      <c r="A2184" s="9" t="s">
        <v>7398</v>
      </c>
      <c r="B2184" s="13">
        <v>1</v>
      </c>
    </row>
    <row r="2185" spans="1:2" x14ac:dyDescent="0.2">
      <c r="A2185" s="9" t="s">
        <v>7652</v>
      </c>
      <c r="B2185" s="13">
        <v>1</v>
      </c>
    </row>
    <row r="2186" spans="1:2" x14ac:dyDescent="0.2">
      <c r="A2186" s="9" t="s">
        <v>5457</v>
      </c>
      <c r="B2186" s="13">
        <v>1</v>
      </c>
    </row>
    <row r="2187" spans="1:2" x14ac:dyDescent="0.2">
      <c r="A2187" s="9" t="s">
        <v>6276</v>
      </c>
      <c r="B2187" s="13">
        <v>1</v>
      </c>
    </row>
    <row r="2188" spans="1:2" x14ac:dyDescent="0.2">
      <c r="A2188" s="9" t="s">
        <v>6475</v>
      </c>
      <c r="B2188" s="13">
        <v>1</v>
      </c>
    </row>
    <row r="2189" spans="1:2" x14ac:dyDescent="0.2">
      <c r="A2189" s="9" t="s">
        <v>7282</v>
      </c>
      <c r="B2189" s="13">
        <v>1</v>
      </c>
    </row>
    <row r="2190" spans="1:2" x14ac:dyDescent="0.2">
      <c r="A2190" s="9" t="s">
        <v>7693</v>
      </c>
      <c r="B2190" s="13">
        <v>1</v>
      </c>
    </row>
    <row r="2191" spans="1:2" x14ac:dyDescent="0.2">
      <c r="A2191" s="9" t="s">
        <v>7291</v>
      </c>
      <c r="B2191" s="13">
        <v>1</v>
      </c>
    </row>
    <row r="2192" spans="1:2" x14ac:dyDescent="0.2">
      <c r="A2192" s="9" t="s">
        <v>7383</v>
      </c>
      <c r="B2192" s="13">
        <v>1</v>
      </c>
    </row>
    <row r="2193" spans="1:2" x14ac:dyDescent="0.2">
      <c r="A2193" s="9" t="s">
        <v>7237</v>
      </c>
      <c r="B2193" s="13">
        <v>1</v>
      </c>
    </row>
    <row r="2194" spans="1:2" x14ac:dyDescent="0.2">
      <c r="A2194" s="9" t="s">
        <v>7400</v>
      </c>
      <c r="B2194" s="13">
        <v>1</v>
      </c>
    </row>
    <row r="2195" spans="1:2" x14ac:dyDescent="0.2">
      <c r="A2195" s="9" t="s">
        <v>7368</v>
      </c>
      <c r="B2195" s="13">
        <v>1</v>
      </c>
    </row>
    <row r="2196" spans="1:2" x14ac:dyDescent="0.2">
      <c r="A2196" s="9" t="s">
        <v>5332</v>
      </c>
      <c r="B2196" s="13">
        <v>1</v>
      </c>
    </row>
    <row r="2197" spans="1:2" x14ac:dyDescent="0.2">
      <c r="A2197" s="9" t="s">
        <v>7705</v>
      </c>
      <c r="B2197" s="13">
        <v>1</v>
      </c>
    </row>
    <row r="2198" spans="1:2" x14ac:dyDescent="0.2">
      <c r="A2198" s="9" t="s">
        <v>7443</v>
      </c>
      <c r="B2198" s="13">
        <v>1</v>
      </c>
    </row>
    <row r="2199" spans="1:2" x14ac:dyDescent="0.2">
      <c r="A2199" s="9" t="s">
        <v>6131</v>
      </c>
      <c r="B2199" s="13">
        <v>1</v>
      </c>
    </row>
    <row r="2200" spans="1:2" x14ac:dyDescent="0.2">
      <c r="A2200" s="9" t="s">
        <v>7636</v>
      </c>
      <c r="B2200" s="13">
        <v>1</v>
      </c>
    </row>
    <row r="2201" spans="1:2" x14ac:dyDescent="0.2">
      <c r="A2201" s="9" t="s">
        <v>7296</v>
      </c>
      <c r="B2201" s="13">
        <v>1</v>
      </c>
    </row>
    <row r="2202" spans="1:2" x14ac:dyDescent="0.2">
      <c r="A2202" s="9" t="s">
        <v>5819</v>
      </c>
      <c r="B2202" s="13">
        <v>1</v>
      </c>
    </row>
    <row r="2203" spans="1:2" x14ac:dyDescent="0.2">
      <c r="A2203" s="9" t="s">
        <v>7310</v>
      </c>
      <c r="B2203" s="13">
        <v>1</v>
      </c>
    </row>
    <row r="2204" spans="1:2" x14ac:dyDescent="0.2">
      <c r="A2204" s="9" t="s">
        <v>5392</v>
      </c>
      <c r="B2204" s="13">
        <v>1</v>
      </c>
    </row>
    <row r="2205" spans="1:2" x14ac:dyDescent="0.2">
      <c r="A2205" s="9" t="s">
        <v>6372</v>
      </c>
      <c r="B2205" s="13">
        <v>1</v>
      </c>
    </row>
    <row r="2206" spans="1:2" x14ac:dyDescent="0.2">
      <c r="A2206" s="9" t="s">
        <v>6623</v>
      </c>
      <c r="B2206" s="13">
        <v>1</v>
      </c>
    </row>
    <row r="2207" spans="1:2" x14ac:dyDescent="0.2">
      <c r="A2207" s="9" t="s">
        <v>6648</v>
      </c>
      <c r="B2207" s="13">
        <v>1</v>
      </c>
    </row>
    <row r="2208" spans="1:2" x14ac:dyDescent="0.2">
      <c r="A2208" s="9" t="s">
        <v>8025</v>
      </c>
      <c r="B2208" s="13">
        <v>1</v>
      </c>
    </row>
    <row r="2209" spans="1:2" x14ac:dyDescent="0.2">
      <c r="A2209" s="9" t="s">
        <v>6649</v>
      </c>
      <c r="B2209" s="13">
        <v>1</v>
      </c>
    </row>
    <row r="2210" spans="1:2" x14ac:dyDescent="0.2">
      <c r="A2210" s="9" t="s">
        <v>7607</v>
      </c>
      <c r="B2210" s="13">
        <v>1</v>
      </c>
    </row>
    <row r="2211" spans="1:2" x14ac:dyDescent="0.2">
      <c r="A2211" s="9" t="s">
        <v>6721</v>
      </c>
      <c r="B2211" s="13">
        <v>1</v>
      </c>
    </row>
    <row r="2212" spans="1:2" x14ac:dyDescent="0.2">
      <c r="A2212" s="9" t="s">
        <v>7161</v>
      </c>
      <c r="B2212" s="13">
        <v>1</v>
      </c>
    </row>
    <row r="2213" spans="1:2" x14ac:dyDescent="0.2">
      <c r="A2213" s="9" t="s">
        <v>5326</v>
      </c>
      <c r="B2213" s="13">
        <v>1</v>
      </c>
    </row>
    <row r="2214" spans="1:2" x14ac:dyDescent="0.2">
      <c r="A2214" s="9" t="s">
        <v>6235</v>
      </c>
      <c r="B2214" s="13">
        <v>1</v>
      </c>
    </row>
    <row r="2215" spans="1:2" x14ac:dyDescent="0.2">
      <c r="A2215" s="9" t="s">
        <v>6958</v>
      </c>
      <c r="B2215" s="13">
        <v>1</v>
      </c>
    </row>
    <row r="2216" spans="1:2" x14ac:dyDescent="0.2">
      <c r="A2216" s="9" t="s">
        <v>7505</v>
      </c>
      <c r="B2216" s="13">
        <v>1</v>
      </c>
    </row>
    <row r="2217" spans="1:2" x14ac:dyDescent="0.2">
      <c r="A2217" s="9" t="s">
        <v>7394</v>
      </c>
      <c r="B2217" s="13">
        <v>1</v>
      </c>
    </row>
    <row r="2218" spans="1:2" x14ac:dyDescent="0.2">
      <c r="A2218" s="9" t="s">
        <v>7766</v>
      </c>
      <c r="B2218" s="13">
        <v>1</v>
      </c>
    </row>
    <row r="2219" spans="1:2" x14ac:dyDescent="0.2">
      <c r="A2219" s="9" t="s">
        <v>5678</v>
      </c>
      <c r="B2219" s="13">
        <v>1</v>
      </c>
    </row>
    <row r="2220" spans="1:2" x14ac:dyDescent="0.2">
      <c r="A2220" s="9" t="s">
        <v>6718</v>
      </c>
      <c r="B2220" s="13">
        <v>1</v>
      </c>
    </row>
    <row r="2221" spans="1:2" x14ac:dyDescent="0.2">
      <c r="A2221" s="9" t="s">
        <v>5576</v>
      </c>
      <c r="B2221" s="13">
        <v>1</v>
      </c>
    </row>
    <row r="2222" spans="1:2" x14ac:dyDescent="0.2">
      <c r="A2222" s="9" t="s">
        <v>5393</v>
      </c>
      <c r="B2222" s="13">
        <v>1</v>
      </c>
    </row>
    <row r="2223" spans="1:2" x14ac:dyDescent="0.2">
      <c r="A2223" s="9" t="s">
        <v>6509</v>
      </c>
      <c r="B2223" s="13">
        <v>1</v>
      </c>
    </row>
    <row r="2224" spans="1:2" x14ac:dyDescent="0.2">
      <c r="A2224" s="9" t="s">
        <v>5820</v>
      </c>
      <c r="B2224" s="13">
        <v>1</v>
      </c>
    </row>
    <row r="2225" spans="1:2" x14ac:dyDescent="0.2">
      <c r="A2225" s="9" t="s">
        <v>7435</v>
      </c>
      <c r="B2225" s="13">
        <v>1</v>
      </c>
    </row>
    <row r="2226" spans="1:2" x14ac:dyDescent="0.2">
      <c r="A2226" s="9" t="s">
        <v>5337</v>
      </c>
      <c r="B2226" s="13">
        <v>1</v>
      </c>
    </row>
    <row r="2227" spans="1:2" x14ac:dyDescent="0.2">
      <c r="A2227" s="9" t="s">
        <v>7857</v>
      </c>
      <c r="B2227" s="13">
        <v>1</v>
      </c>
    </row>
    <row r="2228" spans="1:2" x14ac:dyDescent="0.2">
      <c r="A2228" s="9" t="s">
        <v>7405</v>
      </c>
      <c r="B2228" s="13">
        <v>1</v>
      </c>
    </row>
    <row r="2229" spans="1:2" x14ac:dyDescent="0.2">
      <c r="A2229" s="9" t="s">
        <v>5851</v>
      </c>
      <c r="B2229" s="13">
        <v>1</v>
      </c>
    </row>
    <row r="2230" spans="1:2" x14ac:dyDescent="0.2">
      <c r="A2230" s="9" t="s">
        <v>7622</v>
      </c>
      <c r="B2230" s="13">
        <v>1</v>
      </c>
    </row>
    <row r="2231" spans="1:2" x14ac:dyDescent="0.2">
      <c r="A2231" s="9" t="s">
        <v>5794</v>
      </c>
      <c r="B2231" s="13">
        <v>1</v>
      </c>
    </row>
    <row r="2232" spans="1:2" x14ac:dyDescent="0.2">
      <c r="A2232" s="9" t="s">
        <v>8026</v>
      </c>
      <c r="B2232" s="13">
        <v>1</v>
      </c>
    </row>
    <row r="2233" spans="1:2" x14ac:dyDescent="0.2">
      <c r="A2233" s="9" t="s">
        <v>5893</v>
      </c>
      <c r="B2233" s="13">
        <v>1</v>
      </c>
    </row>
    <row r="2234" spans="1:2" x14ac:dyDescent="0.2">
      <c r="A2234" s="9" t="s">
        <v>5621</v>
      </c>
      <c r="B2234" s="13">
        <v>1</v>
      </c>
    </row>
    <row r="2235" spans="1:2" x14ac:dyDescent="0.2">
      <c r="A2235" s="9" t="s">
        <v>6416</v>
      </c>
      <c r="B2235" s="13">
        <v>1</v>
      </c>
    </row>
    <row r="2236" spans="1:2" x14ac:dyDescent="0.2">
      <c r="A2236" s="9" t="s">
        <v>6246</v>
      </c>
      <c r="B2236" s="13">
        <v>1</v>
      </c>
    </row>
    <row r="2237" spans="1:2" x14ac:dyDescent="0.2">
      <c r="A2237" s="9" t="s">
        <v>8030</v>
      </c>
      <c r="B2237" s="13">
        <v>1</v>
      </c>
    </row>
    <row r="2238" spans="1:2" x14ac:dyDescent="0.2">
      <c r="A2238" s="9" t="s">
        <v>7695</v>
      </c>
      <c r="B2238" s="13">
        <v>1</v>
      </c>
    </row>
    <row r="2239" spans="1:2" x14ac:dyDescent="0.2">
      <c r="A2239" s="9" t="s">
        <v>6556</v>
      </c>
      <c r="B2239" s="13">
        <v>1</v>
      </c>
    </row>
    <row r="2240" spans="1:2" x14ac:dyDescent="0.2">
      <c r="A2240" s="9" t="s">
        <v>6275</v>
      </c>
      <c r="B2240" s="13">
        <v>1</v>
      </c>
    </row>
    <row r="2241" spans="1:2" x14ac:dyDescent="0.2">
      <c r="A2241" s="9" t="s">
        <v>5977</v>
      </c>
      <c r="B2241" s="13">
        <v>1</v>
      </c>
    </row>
    <row r="2242" spans="1:2" x14ac:dyDescent="0.2">
      <c r="A2242" s="9" t="s">
        <v>8027</v>
      </c>
      <c r="B2242" s="13">
        <v>1</v>
      </c>
    </row>
    <row r="2243" spans="1:2" x14ac:dyDescent="0.2">
      <c r="A2243" s="9" t="s">
        <v>5582</v>
      </c>
      <c r="B2243" s="13">
        <v>1</v>
      </c>
    </row>
    <row r="2244" spans="1:2" x14ac:dyDescent="0.2">
      <c r="A2244" s="9" t="s">
        <v>5507</v>
      </c>
      <c r="B2244" s="13">
        <v>1</v>
      </c>
    </row>
    <row r="2245" spans="1:2" x14ac:dyDescent="0.2">
      <c r="A2245" s="9" t="s">
        <v>5622</v>
      </c>
      <c r="B2245" s="13">
        <v>1</v>
      </c>
    </row>
    <row r="2246" spans="1:2" x14ac:dyDescent="0.2">
      <c r="A2246" s="9" t="s">
        <v>7908</v>
      </c>
      <c r="B2246" s="13">
        <v>1</v>
      </c>
    </row>
    <row r="2247" spans="1:2" x14ac:dyDescent="0.2">
      <c r="A2247" s="9" t="s">
        <v>7770</v>
      </c>
      <c r="B2247" s="13">
        <v>1</v>
      </c>
    </row>
    <row r="2248" spans="1:2" x14ac:dyDescent="0.2">
      <c r="A2248" s="9" t="s">
        <v>5575</v>
      </c>
      <c r="B2248" s="13">
        <v>1</v>
      </c>
    </row>
    <row r="2249" spans="1:2" x14ac:dyDescent="0.2">
      <c r="A2249" s="9" t="s">
        <v>6265</v>
      </c>
      <c r="B2249" s="13">
        <v>1</v>
      </c>
    </row>
    <row r="2250" spans="1:2" x14ac:dyDescent="0.2">
      <c r="A2250" s="9" t="s">
        <v>6282</v>
      </c>
      <c r="B2250" s="13">
        <v>1</v>
      </c>
    </row>
    <row r="2251" spans="1:2" x14ac:dyDescent="0.2">
      <c r="A2251" s="9" t="s">
        <v>6980</v>
      </c>
      <c r="B2251" s="13">
        <v>1</v>
      </c>
    </row>
    <row r="2252" spans="1:2" x14ac:dyDescent="0.2">
      <c r="A2252" s="9" t="s">
        <v>5513</v>
      </c>
      <c r="B2252" s="13">
        <v>1</v>
      </c>
    </row>
    <row r="2253" spans="1:2" x14ac:dyDescent="0.2">
      <c r="A2253" s="9" t="s">
        <v>6123</v>
      </c>
      <c r="B2253" s="13">
        <v>1</v>
      </c>
    </row>
    <row r="2254" spans="1:2" x14ac:dyDescent="0.2">
      <c r="A2254" s="9" t="s">
        <v>6543</v>
      </c>
      <c r="B2254" s="13">
        <v>1</v>
      </c>
    </row>
    <row r="2255" spans="1:2" x14ac:dyDescent="0.2">
      <c r="A2255" s="9" t="s">
        <v>5477</v>
      </c>
      <c r="B2255" s="13">
        <v>1</v>
      </c>
    </row>
    <row r="2256" spans="1:2" x14ac:dyDescent="0.2">
      <c r="A2256" s="9" t="s">
        <v>6398</v>
      </c>
      <c r="B2256" s="13">
        <v>1</v>
      </c>
    </row>
    <row r="2257" spans="1:2" x14ac:dyDescent="0.2">
      <c r="A2257" s="9" t="s">
        <v>7884</v>
      </c>
      <c r="B2257" s="13">
        <v>1</v>
      </c>
    </row>
    <row r="2258" spans="1:2" x14ac:dyDescent="0.2">
      <c r="A2258" s="9" t="s">
        <v>6360</v>
      </c>
      <c r="B2258" s="13">
        <v>1</v>
      </c>
    </row>
    <row r="2259" spans="1:2" x14ac:dyDescent="0.2">
      <c r="A2259" s="9" t="s">
        <v>6913</v>
      </c>
      <c r="B2259" s="13">
        <v>1</v>
      </c>
    </row>
    <row r="2260" spans="1:2" x14ac:dyDescent="0.2">
      <c r="A2260" s="9" t="s">
        <v>6663</v>
      </c>
      <c r="B2260" s="13">
        <v>1</v>
      </c>
    </row>
    <row r="2261" spans="1:2" x14ac:dyDescent="0.2">
      <c r="A2261" s="9" t="s">
        <v>6468</v>
      </c>
      <c r="B2261" s="13">
        <v>1</v>
      </c>
    </row>
    <row r="2262" spans="1:2" x14ac:dyDescent="0.2">
      <c r="A2262" s="9" t="s">
        <v>5972</v>
      </c>
      <c r="B2262" s="13">
        <v>1</v>
      </c>
    </row>
    <row r="2263" spans="1:2" x14ac:dyDescent="0.2">
      <c r="A2263" s="9" t="s">
        <v>7700</v>
      </c>
      <c r="B2263" s="13">
        <v>1</v>
      </c>
    </row>
    <row r="2264" spans="1:2" x14ac:dyDescent="0.2">
      <c r="A2264" s="9" t="s">
        <v>6938</v>
      </c>
      <c r="B2264" s="13">
        <v>1</v>
      </c>
    </row>
    <row r="2265" spans="1:2" x14ac:dyDescent="0.2">
      <c r="A2265" s="9" t="s">
        <v>7239</v>
      </c>
      <c r="B2265" s="13">
        <v>1</v>
      </c>
    </row>
    <row r="2266" spans="1:2" x14ac:dyDescent="0.2">
      <c r="A2266" s="9" t="s">
        <v>5333</v>
      </c>
      <c r="B2266" s="13">
        <v>1</v>
      </c>
    </row>
    <row r="2267" spans="1:2" x14ac:dyDescent="0.2">
      <c r="A2267" s="9" t="s">
        <v>5594</v>
      </c>
      <c r="B2267" s="13">
        <v>1</v>
      </c>
    </row>
    <row r="2268" spans="1:2" x14ac:dyDescent="0.2">
      <c r="A2268" s="9" t="s">
        <v>6781</v>
      </c>
      <c r="B2268" s="13">
        <v>1</v>
      </c>
    </row>
    <row r="2269" spans="1:2" x14ac:dyDescent="0.2">
      <c r="A2269" s="9" t="s">
        <v>7196</v>
      </c>
      <c r="B2269" s="13">
        <v>1</v>
      </c>
    </row>
    <row r="2270" spans="1:2" x14ac:dyDescent="0.2">
      <c r="A2270" s="9" t="s">
        <v>6559</v>
      </c>
      <c r="B2270" s="13">
        <v>1</v>
      </c>
    </row>
    <row r="2271" spans="1:2" x14ac:dyDescent="0.2">
      <c r="A2271" s="9" t="s">
        <v>6309</v>
      </c>
      <c r="B2271" s="13">
        <v>1</v>
      </c>
    </row>
    <row r="2272" spans="1:2" x14ac:dyDescent="0.2">
      <c r="A2272" s="9" t="s">
        <v>5400</v>
      </c>
      <c r="B2272" s="13">
        <v>1</v>
      </c>
    </row>
    <row r="2273" spans="1:2" x14ac:dyDescent="0.2">
      <c r="A2273" s="9" t="s">
        <v>5346</v>
      </c>
      <c r="B2273" s="13">
        <v>1</v>
      </c>
    </row>
    <row r="2274" spans="1:2" x14ac:dyDescent="0.2">
      <c r="A2274" s="9" t="s">
        <v>5463</v>
      </c>
      <c r="B2274" s="13">
        <v>1</v>
      </c>
    </row>
    <row r="2275" spans="1:2" x14ac:dyDescent="0.2">
      <c r="A2275" s="9" t="s">
        <v>6485</v>
      </c>
      <c r="B2275" s="13">
        <v>1</v>
      </c>
    </row>
    <row r="2276" spans="1:2" x14ac:dyDescent="0.2">
      <c r="A2276" s="9" t="s">
        <v>5828</v>
      </c>
      <c r="B2276" s="13">
        <v>1</v>
      </c>
    </row>
    <row r="2277" spans="1:2" x14ac:dyDescent="0.2">
      <c r="A2277" s="9" t="s">
        <v>6250</v>
      </c>
      <c r="B2277" s="13">
        <v>1</v>
      </c>
    </row>
    <row r="2278" spans="1:2" x14ac:dyDescent="0.2">
      <c r="A2278" s="9" t="s">
        <v>5959</v>
      </c>
      <c r="B2278" s="13">
        <v>1</v>
      </c>
    </row>
    <row r="2279" spans="1:2" x14ac:dyDescent="0.2">
      <c r="A2279" s="9" t="s">
        <v>6375</v>
      </c>
      <c r="B2279" s="13">
        <v>1</v>
      </c>
    </row>
    <row r="2280" spans="1:2" x14ac:dyDescent="0.2">
      <c r="A2280" s="9" t="s">
        <v>5868</v>
      </c>
      <c r="B2280" s="13">
        <v>1</v>
      </c>
    </row>
    <row r="2281" spans="1:2" x14ac:dyDescent="0.2">
      <c r="A2281" s="9" t="s">
        <v>7907</v>
      </c>
      <c r="B2281" s="13">
        <v>1</v>
      </c>
    </row>
    <row r="2282" spans="1:2" x14ac:dyDescent="0.2">
      <c r="A2282" s="9" t="s">
        <v>7039</v>
      </c>
      <c r="B2282" s="13">
        <v>1</v>
      </c>
    </row>
    <row r="2283" spans="1:2" x14ac:dyDescent="0.2">
      <c r="A2283" s="9" t="s">
        <v>7717</v>
      </c>
      <c r="B2283" s="13">
        <v>1</v>
      </c>
    </row>
    <row r="2284" spans="1:2" x14ac:dyDescent="0.2">
      <c r="A2284" s="9" t="s">
        <v>6916</v>
      </c>
      <c r="B2284" s="13">
        <v>1</v>
      </c>
    </row>
    <row r="2285" spans="1:2" x14ac:dyDescent="0.2">
      <c r="A2285" s="9" t="s">
        <v>7565</v>
      </c>
      <c r="B2285" s="13">
        <v>1</v>
      </c>
    </row>
    <row r="2286" spans="1:2" x14ac:dyDescent="0.2">
      <c r="A2286" s="9" t="s">
        <v>5718</v>
      </c>
      <c r="B2286" s="13">
        <v>1</v>
      </c>
    </row>
    <row r="2287" spans="1:2" x14ac:dyDescent="0.2">
      <c r="A2287" s="9" t="s">
        <v>7710</v>
      </c>
      <c r="B2287" s="13">
        <v>1</v>
      </c>
    </row>
    <row r="2288" spans="1:2" x14ac:dyDescent="0.2">
      <c r="A2288" s="9" t="s">
        <v>5542</v>
      </c>
      <c r="B2288" s="13">
        <v>1</v>
      </c>
    </row>
    <row r="2289" spans="1:2" x14ac:dyDescent="0.2">
      <c r="A2289" s="9" t="s">
        <v>6002</v>
      </c>
      <c r="B2289" s="13">
        <v>1</v>
      </c>
    </row>
    <row r="2290" spans="1:2" x14ac:dyDescent="0.2">
      <c r="A2290" s="9" t="s">
        <v>5713</v>
      </c>
      <c r="B2290" s="13">
        <v>1</v>
      </c>
    </row>
    <row r="2291" spans="1:2" x14ac:dyDescent="0.2">
      <c r="A2291" s="9" t="s">
        <v>5756</v>
      </c>
      <c r="B2291" s="13">
        <v>1</v>
      </c>
    </row>
    <row r="2292" spans="1:2" x14ac:dyDescent="0.2">
      <c r="A2292" s="9" t="s">
        <v>7532</v>
      </c>
      <c r="B2292" s="13">
        <v>1</v>
      </c>
    </row>
    <row r="2293" spans="1:2" x14ac:dyDescent="0.2">
      <c r="A2293" s="9" t="s">
        <v>6342</v>
      </c>
      <c r="B2293" s="13">
        <v>1</v>
      </c>
    </row>
    <row r="2294" spans="1:2" x14ac:dyDescent="0.2">
      <c r="A2294" s="9" t="s">
        <v>7558</v>
      </c>
      <c r="B2294" s="13">
        <v>1</v>
      </c>
    </row>
    <row r="2295" spans="1:2" x14ac:dyDescent="0.2">
      <c r="A2295" s="9" t="s">
        <v>6985</v>
      </c>
      <c r="B2295" s="13">
        <v>1</v>
      </c>
    </row>
    <row r="2296" spans="1:2" x14ac:dyDescent="0.2">
      <c r="A2296" s="9" t="s">
        <v>6067</v>
      </c>
      <c r="B2296" s="13">
        <v>1</v>
      </c>
    </row>
    <row r="2297" spans="1:2" x14ac:dyDescent="0.2">
      <c r="A2297" s="9" t="s">
        <v>5402</v>
      </c>
      <c r="B2297" s="13">
        <v>1</v>
      </c>
    </row>
    <row r="2298" spans="1:2" x14ac:dyDescent="0.2">
      <c r="A2298" s="9" t="s">
        <v>5574</v>
      </c>
      <c r="B2298" s="13">
        <v>1</v>
      </c>
    </row>
    <row r="2299" spans="1:2" x14ac:dyDescent="0.2">
      <c r="A2299" s="9" t="s">
        <v>7301</v>
      </c>
      <c r="B2299" s="13">
        <v>1</v>
      </c>
    </row>
    <row r="2300" spans="1:2" x14ac:dyDescent="0.2">
      <c r="A2300" s="9" t="s">
        <v>7080</v>
      </c>
      <c r="B2300" s="13">
        <v>1</v>
      </c>
    </row>
    <row r="2301" spans="1:2" x14ac:dyDescent="0.2">
      <c r="A2301" s="9" t="s">
        <v>8035</v>
      </c>
      <c r="B2301" s="13">
        <v>1</v>
      </c>
    </row>
    <row r="2302" spans="1:2" x14ac:dyDescent="0.2">
      <c r="A2302" s="9" t="s">
        <v>6597</v>
      </c>
      <c r="B2302" s="13">
        <v>1</v>
      </c>
    </row>
    <row r="2303" spans="1:2" x14ac:dyDescent="0.2">
      <c r="A2303" s="9" t="s">
        <v>8038</v>
      </c>
      <c r="B2303" s="13">
        <v>1</v>
      </c>
    </row>
    <row r="2304" spans="1:2" x14ac:dyDescent="0.2">
      <c r="A2304" s="9" t="s">
        <v>6676</v>
      </c>
      <c r="B2304" s="13">
        <v>1</v>
      </c>
    </row>
    <row r="2305" spans="1:2" x14ac:dyDescent="0.2">
      <c r="A2305" s="9" t="s">
        <v>7123</v>
      </c>
      <c r="B2305" s="13">
        <v>1</v>
      </c>
    </row>
    <row r="2306" spans="1:2" x14ac:dyDescent="0.2">
      <c r="A2306" s="9" t="s">
        <v>5369</v>
      </c>
      <c r="B2306" s="13">
        <v>1</v>
      </c>
    </row>
    <row r="2307" spans="1:2" x14ac:dyDescent="0.2">
      <c r="A2307" s="9" t="s">
        <v>6697</v>
      </c>
      <c r="B2307" s="13">
        <v>1</v>
      </c>
    </row>
    <row r="2308" spans="1:2" x14ac:dyDescent="0.2">
      <c r="A2308" s="9" t="s">
        <v>7511</v>
      </c>
      <c r="B2308" s="13">
        <v>1</v>
      </c>
    </row>
    <row r="2309" spans="1:2" x14ac:dyDescent="0.2">
      <c r="A2309" s="9" t="s">
        <v>8039</v>
      </c>
      <c r="B2309" s="13">
        <v>1</v>
      </c>
    </row>
    <row r="2310" spans="1:2" x14ac:dyDescent="0.2">
      <c r="A2310" s="9" t="s">
        <v>6669</v>
      </c>
      <c r="B2310" s="13">
        <v>1</v>
      </c>
    </row>
    <row r="2311" spans="1:2" x14ac:dyDescent="0.2">
      <c r="A2311" s="9" t="s">
        <v>7687</v>
      </c>
      <c r="B2311" s="13">
        <v>1</v>
      </c>
    </row>
    <row r="2312" spans="1:2" x14ac:dyDescent="0.2">
      <c r="A2312" s="9" t="s">
        <v>6998</v>
      </c>
      <c r="B2312" s="13">
        <v>1</v>
      </c>
    </row>
    <row r="2313" spans="1:2" x14ac:dyDescent="0.2">
      <c r="A2313" s="9" t="s">
        <v>7665</v>
      </c>
      <c r="B2313" s="13">
        <v>1</v>
      </c>
    </row>
    <row r="2314" spans="1:2" x14ac:dyDescent="0.2">
      <c r="A2314" s="9" t="s">
        <v>6291</v>
      </c>
      <c r="B2314" s="13">
        <v>1</v>
      </c>
    </row>
    <row r="2315" spans="1:2" x14ac:dyDescent="0.2">
      <c r="A2315" s="9" t="s">
        <v>6023</v>
      </c>
      <c r="B2315" s="13">
        <v>1</v>
      </c>
    </row>
    <row r="2316" spans="1:2" x14ac:dyDescent="0.2">
      <c r="A2316" s="9" t="s">
        <v>5394</v>
      </c>
      <c r="B2316" s="13">
        <v>1</v>
      </c>
    </row>
    <row r="2317" spans="1:2" x14ac:dyDescent="0.2">
      <c r="A2317" s="9" t="s">
        <v>5691</v>
      </c>
      <c r="B2317" s="13">
        <v>1</v>
      </c>
    </row>
    <row r="2318" spans="1:2" x14ac:dyDescent="0.2">
      <c r="A2318" s="9" t="s">
        <v>7623</v>
      </c>
      <c r="B2318" s="13">
        <v>1</v>
      </c>
    </row>
    <row r="2319" spans="1:2" x14ac:dyDescent="0.2">
      <c r="A2319" s="9" t="s">
        <v>5731</v>
      </c>
      <c r="B2319" s="13">
        <v>1</v>
      </c>
    </row>
    <row r="2320" spans="1:2" x14ac:dyDescent="0.2">
      <c r="A2320" s="9" t="s">
        <v>6576</v>
      </c>
      <c r="B2320" s="13">
        <v>1</v>
      </c>
    </row>
    <row r="2321" spans="1:2" x14ac:dyDescent="0.2">
      <c r="A2321" s="9" t="s">
        <v>8042</v>
      </c>
      <c r="B2321" s="13">
        <v>1</v>
      </c>
    </row>
    <row r="2322" spans="1:2" x14ac:dyDescent="0.2">
      <c r="A2322" s="9" t="s">
        <v>6546</v>
      </c>
      <c r="B2322" s="13">
        <v>1</v>
      </c>
    </row>
    <row r="2323" spans="1:2" x14ac:dyDescent="0.2">
      <c r="A2323" s="9" t="s">
        <v>8043</v>
      </c>
      <c r="B2323" s="13">
        <v>1</v>
      </c>
    </row>
    <row r="2324" spans="1:2" x14ac:dyDescent="0.2">
      <c r="A2324" s="9" t="s">
        <v>6538</v>
      </c>
      <c r="B2324" s="13">
        <v>1</v>
      </c>
    </row>
    <row r="2325" spans="1:2" x14ac:dyDescent="0.2">
      <c r="A2325" s="9" t="s">
        <v>7108</v>
      </c>
      <c r="B2325" s="13">
        <v>1</v>
      </c>
    </row>
    <row r="2326" spans="1:2" x14ac:dyDescent="0.2">
      <c r="A2326" s="9" t="s">
        <v>7634</v>
      </c>
      <c r="B2326" s="13">
        <v>1</v>
      </c>
    </row>
    <row r="2327" spans="1:2" x14ac:dyDescent="0.2">
      <c r="A2327" s="9" t="s">
        <v>7712</v>
      </c>
      <c r="B2327" s="13">
        <v>1</v>
      </c>
    </row>
    <row r="2328" spans="1:2" x14ac:dyDescent="0.2">
      <c r="A2328" s="9" t="s">
        <v>6532</v>
      </c>
      <c r="B2328" s="13">
        <v>1</v>
      </c>
    </row>
    <row r="2329" spans="1:2" x14ac:dyDescent="0.2">
      <c r="A2329" s="9" t="s">
        <v>6592</v>
      </c>
      <c r="B2329" s="13">
        <v>1</v>
      </c>
    </row>
    <row r="2330" spans="1:2" x14ac:dyDescent="0.2">
      <c r="A2330" s="9" t="s">
        <v>7624</v>
      </c>
      <c r="B2330" s="13">
        <v>1</v>
      </c>
    </row>
    <row r="2331" spans="1:2" x14ac:dyDescent="0.2">
      <c r="A2331" s="9" t="s">
        <v>6727</v>
      </c>
      <c r="B2331" s="13">
        <v>1</v>
      </c>
    </row>
    <row r="2332" spans="1:2" x14ac:dyDescent="0.2">
      <c r="A2332" s="9" t="s">
        <v>7510</v>
      </c>
      <c r="B2332" s="13">
        <v>1</v>
      </c>
    </row>
    <row r="2333" spans="1:2" x14ac:dyDescent="0.2">
      <c r="A2333" s="9" t="s">
        <v>6311</v>
      </c>
      <c r="B2333" s="13">
        <v>1</v>
      </c>
    </row>
    <row r="2334" spans="1:2" x14ac:dyDescent="0.2">
      <c r="A2334" s="9" t="s">
        <v>5605</v>
      </c>
      <c r="B2334" s="13">
        <v>1</v>
      </c>
    </row>
    <row r="2335" spans="1:2" x14ac:dyDescent="0.2">
      <c r="A2335" s="9" t="s">
        <v>5341</v>
      </c>
      <c r="B2335" s="13">
        <v>1</v>
      </c>
    </row>
    <row r="2336" spans="1:2" x14ac:dyDescent="0.2">
      <c r="A2336" s="9" t="s">
        <v>6148</v>
      </c>
      <c r="B2336" s="13">
        <v>1</v>
      </c>
    </row>
    <row r="2337" spans="1:2" x14ac:dyDescent="0.2">
      <c r="A2337" s="9" t="s">
        <v>5914</v>
      </c>
      <c r="B2337" s="13">
        <v>1</v>
      </c>
    </row>
    <row r="2338" spans="1:2" x14ac:dyDescent="0.2">
      <c r="A2338" s="9" t="s">
        <v>7626</v>
      </c>
      <c r="B2338" s="13">
        <v>1</v>
      </c>
    </row>
    <row r="2339" spans="1:2" x14ac:dyDescent="0.2">
      <c r="A2339" s="9" t="s">
        <v>8045</v>
      </c>
      <c r="B2339" s="13">
        <v>1</v>
      </c>
    </row>
    <row r="2340" spans="1:2" x14ac:dyDescent="0.2">
      <c r="A2340" s="9" t="s">
        <v>6090</v>
      </c>
      <c r="B2340" s="13">
        <v>1</v>
      </c>
    </row>
    <row r="2341" spans="1:2" x14ac:dyDescent="0.2">
      <c r="A2341" s="9" t="s">
        <v>7433</v>
      </c>
      <c r="B2341" s="13">
        <v>1</v>
      </c>
    </row>
    <row r="2342" spans="1:2" x14ac:dyDescent="0.2">
      <c r="A2342" s="9" t="s">
        <v>6772</v>
      </c>
      <c r="B2342" s="13">
        <v>1</v>
      </c>
    </row>
    <row r="2343" spans="1:2" x14ac:dyDescent="0.2">
      <c r="A2343" s="9" t="s">
        <v>5758</v>
      </c>
      <c r="B2343" s="13">
        <v>1</v>
      </c>
    </row>
    <row r="2344" spans="1:2" x14ac:dyDescent="0.2">
      <c r="A2344" s="9" t="s">
        <v>6815</v>
      </c>
      <c r="B2344" s="13">
        <v>1</v>
      </c>
    </row>
    <row r="2345" spans="1:2" x14ac:dyDescent="0.2">
      <c r="A2345" s="9" t="s">
        <v>7022</v>
      </c>
      <c r="B2345" s="13">
        <v>1</v>
      </c>
    </row>
    <row r="2346" spans="1:2" x14ac:dyDescent="0.2">
      <c r="A2346" s="9" t="s">
        <v>5940</v>
      </c>
      <c r="B2346" s="13">
        <v>1</v>
      </c>
    </row>
    <row r="2347" spans="1:2" x14ac:dyDescent="0.2">
      <c r="A2347" s="9" t="s">
        <v>7545</v>
      </c>
      <c r="B2347" s="13">
        <v>1</v>
      </c>
    </row>
    <row r="2348" spans="1:2" x14ac:dyDescent="0.2">
      <c r="A2348" s="9" t="s">
        <v>6633</v>
      </c>
      <c r="B2348" s="13">
        <v>1</v>
      </c>
    </row>
    <row r="2349" spans="1:2" x14ac:dyDescent="0.2">
      <c r="A2349" s="9" t="s">
        <v>7570</v>
      </c>
      <c r="B2349" s="13">
        <v>1</v>
      </c>
    </row>
    <row r="2350" spans="1:2" x14ac:dyDescent="0.2">
      <c r="A2350" s="9" t="s">
        <v>6363</v>
      </c>
      <c r="B2350" s="13">
        <v>1</v>
      </c>
    </row>
    <row r="2351" spans="1:2" x14ac:dyDescent="0.2">
      <c r="A2351" s="9" t="s">
        <v>5942</v>
      </c>
      <c r="B2351" s="13">
        <v>1</v>
      </c>
    </row>
    <row r="2352" spans="1:2" x14ac:dyDescent="0.2">
      <c r="A2352" s="9" t="s">
        <v>5650</v>
      </c>
      <c r="B2352" s="13">
        <v>1</v>
      </c>
    </row>
    <row r="2353" spans="1:2" x14ac:dyDescent="0.2">
      <c r="A2353" s="9" t="s">
        <v>7910</v>
      </c>
      <c r="B2353" s="13">
        <v>1</v>
      </c>
    </row>
    <row r="2354" spans="1:2" x14ac:dyDescent="0.2">
      <c r="A2354" s="9" t="s">
        <v>6539</v>
      </c>
      <c r="B2354" s="13">
        <v>1</v>
      </c>
    </row>
    <row r="2355" spans="1:2" x14ac:dyDescent="0.2">
      <c r="A2355" s="9" t="s">
        <v>5387</v>
      </c>
      <c r="B2355" s="13">
        <v>1</v>
      </c>
    </row>
    <row r="2356" spans="1:2" x14ac:dyDescent="0.2">
      <c r="A2356" s="9" t="s">
        <v>7635</v>
      </c>
      <c r="B2356" s="13">
        <v>1</v>
      </c>
    </row>
    <row r="2357" spans="1:2" x14ac:dyDescent="0.2">
      <c r="A2357" s="9" t="s">
        <v>5727</v>
      </c>
      <c r="B2357" s="13">
        <v>1</v>
      </c>
    </row>
    <row r="2358" spans="1:2" x14ac:dyDescent="0.2">
      <c r="A2358" s="9" t="s">
        <v>7397</v>
      </c>
      <c r="B2358" s="13">
        <v>1</v>
      </c>
    </row>
    <row r="2359" spans="1:2" x14ac:dyDescent="0.2">
      <c r="A2359" s="9" t="s">
        <v>6026</v>
      </c>
      <c r="B2359" s="13">
        <v>1</v>
      </c>
    </row>
    <row r="2360" spans="1:2" x14ac:dyDescent="0.2">
      <c r="A2360" s="9" t="s">
        <v>5768</v>
      </c>
      <c r="B2360" s="13">
        <v>1</v>
      </c>
    </row>
    <row r="2361" spans="1:2" x14ac:dyDescent="0.2">
      <c r="A2361" s="9" t="s">
        <v>6777</v>
      </c>
      <c r="B2361" s="13">
        <v>1</v>
      </c>
    </row>
    <row r="2362" spans="1:2" x14ac:dyDescent="0.2">
      <c r="A2362" s="9" t="s">
        <v>6808</v>
      </c>
      <c r="B2362" s="13">
        <v>1</v>
      </c>
    </row>
    <row r="2363" spans="1:2" x14ac:dyDescent="0.2">
      <c r="A2363" s="9" t="s">
        <v>5329</v>
      </c>
      <c r="B2363" s="13">
        <v>1</v>
      </c>
    </row>
    <row r="2364" spans="1:2" x14ac:dyDescent="0.2">
      <c r="A2364" s="9" t="s">
        <v>6989</v>
      </c>
      <c r="B2364" s="13">
        <v>1</v>
      </c>
    </row>
    <row r="2365" spans="1:2" x14ac:dyDescent="0.2">
      <c r="A2365" s="9" t="s">
        <v>5598</v>
      </c>
      <c r="B2365" s="13">
        <v>1</v>
      </c>
    </row>
    <row r="2366" spans="1:2" x14ac:dyDescent="0.2">
      <c r="A2366" s="9" t="s">
        <v>6949</v>
      </c>
      <c r="B2366" s="13">
        <v>1</v>
      </c>
    </row>
    <row r="2367" spans="1:2" x14ac:dyDescent="0.2">
      <c r="A2367" s="9" t="s">
        <v>5986</v>
      </c>
      <c r="B2367" s="13">
        <v>1</v>
      </c>
    </row>
    <row r="2368" spans="1:2" x14ac:dyDescent="0.2">
      <c r="A2368" s="9" t="s">
        <v>6407</v>
      </c>
      <c r="B2368" s="13">
        <v>1</v>
      </c>
    </row>
    <row r="2369" spans="1:2" x14ac:dyDescent="0.2">
      <c r="A2369" s="9" t="s">
        <v>5949</v>
      </c>
      <c r="B2369" s="13">
        <v>1</v>
      </c>
    </row>
    <row r="2370" spans="1:2" x14ac:dyDescent="0.2">
      <c r="A2370" s="9" t="s">
        <v>6534</v>
      </c>
      <c r="B2370" s="13">
        <v>1</v>
      </c>
    </row>
    <row r="2371" spans="1:2" x14ac:dyDescent="0.2">
      <c r="A2371" s="9" t="s">
        <v>7862</v>
      </c>
      <c r="B2371" s="13">
        <v>1</v>
      </c>
    </row>
    <row r="2372" spans="1:2" x14ac:dyDescent="0.2">
      <c r="A2372" s="9" t="s">
        <v>7627</v>
      </c>
      <c r="B2372" s="13">
        <v>1</v>
      </c>
    </row>
    <row r="2373" spans="1:2" x14ac:dyDescent="0.2">
      <c r="A2373" s="9" t="s">
        <v>7425</v>
      </c>
      <c r="B2373" s="13">
        <v>1</v>
      </c>
    </row>
    <row r="2374" spans="1:2" x14ac:dyDescent="0.2">
      <c r="A2374" s="9" t="s">
        <v>7401</v>
      </c>
      <c r="B2374" s="13">
        <v>1</v>
      </c>
    </row>
    <row r="2375" spans="1:2" x14ac:dyDescent="0.2">
      <c r="A2375" s="9" t="s">
        <v>5546</v>
      </c>
      <c r="B2375" s="13">
        <v>1</v>
      </c>
    </row>
    <row r="2376" spans="1:2" x14ac:dyDescent="0.2">
      <c r="A2376" s="9" t="s">
        <v>6533</v>
      </c>
      <c r="B2376" s="13">
        <v>1</v>
      </c>
    </row>
    <row r="2377" spans="1:2" x14ac:dyDescent="0.2">
      <c r="A2377" s="9" t="s">
        <v>6447</v>
      </c>
      <c r="B2377" s="13">
        <v>1</v>
      </c>
    </row>
    <row r="2378" spans="1:2" x14ac:dyDescent="0.2">
      <c r="A2378" s="9" t="s">
        <v>6244</v>
      </c>
      <c r="B2378" s="13">
        <v>1</v>
      </c>
    </row>
    <row r="2379" spans="1:2" x14ac:dyDescent="0.2">
      <c r="A2379" s="9" t="s">
        <v>7139</v>
      </c>
      <c r="B2379" s="13">
        <v>1</v>
      </c>
    </row>
    <row r="2380" spans="1:2" x14ac:dyDescent="0.2">
      <c r="A2380" s="9" t="s">
        <v>6548</v>
      </c>
      <c r="B2380" s="13">
        <v>1</v>
      </c>
    </row>
    <row r="2381" spans="1:2" x14ac:dyDescent="0.2">
      <c r="A2381" s="9" t="s">
        <v>7441</v>
      </c>
      <c r="B2381" s="13">
        <v>1</v>
      </c>
    </row>
    <row r="2382" spans="1:2" x14ac:dyDescent="0.2">
      <c r="A2382" s="9" t="s">
        <v>7038</v>
      </c>
      <c r="B2382" s="13">
        <v>1</v>
      </c>
    </row>
    <row r="2383" spans="1:2" x14ac:dyDescent="0.2">
      <c r="A2383" s="9" t="s">
        <v>6273</v>
      </c>
      <c r="B2383" s="13">
        <v>1</v>
      </c>
    </row>
    <row r="2384" spans="1:2" x14ac:dyDescent="0.2">
      <c r="A2384" s="9" t="s">
        <v>6535</v>
      </c>
      <c r="B2384" s="13">
        <v>1</v>
      </c>
    </row>
    <row r="2385" spans="1:2" x14ac:dyDescent="0.2">
      <c r="A2385" s="9" t="s">
        <v>6284</v>
      </c>
      <c r="B2385" s="13">
        <v>1</v>
      </c>
    </row>
    <row r="2386" spans="1:2" x14ac:dyDescent="0.2">
      <c r="A2386" s="9" t="s">
        <v>7628</v>
      </c>
      <c r="B2386" s="13">
        <v>1</v>
      </c>
    </row>
    <row r="2387" spans="1:2" x14ac:dyDescent="0.2">
      <c r="A2387" s="9" t="s">
        <v>6776</v>
      </c>
      <c r="B2387" s="13">
        <v>1</v>
      </c>
    </row>
    <row r="2388" spans="1:2" x14ac:dyDescent="0.2">
      <c r="A2388" s="9" t="s">
        <v>5334</v>
      </c>
      <c r="B2388" s="13">
        <v>1</v>
      </c>
    </row>
    <row r="2389" spans="1:2" x14ac:dyDescent="0.2">
      <c r="A2389" s="9" t="s">
        <v>6396</v>
      </c>
      <c r="B2389" s="13">
        <v>1</v>
      </c>
    </row>
    <row r="2390" spans="1:2" x14ac:dyDescent="0.2">
      <c r="A2390" s="9" t="s">
        <v>6277</v>
      </c>
      <c r="B2390" s="13">
        <v>1</v>
      </c>
    </row>
    <row r="2391" spans="1:2" x14ac:dyDescent="0.2">
      <c r="A2391" s="9" t="s">
        <v>7074</v>
      </c>
      <c r="B2391" s="13">
        <v>1</v>
      </c>
    </row>
    <row r="2392" spans="1:2" x14ac:dyDescent="0.2">
      <c r="A2392" s="9" t="s">
        <v>6828</v>
      </c>
      <c r="B2392" s="13">
        <v>1</v>
      </c>
    </row>
    <row r="2393" spans="1:2" x14ac:dyDescent="0.2">
      <c r="A2393" s="9" t="s">
        <v>6386</v>
      </c>
      <c r="B2393" s="13">
        <v>1</v>
      </c>
    </row>
    <row r="2394" spans="1:2" x14ac:dyDescent="0.2">
      <c r="A2394" s="9" t="s">
        <v>7600</v>
      </c>
      <c r="B2394" s="13">
        <v>1</v>
      </c>
    </row>
    <row r="2395" spans="1:2" x14ac:dyDescent="0.2">
      <c r="A2395" s="9" t="s">
        <v>7204</v>
      </c>
      <c r="B2395" s="13">
        <v>1</v>
      </c>
    </row>
    <row r="2396" spans="1:2" x14ac:dyDescent="0.2">
      <c r="A2396" s="9" t="s">
        <v>6109</v>
      </c>
      <c r="B2396" s="13">
        <v>1</v>
      </c>
    </row>
    <row r="2397" spans="1:2" x14ac:dyDescent="0.2">
      <c r="A2397" s="9" t="s">
        <v>5692</v>
      </c>
      <c r="B2397" s="13">
        <v>1</v>
      </c>
    </row>
    <row r="2398" spans="1:2" x14ac:dyDescent="0.2">
      <c r="A2398" s="9" t="s">
        <v>6306</v>
      </c>
      <c r="B2398" s="13">
        <v>1</v>
      </c>
    </row>
    <row r="2399" spans="1:2" x14ac:dyDescent="0.2">
      <c r="A2399" s="9" t="s">
        <v>7654</v>
      </c>
      <c r="B2399" s="13">
        <v>1</v>
      </c>
    </row>
    <row r="2400" spans="1:2" x14ac:dyDescent="0.2">
      <c r="A2400" s="9" t="s">
        <v>7120</v>
      </c>
      <c r="B2400" s="13">
        <v>1</v>
      </c>
    </row>
    <row r="2401" spans="1:2" x14ac:dyDescent="0.2">
      <c r="A2401" s="9" t="s">
        <v>5811</v>
      </c>
      <c r="B2401" s="13">
        <v>1</v>
      </c>
    </row>
    <row r="2402" spans="1:2" x14ac:dyDescent="0.2">
      <c r="A2402" s="9" t="s">
        <v>7506</v>
      </c>
      <c r="B2402" s="13">
        <v>1</v>
      </c>
    </row>
    <row r="2403" spans="1:2" x14ac:dyDescent="0.2">
      <c r="A2403" s="9" t="s">
        <v>6295</v>
      </c>
      <c r="B2403" s="13">
        <v>1</v>
      </c>
    </row>
    <row r="2404" spans="1:2" x14ac:dyDescent="0.2">
      <c r="A2404" s="9" t="s">
        <v>7507</v>
      </c>
      <c r="B2404" s="13">
        <v>1</v>
      </c>
    </row>
    <row r="2405" spans="1:2" x14ac:dyDescent="0.2">
      <c r="A2405" s="9" t="s">
        <v>6696</v>
      </c>
      <c r="B2405" s="13">
        <v>1</v>
      </c>
    </row>
    <row r="2406" spans="1:2" x14ac:dyDescent="0.2">
      <c r="A2406" s="9" t="s">
        <v>6245</v>
      </c>
      <c r="B2406" s="13">
        <v>1</v>
      </c>
    </row>
    <row r="2407" spans="1:2" x14ac:dyDescent="0.2">
      <c r="A2407" s="9" t="s">
        <v>8031</v>
      </c>
      <c r="B2407" s="13">
        <v>1</v>
      </c>
    </row>
    <row r="2408" spans="1:2" x14ac:dyDescent="0.2">
      <c r="A2408" s="9" t="s">
        <v>7413</v>
      </c>
      <c r="B2408" s="13">
        <v>1</v>
      </c>
    </row>
    <row r="2409" spans="1:2" x14ac:dyDescent="0.2">
      <c r="A2409" s="9" t="s">
        <v>5625</v>
      </c>
      <c r="B2409" s="13">
        <v>1</v>
      </c>
    </row>
    <row r="2410" spans="1:2" x14ac:dyDescent="0.2">
      <c r="A2410" s="9" t="s">
        <v>5716</v>
      </c>
      <c r="B2410" s="13">
        <v>1</v>
      </c>
    </row>
    <row r="2411" spans="1:2" x14ac:dyDescent="0.2">
      <c r="A2411" s="9" t="s">
        <v>5890</v>
      </c>
      <c r="B2411" s="13">
        <v>1</v>
      </c>
    </row>
    <row r="2412" spans="1:2" x14ac:dyDescent="0.2">
      <c r="A2412" s="9" t="s">
        <v>6666</v>
      </c>
      <c r="B2412" s="13">
        <v>1</v>
      </c>
    </row>
    <row r="2413" spans="1:2" x14ac:dyDescent="0.2">
      <c r="A2413" s="9" t="s">
        <v>7295</v>
      </c>
      <c r="B2413" s="13">
        <v>1</v>
      </c>
    </row>
    <row r="2414" spans="1:2" x14ac:dyDescent="0.2">
      <c r="A2414" s="9" t="s">
        <v>6341</v>
      </c>
      <c r="B2414" s="13">
        <v>1</v>
      </c>
    </row>
    <row r="2415" spans="1:2" x14ac:dyDescent="0.2">
      <c r="A2415" s="9" t="s">
        <v>5608</v>
      </c>
      <c r="B2415" s="13">
        <v>1</v>
      </c>
    </row>
    <row r="2416" spans="1:2" x14ac:dyDescent="0.2">
      <c r="A2416" s="9" t="s">
        <v>7036</v>
      </c>
      <c r="B2416" s="13">
        <v>1</v>
      </c>
    </row>
    <row r="2417" spans="1:2" x14ac:dyDescent="0.2">
      <c r="A2417" s="9" t="s">
        <v>7198</v>
      </c>
      <c r="B2417" s="13">
        <v>1</v>
      </c>
    </row>
    <row r="2418" spans="1:2" x14ac:dyDescent="0.2">
      <c r="A2418" s="9" t="s">
        <v>6189</v>
      </c>
      <c r="B2418" s="13">
        <v>1</v>
      </c>
    </row>
    <row r="2419" spans="1:2" x14ac:dyDescent="0.2">
      <c r="A2419" s="9" t="s">
        <v>6229</v>
      </c>
      <c r="B2419" s="13">
        <v>1</v>
      </c>
    </row>
    <row r="2420" spans="1:2" x14ac:dyDescent="0.2">
      <c r="A2420" s="9" t="s">
        <v>6667</v>
      </c>
      <c r="B2420" s="13">
        <v>1</v>
      </c>
    </row>
    <row r="2421" spans="1:2" x14ac:dyDescent="0.2">
      <c r="A2421" s="9" t="s">
        <v>6369</v>
      </c>
      <c r="B2421" s="13">
        <v>1</v>
      </c>
    </row>
    <row r="2422" spans="1:2" x14ac:dyDescent="0.2">
      <c r="A2422" s="9" t="s">
        <v>6854</v>
      </c>
      <c r="B2422" s="13">
        <v>1</v>
      </c>
    </row>
    <row r="2423" spans="1:2" x14ac:dyDescent="0.2">
      <c r="A2423" s="9" t="s">
        <v>6117</v>
      </c>
      <c r="B2423" s="13">
        <v>1</v>
      </c>
    </row>
    <row r="2424" spans="1:2" x14ac:dyDescent="0.2">
      <c r="A2424" s="9" t="s">
        <v>7629</v>
      </c>
      <c r="B2424" s="13">
        <v>1</v>
      </c>
    </row>
    <row r="2425" spans="1:2" x14ac:dyDescent="0.2">
      <c r="A2425" s="9" t="s">
        <v>7260</v>
      </c>
      <c r="B2425" s="13">
        <v>1</v>
      </c>
    </row>
    <row r="2426" spans="1:2" x14ac:dyDescent="0.2">
      <c r="A2426" s="9" t="s">
        <v>7440</v>
      </c>
      <c r="B2426" s="13">
        <v>1</v>
      </c>
    </row>
    <row r="2427" spans="1:2" x14ac:dyDescent="0.2">
      <c r="A2427" s="9" t="s">
        <v>7745</v>
      </c>
      <c r="B2427" s="13">
        <v>1</v>
      </c>
    </row>
    <row r="2428" spans="1:2" x14ac:dyDescent="0.2">
      <c r="A2428" s="9" t="s">
        <v>6366</v>
      </c>
      <c r="B2428" s="13">
        <v>1</v>
      </c>
    </row>
    <row r="2429" spans="1:2" x14ac:dyDescent="0.2">
      <c r="A2429" s="9" t="s">
        <v>7858</v>
      </c>
      <c r="B2429" s="13">
        <v>1</v>
      </c>
    </row>
    <row r="2430" spans="1:2" x14ac:dyDescent="0.2">
      <c r="A2430" s="9" t="s">
        <v>6644</v>
      </c>
      <c r="B2430" s="13">
        <v>1</v>
      </c>
    </row>
    <row r="2431" spans="1:2" x14ac:dyDescent="0.2">
      <c r="A2431" s="9" t="s">
        <v>6995</v>
      </c>
      <c r="B2431" s="13">
        <v>1</v>
      </c>
    </row>
    <row r="2432" spans="1:2" x14ac:dyDescent="0.2">
      <c r="A2432" s="9" t="s">
        <v>6428</v>
      </c>
      <c r="B2432" s="13">
        <v>1</v>
      </c>
    </row>
    <row r="2433" spans="1:2" x14ac:dyDescent="0.2">
      <c r="A2433" s="9" t="s">
        <v>7411</v>
      </c>
      <c r="B2433" s="13">
        <v>1</v>
      </c>
    </row>
    <row r="2434" spans="1:2" x14ac:dyDescent="0.2">
      <c r="A2434" s="9" t="s">
        <v>6519</v>
      </c>
      <c r="B2434" s="13">
        <v>1</v>
      </c>
    </row>
    <row r="2435" spans="1:2" x14ac:dyDescent="0.2">
      <c r="A2435" s="9" t="s">
        <v>6947</v>
      </c>
      <c r="B2435" s="13">
        <v>1</v>
      </c>
    </row>
    <row r="2436" spans="1:2" x14ac:dyDescent="0.2">
      <c r="A2436" s="9" t="s">
        <v>6203</v>
      </c>
      <c r="B2436" s="13">
        <v>1</v>
      </c>
    </row>
    <row r="2437" spans="1:2" x14ac:dyDescent="0.2">
      <c r="A2437" s="9" t="s">
        <v>7988</v>
      </c>
      <c r="B2437" s="13">
        <v>1</v>
      </c>
    </row>
    <row r="2438" spans="1:2" x14ac:dyDescent="0.2">
      <c r="A2438" s="9" t="s">
        <v>5653</v>
      </c>
      <c r="B2438" s="13">
        <v>1</v>
      </c>
    </row>
    <row r="2439" spans="1:2" x14ac:dyDescent="0.2">
      <c r="A2439" s="9" t="s">
        <v>5662</v>
      </c>
      <c r="B2439" s="13">
        <v>1</v>
      </c>
    </row>
    <row r="2440" spans="1:2" x14ac:dyDescent="0.2">
      <c r="A2440" s="9" t="s">
        <v>7360</v>
      </c>
      <c r="B2440" s="13">
        <v>1</v>
      </c>
    </row>
    <row r="2441" spans="1:2" x14ac:dyDescent="0.2">
      <c r="A2441" s="9" t="s">
        <v>7261</v>
      </c>
      <c r="B2441" s="13">
        <v>1</v>
      </c>
    </row>
    <row r="2442" spans="1:2" x14ac:dyDescent="0.2">
      <c r="A2442" s="9" t="s">
        <v>7631</v>
      </c>
      <c r="B2442" s="13">
        <v>1</v>
      </c>
    </row>
    <row r="2443" spans="1:2" x14ac:dyDescent="0.2">
      <c r="A2443" s="9" t="s">
        <v>7883</v>
      </c>
      <c r="B2443" s="13">
        <v>1</v>
      </c>
    </row>
    <row r="2444" spans="1:2" x14ac:dyDescent="0.2">
      <c r="A2444" s="9" t="s">
        <v>7543</v>
      </c>
      <c r="B2444" s="13">
        <v>1</v>
      </c>
    </row>
    <row r="2445" spans="1:2" x14ac:dyDescent="0.2">
      <c r="A2445" s="9" t="s">
        <v>7653</v>
      </c>
      <c r="B2445" s="13">
        <v>1</v>
      </c>
    </row>
    <row r="2446" spans="1:2" x14ac:dyDescent="0.2">
      <c r="A2446" s="9" t="s">
        <v>7248</v>
      </c>
      <c r="B2446" s="13">
        <v>1</v>
      </c>
    </row>
    <row r="2447" spans="1:2" x14ac:dyDescent="0.2">
      <c r="A2447" s="9" t="s">
        <v>7759</v>
      </c>
      <c r="B2447" s="13">
        <v>1</v>
      </c>
    </row>
    <row r="2448" spans="1:2" x14ac:dyDescent="0.2">
      <c r="A2448" s="9" t="s">
        <v>6255</v>
      </c>
      <c r="B2448" s="13">
        <v>1</v>
      </c>
    </row>
    <row r="2449" spans="1:2" x14ac:dyDescent="0.2">
      <c r="A2449" s="9" t="s">
        <v>6217</v>
      </c>
      <c r="B2449" s="13">
        <v>1</v>
      </c>
    </row>
    <row r="2450" spans="1:2" x14ac:dyDescent="0.2">
      <c r="A2450" s="9" t="s">
        <v>6912</v>
      </c>
      <c r="B2450" s="13">
        <v>1</v>
      </c>
    </row>
    <row r="2451" spans="1:2" x14ac:dyDescent="0.2">
      <c r="A2451" s="9" t="s">
        <v>7552</v>
      </c>
      <c r="B2451" s="13">
        <v>1</v>
      </c>
    </row>
    <row r="2452" spans="1:2" x14ac:dyDescent="0.2">
      <c r="A2452" s="9" t="s">
        <v>6473</v>
      </c>
      <c r="B2452" s="13">
        <v>1</v>
      </c>
    </row>
    <row r="2453" spans="1:2" x14ac:dyDescent="0.2">
      <c r="A2453" s="9" t="s">
        <v>5754</v>
      </c>
      <c r="B2453" s="13">
        <v>1</v>
      </c>
    </row>
    <row r="2454" spans="1:2" x14ac:dyDescent="0.2">
      <c r="A2454" s="9" t="s">
        <v>7685</v>
      </c>
      <c r="B2454" s="13">
        <v>1</v>
      </c>
    </row>
    <row r="2455" spans="1:2" x14ac:dyDescent="0.2">
      <c r="A2455" s="9" t="s">
        <v>7061</v>
      </c>
      <c r="B2455" s="13">
        <v>1</v>
      </c>
    </row>
    <row r="2456" spans="1:2" x14ac:dyDescent="0.2">
      <c r="A2456" s="9" t="s">
        <v>6056</v>
      </c>
      <c r="B2456" s="13">
        <v>1</v>
      </c>
    </row>
    <row r="2457" spans="1:2" x14ac:dyDescent="0.2">
      <c r="A2457" s="9" t="s">
        <v>6230</v>
      </c>
      <c r="B2457" s="13">
        <v>1</v>
      </c>
    </row>
    <row r="2458" spans="1:2" x14ac:dyDescent="0.2">
      <c r="A2458" s="9" t="s">
        <v>7493</v>
      </c>
      <c r="B2458" s="13">
        <v>1</v>
      </c>
    </row>
    <row r="2459" spans="1:2" x14ac:dyDescent="0.2">
      <c r="A2459" s="9" t="s">
        <v>5916</v>
      </c>
      <c r="B2459" s="13">
        <v>1</v>
      </c>
    </row>
    <row r="2460" spans="1:2" x14ac:dyDescent="0.2">
      <c r="A2460" s="9" t="s">
        <v>6565</v>
      </c>
      <c r="B2460" s="13">
        <v>1</v>
      </c>
    </row>
    <row r="2461" spans="1:2" x14ac:dyDescent="0.2">
      <c r="A2461" s="9" t="s">
        <v>7222</v>
      </c>
      <c r="B2461" s="13">
        <v>1</v>
      </c>
    </row>
    <row r="2462" spans="1:2" x14ac:dyDescent="0.2">
      <c r="A2462" s="9" t="s">
        <v>6566</v>
      </c>
      <c r="B2462" s="13">
        <v>1</v>
      </c>
    </row>
    <row r="2463" spans="1:2" x14ac:dyDescent="0.2">
      <c r="A2463" s="9" t="s">
        <v>7238</v>
      </c>
      <c r="B2463" s="13">
        <v>1</v>
      </c>
    </row>
    <row r="2464" spans="1:2" x14ac:dyDescent="0.2">
      <c r="A2464" s="9" t="s">
        <v>5338</v>
      </c>
      <c r="B2464" s="13">
        <v>1</v>
      </c>
    </row>
    <row r="2465" spans="1:2" x14ac:dyDescent="0.2">
      <c r="A2465" s="9" t="s">
        <v>7240</v>
      </c>
      <c r="B2465" s="13">
        <v>1</v>
      </c>
    </row>
    <row r="2466" spans="1:2" x14ac:dyDescent="0.2">
      <c r="A2466" s="9" t="s">
        <v>5484</v>
      </c>
      <c r="B2466" s="13">
        <v>1</v>
      </c>
    </row>
    <row r="2467" spans="1:2" x14ac:dyDescent="0.2">
      <c r="A2467" s="9" t="s">
        <v>6132</v>
      </c>
      <c r="B2467" s="13">
        <v>1</v>
      </c>
    </row>
    <row r="2468" spans="1:2" x14ac:dyDescent="0.2">
      <c r="A2468" s="9" t="s">
        <v>6872</v>
      </c>
      <c r="B2468" s="13">
        <v>1</v>
      </c>
    </row>
    <row r="2469" spans="1:2" x14ac:dyDescent="0.2">
      <c r="A2469" s="9" t="s">
        <v>6427</v>
      </c>
      <c r="B2469" s="13">
        <v>1</v>
      </c>
    </row>
    <row r="2470" spans="1:2" x14ac:dyDescent="0.2">
      <c r="A2470" s="9" t="s">
        <v>6540</v>
      </c>
      <c r="B2470" s="13">
        <v>1</v>
      </c>
    </row>
    <row r="2471" spans="1:2" x14ac:dyDescent="0.2">
      <c r="A2471" s="9" t="s">
        <v>7550</v>
      </c>
      <c r="B2471" s="13">
        <v>1</v>
      </c>
    </row>
    <row r="2472" spans="1:2" x14ac:dyDescent="0.2">
      <c r="A2472" s="9" t="s">
        <v>7637</v>
      </c>
      <c r="B2472" s="13">
        <v>1</v>
      </c>
    </row>
    <row r="2473" spans="1:2" x14ac:dyDescent="0.2">
      <c r="A2473" s="9" t="s">
        <v>5917</v>
      </c>
      <c r="B2473" s="13">
        <v>1</v>
      </c>
    </row>
    <row r="2474" spans="1:2" x14ac:dyDescent="0.2">
      <c r="A2474" s="9" t="s">
        <v>7438</v>
      </c>
      <c r="B2474" s="13">
        <v>1</v>
      </c>
    </row>
    <row r="2475" spans="1:2" x14ac:dyDescent="0.2">
      <c r="A2475" s="9" t="s">
        <v>5841</v>
      </c>
      <c r="B2475" s="13">
        <v>1</v>
      </c>
    </row>
    <row r="2476" spans="1:2" x14ac:dyDescent="0.2">
      <c r="A2476" s="9" t="s">
        <v>7752</v>
      </c>
      <c r="B2476" s="13">
        <v>1</v>
      </c>
    </row>
    <row r="2477" spans="1:2" x14ac:dyDescent="0.2">
      <c r="A2477" s="9" t="s">
        <v>7290</v>
      </c>
      <c r="B2477" s="13">
        <v>1</v>
      </c>
    </row>
    <row r="2478" spans="1:2" x14ac:dyDescent="0.2">
      <c r="A2478" s="9" t="s">
        <v>6536</v>
      </c>
      <c r="B2478" s="13">
        <v>1</v>
      </c>
    </row>
    <row r="2479" spans="1:2" x14ac:dyDescent="0.2">
      <c r="A2479" s="9" t="s">
        <v>8033</v>
      </c>
      <c r="B2479" s="13">
        <v>1</v>
      </c>
    </row>
    <row r="2480" spans="1:2" x14ac:dyDescent="0.2">
      <c r="A2480" s="9" t="s">
        <v>6537</v>
      </c>
      <c r="B2480" s="13">
        <v>1</v>
      </c>
    </row>
    <row r="2481" spans="1:2" x14ac:dyDescent="0.2">
      <c r="A2481" s="9" t="s">
        <v>7097</v>
      </c>
      <c r="B2481" s="13">
        <v>1</v>
      </c>
    </row>
    <row r="2482" spans="1:2" x14ac:dyDescent="0.2">
      <c r="A2482" s="9" t="s">
        <v>5852</v>
      </c>
      <c r="B2482" s="13">
        <v>1</v>
      </c>
    </row>
    <row r="2483" spans="1:2" x14ac:dyDescent="0.2">
      <c r="A2483" s="9" t="s">
        <v>6861</v>
      </c>
      <c r="B2483" s="13">
        <v>1</v>
      </c>
    </row>
    <row r="2484" spans="1:2" x14ac:dyDescent="0.2">
      <c r="A2484" s="9" t="s">
        <v>7633</v>
      </c>
      <c r="B2484" s="13">
        <v>1</v>
      </c>
    </row>
    <row r="2485" spans="1:2" x14ac:dyDescent="0.2">
      <c r="A2485" s="9" t="s">
        <v>6261</v>
      </c>
      <c r="B2485" s="13">
        <v>1</v>
      </c>
    </row>
    <row r="2486" spans="1:2" x14ac:dyDescent="0.2">
      <c r="A2486" s="9" t="s">
        <v>6474</v>
      </c>
      <c r="B2486" s="13">
        <v>1</v>
      </c>
    </row>
    <row r="2487" spans="1:2" x14ac:dyDescent="0.2">
      <c r="A2487" s="9" t="s">
        <v>7363</v>
      </c>
      <c r="B2487" s="13">
        <v>1</v>
      </c>
    </row>
    <row r="2488" spans="1:2" x14ac:dyDescent="0.2">
      <c r="A2488" s="9" t="s">
        <v>5693</v>
      </c>
      <c r="B2488" s="13">
        <v>1</v>
      </c>
    </row>
    <row r="2489" spans="1:2" x14ac:dyDescent="0.2">
      <c r="A2489" s="9" t="s">
        <v>7906</v>
      </c>
      <c r="B2489" s="13">
        <v>1</v>
      </c>
    </row>
    <row r="2490" spans="1:2" x14ac:dyDescent="0.2">
      <c r="A2490" s="9" t="s">
        <v>7125</v>
      </c>
      <c r="B2490" s="13">
        <v>1</v>
      </c>
    </row>
    <row r="2491" spans="1:2" x14ac:dyDescent="0.2">
      <c r="A2491" s="9" t="s">
        <v>7280</v>
      </c>
      <c r="B2491" s="13">
        <v>1</v>
      </c>
    </row>
    <row r="2492" spans="1:2" x14ac:dyDescent="0.2">
      <c r="A2492" s="9" t="s">
        <v>7740</v>
      </c>
      <c r="B2492" s="13">
        <v>1</v>
      </c>
    </row>
    <row r="2493" spans="1:2" x14ac:dyDescent="0.2">
      <c r="A2493" s="9" t="s">
        <v>6371</v>
      </c>
      <c r="B2493" s="13">
        <v>1</v>
      </c>
    </row>
    <row r="2494" spans="1:2" x14ac:dyDescent="0.2">
      <c r="A2494" s="9" t="s">
        <v>5396</v>
      </c>
      <c r="B2494" s="13">
        <v>1</v>
      </c>
    </row>
    <row r="2495" spans="1:2" x14ac:dyDescent="0.2">
      <c r="A2495" s="9" t="s">
        <v>6226</v>
      </c>
      <c r="B2495" s="13">
        <v>1</v>
      </c>
    </row>
    <row r="2496" spans="1:2" x14ac:dyDescent="0.2">
      <c r="A2496" s="9" t="s">
        <v>7625</v>
      </c>
      <c r="B2496" s="13">
        <v>1</v>
      </c>
    </row>
    <row r="2497" spans="1:2" x14ac:dyDescent="0.2">
      <c r="A2497" s="9" t="s">
        <v>7718</v>
      </c>
      <c r="B2497" s="13">
        <v>1</v>
      </c>
    </row>
    <row r="2498" spans="1:2" x14ac:dyDescent="0.2">
      <c r="A2498" s="9" t="s">
        <v>5896</v>
      </c>
      <c r="B2498" s="13">
        <v>1</v>
      </c>
    </row>
    <row r="2499" spans="1:2" x14ac:dyDescent="0.2">
      <c r="A2499" s="9" t="s">
        <v>6307</v>
      </c>
      <c r="B2499" s="13">
        <v>1</v>
      </c>
    </row>
    <row r="2500" spans="1:2" x14ac:dyDescent="0.2">
      <c r="A2500" s="9" t="s">
        <v>7202</v>
      </c>
      <c r="B2500" s="13">
        <v>1</v>
      </c>
    </row>
    <row r="2501" spans="1:2" x14ac:dyDescent="0.2">
      <c r="A2501" s="9" t="s">
        <v>5749</v>
      </c>
      <c r="B2501" s="13">
        <v>1</v>
      </c>
    </row>
    <row r="2502" spans="1:2" x14ac:dyDescent="0.2">
      <c r="A2502" s="9" t="s">
        <v>7197</v>
      </c>
      <c r="B2502" s="13">
        <v>1</v>
      </c>
    </row>
    <row r="2503" spans="1:2" x14ac:dyDescent="0.2">
      <c r="A2503" s="9" t="s">
        <v>7757</v>
      </c>
      <c r="B2503" s="13">
        <v>1</v>
      </c>
    </row>
    <row r="2504" spans="1:2" x14ac:dyDescent="0.2">
      <c r="A2504" s="9" t="s">
        <v>6593</v>
      </c>
      <c r="B2504" s="13">
        <v>1</v>
      </c>
    </row>
    <row r="2505" spans="1:2" x14ac:dyDescent="0.2">
      <c r="A2505" s="9" t="s">
        <v>6966</v>
      </c>
      <c r="B2505" s="13">
        <v>1</v>
      </c>
    </row>
    <row r="2506" spans="1:2" x14ac:dyDescent="0.2">
      <c r="A2506" s="9" t="s">
        <v>6782</v>
      </c>
      <c r="B2506" s="13">
        <v>1</v>
      </c>
    </row>
    <row r="2507" spans="1:2" x14ac:dyDescent="0.2">
      <c r="A2507" s="9" t="s">
        <v>7221</v>
      </c>
      <c r="B2507" s="13">
        <v>1</v>
      </c>
    </row>
    <row r="2508" spans="1:2" x14ac:dyDescent="0.2">
      <c r="A2508" s="9" t="s">
        <v>5460</v>
      </c>
      <c r="B2508" s="13">
        <v>1</v>
      </c>
    </row>
    <row r="2509" spans="1:2" x14ac:dyDescent="0.2">
      <c r="A2509" s="9" t="s">
        <v>7701</v>
      </c>
      <c r="B2509" s="13">
        <v>1</v>
      </c>
    </row>
    <row r="2510" spans="1:2" x14ac:dyDescent="0.2">
      <c r="A2510" s="9" t="s">
        <v>5857</v>
      </c>
      <c r="B2510" s="13">
        <v>1</v>
      </c>
    </row>
    <row r="2511" spans="1:2" x14ac:dyDescent="0.2">
      <c r="A2511" s="9" t="s">
        <v>6780</v>
      </c>
      <c r="B2511" s="13">
        <v>1</v>
      </c>
    </row>
    <row r="2512" spans="1:2" x14ac:dyDescent="0.2">
      <c r="A2512" s="9" t="s">
        <v>7072</v>
      </c>
      <c r="B2512" s="13">
        <v>1</v>
      </c>
    </row>
    <row r="2513" spans="1:2" x14ac:dyDescent="0.2">
      <c r="A2513" s="9" t="s">
        <v>7281</v>
      </c>
      <c r="B2513" s="13">
        <v>1</v>
      </c>
    </row>
    <row r="2514" spans="1:2" x14ac:dyDescent="0.2">
      <c r="A2514" s="9" t="s">
        <v>7250</v>
      </c>
      <c r="B2514" s="13">
        <v>1</v>
      </c>
    </row>
    <row r="2515" spans="1:2" x14ac:dyDescent="0.2">
      <c r="A2515" s="9" t="s">
        <v>6105</v>
      </c>
      <c r="B2515" s="13">
        <v>1</v>
      </c>
    </row>
    <row r="2516" spans="1:2" x14ac:dyDescent="0.2">
      <c r="A2516" s="9" t="s">
        <v>6944</v>
      </c>
      <c r="B2516" s="13">
        <v>1</v>
      </c>
    </row>
    <row r="2517" spans="1:2" x14ac:dyDescent="0.2">
      <c r="A2517" s="9" t="s">
        <v>6731</v>
      </c>
      <c r="B2517" s="13">
        <v>1</v>
      </c>
    </row>
    <row r="2518" spans="1:2" x14ac:dyDescent="0.2">
      <c r="A2518" s="9" t="s">
        <v>6639</v>
      </c>
      <c r="B2518" s="13">
        <v>1</v>
      </c>
    </row>
    <row r="2519" spans="1:2" x14ac:dyDescent="0.2">
      <c r="A2519" s="9" t="s">
        <v>7704</v>
      </c>
      <c r="B2519" s="13">
        <v>1</v>
      </c>
    </row>
    <row r="2520" spans="1:2" x14ac:dyDescent="0.2">
      <c r="A2520" s="9" t="s">
        <v>5641</v>
      </c>
      <c r="B2520" s="13">
        <v>1</v>
      </c>
    </row>
    <row r="2521" spans="1:2" x14ac:dyDescent="0.2">
      <c r="A2521" s="9" t="s">
        <v>6986</v>
      </c>
      <c r="B2521" s="13">
        <v>1</v>
      </c>
    </row>
    <row r="2522" spans="1:2" x14ac:dyDescent="0.2">
      <c r="A2522" s="9" t="s">
        <v>6492</v>
      </c>
      <c r="B2522" s="13">
        <v>1</v>
      </c>
    </row>
    <row r="2523" spans="1:2" x14ac:dyDescent="0.2">
      <c r="A2523" s="9" t="s">
        <v>5913</v>
      </c>
      <c r="B2523" s="13">
        <v>1</v>
      </c>
    </row>
    <row r="2524" spans="1:2" x14ac:dyDescent="0.2">
      <c r="A2524" s="9" t="s">
        <v>8028</v>
      </c>
      <c r="B2524" s="13">
        <v>1</v>
      </c>
    </row>
    <row r="2525" spans="1:2" x14ac:dyDescent="0.2">
      <c r="A2525" s="9" t="s">
        <v>5845</v>
      </c>
      <c r="B2525" s="13">
        <v>1</v>
      </c>
    </row>
    <row r="2526" spans="1:2" x14ac:dyDescent="0.2">
      <c r="A2526" s="9" t="s">
        <v>8029</v>
      </c>
      <c r="B2526" s="13">
        <v>1</v>
      </c>
    </row>
    <row r="2527" spans="1:2" x14ac:dyDescent="0.2">
      <c r="A2527" s="9" t="s">
        <v>7225</v>
      </c>
      <c r="B2527" s="13">
        <v>1</v>
      </c>
    </row>
    <row r="2528" spans="1:2" x14ac:dyDescent="0.2">
      <c r="A2528" s="9" t="s">
        <v>6285</v>
      </c>
      <c r="B2528" s="13">
        <v>1</v>
      </c>
    </row>
    <row r="2529" spans="1:2" x14ac:dyDescent="0.2">
      <c r="A2529" s="9" t="s">
        <v>5717</v>
      </c>
      <c r="B2529" s="13">
        <v>1</v>
      </c>
    </row>
    <row r="2530" spans="1:2" x14ac:dyDescent="0.2">
      <c r="A2530" s="9" t="s">
        <v>5897</v>
      </c>
      <c r="B2530" s="13">
        <v>1</v>
      </c>
    </row>
    <row r="2531" spans="1:2" x14ac:dyDescent="0.2">
      <c r="A2531" s="9" t="s">
        <v>7283</v>
      </c>
      <c r="B2531" s="13">
        <v>1</v>
      </c>
    </row>
    <row r="2532" spans="1:2" x14ac:dyDescent="0.2">
      <c r="A2532" s="9" t="s">
        <v>7159</v>
      </c>
      <c r="B2532" s="13">
        <v>1</v>
      </c>
    </row>
    <row r="2533" spans="1:2" x14ac:dyDescent="0.2">
      <c r="A2533" s="9" t="s">
        <v>8036</v>
      </c>
      <c r="B2533" s="13">
        <v>1</v>
      </c>
    </row>
    <row r="2534" spans="1:2" x14ac:dyDescent="0.2">
      <c r="A2534" s="9" t="s">
        <v>5976</v>
      </c>
      <c r="B2534" s="13">
        <v>1</v>
      </c>
    </row>
    <row r="2535" spans="1:2" x14ac:dyDescent="0.2">
      <c r="A2535" s="9" t="s">
        <v>8037</v>
      </c>
      <c r="B2535" s="13">
        <v>1</v>
      </c>
    </row>
    <row r="2536" spans="1:2" x14ac:dyDescent="0.2">
      <c r="A2536" s="9" t="s">
        <v>5894</v>
      </c>
      <c r="B2536" s="13">
        <v>1</v>
      </c>
    </row>
    <row r="2537" spans="1:2" x14ac:dyDescent="0.2">
      <c r="A2537" s="9" t="s">
        <v>6024</v>
      </c>
      <c r="B2537" s="13">
        <v>1</v>
      </c>
    </row>
    <row r="2538" spans="1:2" x14ac:dyDescent="0.2">
      <c r="A2538" s="9" t="s">
        <v>6152</v>
      </c>
      <c r="B2538" s="13">
        <v>1</v>
      </c>
    </row>
    <row r="2539" spans="1:2" x14ac:dyDescent="0.2">
      <c r="A2539" s="9" t="s">
        <v>6821</v>
      </c>
      <c r="B2539" s="13">
        <v>1</v>
      </c>
    </row>
    <row r="2540" spans="1:2" x14ac:dyDescent="0.2">
      <c r="A2540" s="9" t="s">
        <v>5885</v>
      </c>
      <c r="B2540" s="13">
        <v>1</v>
      </c>
    </row>
    <row r="2541" spans="1:2" x14ac:dyDescent="0.2">
      <c r="A2541" s="9" t="s">
        <v>5428</v>
      </c>
      <c r="B2541" s="13">
        <v>1</v>
      </c>
    </row>
    <row r="2542" spans="1:2" x14ac:dyDescent="0.2">
      <c r="A2542" s="9" t="s">
        <v>7040</v>
      </c>
      <c r="B2542" s="13">
        <v>1</v>
      </c>
    </row>
    <row r="2543" spans="1:2" x14ac:dyDescent="0.2">
      <c r="A2543" s="9" t="s">
        <v>6612</v>
      </c>
      <c r="B2543" s="13">
        <v>1</v>
      </c>
    </row>
    <row r="2544" spans="1:2" x14ac:dyDescent="0.2">
      <c r="A2544" s="9" t="s">
        <v>5960</v>
      </c>
      <c r="B2544" s="13">
        <v>1</v>
      </c>
    </row>
    <row r="2545" spans="1:2" x14ac:dyDescent="0.2">
      <c r="A2545" s="9" t="s">
        <v>6308</v>
      </c>
      <c r="B2545" s="13">
        <v>1</v>
      </c>
    </row>
    <row r="2546" spans="1:2" x14ac:dyDescent="0.2">
      <c r="A2546" s="9" t="s">
        <v>6126</v>
      </c>
      <c r="B2546" s="13">
        <v>1</v>
      </c>
    </row>
    <row r="2547" spans="1:2" x14ac:dyDescent="0.2">
      <c r="A2547" s="9" t="s">
        <v>7374</v>
      </c>
      <c r="B2547" s="13">
        <v>1</v>
      </c>
    </row>
    <row r="2548" spans="1:2" x14ac:dyDescent="0.2">
      <c r="A2548" s="9" t="s">
        <v>6062</v>
      </c>
      <c r="B2548" s="13">
        <v>1</v>
      </c>
    </row>
    <row r="2549" spans="1:2" x14ac:dyDescent="0.2">
      <c r="A2549" s="9" t="s">
        <v>7277</v>
      </c>
      <c r="B2549" s="13">
        <v>1</v>
      </c>
    </row>
    <row r="2550" spans="1:2" x14ac:dyDescent="0.2">
      <c r="A2550" s="9" t="s">
        <v>7042</v>
      </c>
      <c r="B2550" s="13">
        <v>1</v>
      </c>
    </row>
    <row r="2551" spans="1:2" x14ac:dyDescent="0.2">
      <c r="A2551" s="9" t="s">
        <v>6017</v>
      </c>
      <c r="B2551" s="13">
        <v>1</v>
      </c>
    </row>
    <row r="2552" spans="1:2" x14ac:dyDescent="0.2">
      <c r="A2552" s="9" t="s">
        <v>5587</v>
      </c>
      <c r="B2552" s="13">
        <v>1</v>
      </c>
    </row>
    <row r="2553" spans="1:2" x14ac:dyDescent="0.2">
      <c r="A2553" s="9" t="s">
        <v>7765</v>
      </c>
      <c r="B2553" s="13">
        <v>1</v>
      </c>
    </row>
    <row r="2554" spans="1:2" x14ac:dyDescent="0.2">
      <c r="A2554" s="9" t="s">
        <v>7201</v>
      </c>
      <c r="B2554" s="13">
        <v>1</v>
      </c>
    </row>
    <row r="2555" spans="1:2" x14ac:dyDescent="0.2">
      <c r="A2555" s="9" t="s">
        <v>8041</v>
      </c>
      <c r="B2555" s="13">
        <v>1</v>
      </c>
    </row>
    <row r="2556" spans="1:2" x14ac:dyDescent="0.2">
      <c r="A2556" s="9" t="s">
        <v>6605</v>
      </c>
      <c r="B2556" s="13">
        <v>1</v>
      </c>
    </row>
    <row r="2557" spans="1:2" x14ac:dyDescent="0.2">
      <c r="A2557" s="9" t="s">
        <v>7229</v>
      </c>
      <c r="B2557" s="13">
        <v>1</v>
      </c>
    </row>
    <row r="2558" spans="1:2" x14ac:dyDescent="0.2">
      <c r="A2558" s="9" t="s">
        <v>7497</v>
      </c>
      <c r="B2558" s="13">
        <v>1</v>
      </c>
    </row>
    <row r="2559" spans="1:2" x14ac:dyDescent="0.2">
      <c r="A2559" s="9" t="s">
        <v>5651</v>
      </c>
      <c r="B2559" s="13">
        <v>1</v>
      </c>
    </row>
    <row r="2560" spans="1:2" x14ac:dyDescent="0.2">
      <c r="A2560" s="9" t="s">
        <v>6191</v>
      </c>
      <c r="B2560" s="13">
        <v>1</v>
      </c>
    </row>
    <row r="2561" spans="1:2" x14ac:dyDescent="0.2">
      <c r="A2561" s="9" t="s">
        <v>6064</v>
      </c>
      <c r="B2561" s="13">
        <v>1</v>
      </c>
    </row>
    <row r="2562" spans="1:2" x14ac:dyDescent="0.2">
      <c r="A2562" s="9" t="s">
        <v>7659</v>
      </c>
      <c r="B2562" s="13">
        <v>1</v>
      </c>
    </row>
    <row r="2563" spans="1:2" x14ac:dyDescent="0.2">
      <c r="A2563" s="9" t="s">
        <v>7736</v>
      </c>
      <c r="B2563" s="13">
        <v>1</v>
      </c>
    </row>
    <row r="2564" spans="1:2" x14ac:dyDescent="0.2">
      <c r="A2564" s="9" t="s">
        <v>7130</v>
      </c>
      <c r="B2564" s="13">
        <v>1</v>
      </c>
    </row>
    <row r="2565" spans="1:2" x14ac:dyDescent="0.2">
      <c r="A2565" s="9" t="s">
        <v>7058</v>
      </c>
      <c r="B2565" s="13">
        <v>1</v>
      </c>
    </row>
    <row r="2566" spans="1:2" x14ac:dyDescent="0.2">
      <c r="A2566" s="9" t="s">
        <v>5474</v>
      </c>
      <c r="B2566" s="13">
        <v>1</v>
      </c>
    </row>
    <row r="2567" spans="1:2" x14ac:dyDescent="0.2">
      <c r="A2567" s="9" t="s">
        <v>5455</v>
      </c>
      <c r="B2567" s="13">
        <v>1</v>
      </c>
    </row>
    <row r="2568" spans="1:2" x14ac:dyDescent="0.2">
      <c r="A2568" s="9" t="s">
        <v>7073</v>
      </c>
      <c r="B2568" s="13">
        <v>1</v>
      </c>
    </row>
    <row r="2569" spans="1:2" x14ac:dyDescent="0.2">
      <c r="A2569" s="9" t="s">
        <v>5681</v>
      </c>
      <c r="B2569" s="13">
        <v>1</v>
      </c>
    </row>
    <row r="2570" spans="1:2" x14ac:dyDescent="0.2">
      <c r="A2570" s="9" t="s">
        <v>6606</v>
      </c>
      <c r="B2570" s="13">
        <v>1</v>
      </c>
    </row>
    <row r="2571" spans="1:2" x14ac:dyDescent="0.2">
      <c r="A2571" s="9" t="s">
        <v>7209</v>
      </c>
      <c r="B2571" s="13">
        <v>1</v>
      </c>
    </row>
    <row r="2572" spans="1:2" x14ac:dyDescent="0.2">
      <c r="A2572" s="9" t="s">
        <v>6607</v>
      </c>
      <c r="B2572" s="13">
        <v>1</v>
      </c>
    </row>
    <row r="2573" spans="1:2" x14ac:dyDescent="0.2">
      <c r="A2573" s="9" t="s">
        <v>7019</v>
      </c>
      <c r="B2573" s="13">
        <v>1</v>
      </c>
    </row>
    <row r="2574" spans="1:2" x14ac:dyDescent="0.2">
      <c r="A2574" s="9" t="s">
        <v>6007</v>
      </c>
      <c r="B2574" s="13">
        <v>1</v>
      </c>
    </row>
    <row r="2575" spans="1:2" x14ac:dyDescent="0.2">
      <c r="A2575" s="9" t="s">
        <v>7424</v>
      </c>
      <c r="B2575" s="13">
        <v>1</v>
      </c>
    </row>
    <row r="2576" spans="1:2" x14ac:dyDescent="0.2">
      <c r="A2576" s="9" t="s">
        <v>5813</v>
      </c>
      <c r="B2576" s="13">
        <v>1</v>
      </c>
    </row>
    <row r="2577" spans="1:2" x14ac:dyDescent="0.2">
      <c r="A2577" s="9" t="s">
        <v>6687</v>
      </c>
      <c r="B2577" s="13">
        <v>1</v>
      </c>
    </row>
    <row r="2578" spans="1:2" x14ac:dyDescent="0.2">
      <c r="A2578" s="9" t="s">
        <v>7076</v>
      </c>
      <c r="B2578" s="13">
        <v>1</v>
      </c>
    </row>
    <row r="2579" spans="1:2" x14ac:dyDescent="0.2">
      <c r="A2579" s="9" t="s">
        <v>6130</v>
      </c>
      <c r="B2579" s="13">
        <v>1</v>
      </c>
    </row>
    <row r="2580" spans="1:2" x14ac:dyDescent="0.2">
      <c r="A2580" s="9" t="s">
        <v>5589</v>
      </c>
      <c r="B2580" s="13">
        <v>1</v>
      </c>
    </row>
    <row r="2581" spans="1:2" x14ac:dyDescent="0.2">
      <c r="A2581" s="9" t="s">
        <v>7431</v>
      </c>
      <c r="B2581" s="13">
        <v>1</v>
      </c>
    </row>
    <row r="2582" spans="1:2" x14ac:dyDescent="0.2">
      <c r="A2582" s="9" t="s">
        <v>6934</v>
      </c>
      <c r="B2582" s="13">
        <v>1</v>
      </c>
    </row>
    <row r="2583" spans="1:2" x14ac:dyDescent="0.2">
      <c r="A2583" s="9" t="s">
        <v>6895</v>
      </c>
      <c r="B2583" s="13">
        <v>1</v>
      </c>
    </row>
    <row r="2584" spans="1:2" x14ac:dyDescent="0.2">
      <c r="A2584" s="9" t="s">
        <v>6890</v>
      </c>
      <c r="B2584" s="13">
        <v>1</v>
      </c>
    </row>
    <row r="2585" spans="1:2" x14ac:dyDescent="0.2">
      <c r="A2585" s="9" t="s">
        <v>5824</v>
      </c>
      <c r="B2585" s="13">
        <v>1</v>
      </c>
    </row>
    <row r="2586" spans="1:2" x14ac:dyDescent="0.2">
      <c r="A2586" s="9" t="s">
        <v>6588</v>
      </c>
      <c r="B2586" s="13">
        <v>1</v>
      </c>
    </row>
    <row r="2587" spans="1:2" x14ac:dyDescent="0.2">
      <c r="A2587" s="9" t="s">
        <v>7885</v>
      </c>
      <c r="B2587" s="13">
        <v>1</v>
      </c>
    </row>
    <row r="2588" spans="1:2" x14ac:dyDescent="0.2">
      <c r="A2588" s="9" t="s">
        <v>6608</v>
      </c>
      <c r="B2588" s="13">
        <v>1</v>
      </c>
    </row>
    <row r="2589" spans="1:2" x14ac:dyDescent="0.2">
      <c r="A2589" s="9" t="s">
        <v>7106</v>
      </c>
      <c r="B2589" s="13">
        <v>1</v>
      </c>
    </row>
    <row r="2590" spans="1:2" x14ac:dyDescent="0.2">
      <c r="A2590" s="9" t="s">
        <v>6444</v>
      </c>
      <c r="B2590" s="13">
        <v>1</v>
      </c>
    </row>
    <row r="2591" spans="1:2" x14ac:dyDescent="0.2">
      <c r="A2591" s="9" t="s">
        <v>6724</v>
      </c>
      <c r="B2591" s="13">
        <v>1</v>
      </c>
    </row>
    <row r="2592" spans="1:2" x14ac:dyDescent="0.2">
      <c r="A2592" s="9" t="s">
        <v>6174</v>
      </c>
      <c r="B2592" s="13">
        <v>1</v>
      </c>
    </row>
    <row r="2593" spans="1:2" x14ac:dyDescent="0.2">
      <c r="A2593" s="9" t="s">
        <v>7143</v>
      </c>
      <c r="B2593" s="13">
        <v>1</v>
      </c>
    </row>
    <row r="2594" spans="1:2" x14ac:dyDescent="0.2">
      <c r="A2594" s="9" t="s">
        <v>6610</v>
      </c>
      <c r="B2594" s="13">
        <v>1</v>
      </c>
    </row>
    <row r="2595" spans="1:2" x14ac:dyDescent="0.2">
      <c r="A2595" s="9" t="s">
        <v>6831</v>
      </c>
      <c r="B2595" s="13">
        <v>1</v>
      </c>
    </row>
    <row r="2596" spans="1:2" x14ac:dyDescent="0.2">
      <c r="A2596" s="9" t="s">
        <v>6672</v>
      </c>
      <c r="B2596" s="13">
        <v>1</v>
      </c>
    </row>
    <row r="2597" spans="1:2" x14ac:dyDescent="0.2">
      <c r="A2597" s="9" t="s">
        <v>6153</v>
      </c>
      <c r="B2597" s="13">
        <v>1</v>
      </c>
    </row>
    <row r="2598" spans="1:2" x14ac:dyDescent="0.2">
      <c r="A2598" s="9" t="s">
        <v>6609</v>
      </c>
      <c r="B2598" s="13">
        <v>1</v>
      </c>
    </row>
    <row r="2599" spans="1:2" x14ac:dyDescent="0.2">
      <c r="A2599" s="9" t="s">
        <v>7256</v>
      </c>
      <c r="B2599" s="13">
        <v>1</v>
      </c>
    </row>
    <row r="2600" spans="1:2" x14ac:dyDescent="0.2">
      <c r="A2600" s="9" t="s">
        <v>6055</v>
      </c>
      <c r="B2600" s="13">
        <v>1</v>
      </c>
    </row>
    <row r="2601" spans="1:2" x14ac:dyDescent="0.2">
      <c r="A2601" s="9" t="s">
        <v>6806</v>
      </c>
      <c r="B2601" s="13">
        <v>1</v>
      </c>
    </row>
    <row r="2602" spans="1:2" x14ac:dyDescent="0.2">
      <c r="A2602" s="9" t="s">
        <v>8015</v>
      </c>
      <c r="B2602" s="13">
        <v>1</v>
      </c>
    </row>
    <row r="2603" spans="1:2" x14ac:dyDescent="0.2">
      <c r="A2603" s="9" t="s">
        <v>6182</v>
      </c>
      <c r="B2603" s="13">
        <v>1</v>
      </c>
    </row>
    <row r="2604" spans="1:2" x14ac:dyDescent="0.2">
      <c r="A2604" s="9" t="s">
        <v>5583</v>
      </c>
      <c r="B2604" s="13">
        <v>1</v>
      </c>
    </row>
    <row r="2605" spans="1:2" x14ac:dyDescent="0.2">
      <c r="A2605" s="9" t="s">
        <v>5465</v>
      </c>
      <c r="B2605" s="13">
        <v>1</v>
      </c>
    </row>
    <row r="2606" spans="1:2" x14ac:dyDescent="0.2">
      <c r="A2606" s="9" t="s">
        <v>7199</v>
      </c>
      <c r="B2606" s="13">
        <v>1</v>
      </c>
    </row>
    <row r="2607" spans="1:2" x14ac:dyDescent="0.2">
      <c r="A2607" s="9" t="s">
        <v>7688</v>
      </c>
      <c r="B2607" s="13">
        <v>1</v>
      </c>
    </row>
    <row r="2608" spans="1:2" x14ac:dyDescent="0.2">
      <c r="A2608" s="9" t="s">
        <v>5322</v>
      </c>
      <c r="B2608" s="13">
        <v>1</v>
      </c>
    </row>
    <row r="2609" spans="1:2" x14ac:dyDescent="0.2">
      <c r="A2609" s="9" t="s">
        <v>6767</v>
      </c>
      <c r="B2609" s="13">
        <v>1</v>
      </c>
    </row>
    <row r="2610" spans="1:2" x14ac:dyDescent="0.2">
      <c r="A2610" s="9" t="s">
        <v>7127</v>
      </c>
      <c r="B2610" s="13">
        <v>1</v>
      </c>
    </row>
    <row r="2611" spans="1:2" x14ac:dyDescent="0.2">
      <c r="A2611" s="9" t="s">
        <v>5318</v>
      </c>
      <c r="B2611" s="13">
        <v>1</v>
      </c>
    </row>
    <row r="2612" spans="1:2" x14ac:dyDescent="0.2">
      <c r="A2612" s="9" t="s">
        <v>6807</v>
      </c>
      <c r="B2612" s="13">
        <v>1</v>
      </c>
    </row>
    <row r="2613" spans="1:2" x14ac:dyDescent="0.2">
      <c r="A2613" s="9" t="s">
        <v>6647</v>
      </c>
      <c r="B2613" s="13">
        <v>1</v>
      </c>
    </row>
    <row r="2614" spans="1:2" x14ac:dyDescent="0.2">
      <c r="A2614" s="9" t="s">
        <v>6910</v>
      </c>
      <c r="B2614" s="13">
        <v>1</v>
      </c>
    </row>
    <row r="2615" spans="1:2" x14ac:dyDescent="0.2">
      <c r="A2615" s="9" t="s">
        <v>7103</v>
      </c>
      <c r="B2615" s="13">
        <v>1</v>
      </c>
    </row>
    <row r="2616" spans="1:2" x14ac:dyDescent="0.2">
      <c r="A2616" s="9" t="s">
        <v>6835</v>
      </c>
      <c r="B2616" s="13">
        <v>1</v>
      </c>
    </row>
    <row r="2617" spans="1:2" x14ac:dyDescent="0.2">
      <c r="A2617" s="9" t="s">
        <v>7081</v>
      </c>
      <c r="B2617" s="13">
        <v>1</v>
      </c>
    </row>
    <row r="2618" spans="1:2" x14ac:dyDescent="0.2">
      <c r="A2618" s="9" t="s">
        <v>6804</v>
      </c>
      <c r="B2618" s="13">
        <v>1</v>
      </c>
    </row>
    <row r="2619" spans="1:2" x14ac:dyDescent="0.2">
      <c r="A2619" s="9" t="s">
        <v>6480</v>
      </c>
      <c r="B2619" s="13">
        <v>1</v>
      </c>
    </row>
    <row r="2620" spans="1:2" x14ac:dyDescent="0.2">
      <c r="A2620" s="9" t="s">
        <v>6803</v>
      </c>
      <c r="B2620" s="13">
        <v>1</v>
      </c>
    </row>
    <row r="2621" spans="1:2" x14ac:dyDescent="0.2">
      <c r="A2621" s="9" t="s">
        <v>6065</v>
      </c>
      <c r="B2621" s="13">
        <v>1</v>
      </c>
    </row>
    <row r="2622" spans="1:2" x14ac:dyDescent="0.2">
      <c r="A2622" s="9" t="s">
        <v>5848</v>
      </c>
      <c r="B2622" s="13">
        <v>1</v>
      </c>
    </row>
    <row r="2623" spans="1:2" x14ac:dyDescent="0.2">
      <c r="A2623" s="9" t="s">
        <v>5720</v>
      </c>
      <c r="B2623" s="13">
        <v>1</v>
      </c>
    </row>
    <row r="2624" spans="1:2" x14ac:dyDescent="0.2">
      <c r="A2624" s="9" t="s">
        <v>5494</v>
      </c>
      <c r="B2624" s="13">
        <v>1</v>
      </c>
    </row>
    <row r="2625" spans="1:2" x14ac:dyDescent="0.2">
      <c r="A2625" s="9" t="s">
        <v>7909</v>
      </c>
      <c r="B2625" s="13">
        <v>1</v>
      </c>
    </row>
    <row r="2626" spans="1:2" x14ac:dyDescent="0.2">
      <c r="A2626" s="9" t="s">
        <v>7020</v>
      </c>
      <c r="B2626" s="13">
        <v>1</v>
      </c>
    </row>
    <row r="2627" spans="1:2" x14ac:dyDescent="0.2">
      <c r="A2627" s="9" t="s">
        <v>7104</v>
      </c>
      <c r="B2627" s="13">
        <v>1</v>
      </c>
    </row>
    <row r="2628" spans="1:2" x14ac:dyDescent="0.2">
      <c r="A2628" s="9" t="s">
        <v>6551</v>
      </c>
      <c r="B2628" s="13">
        <v>1</v>
      </c>
    </row>
    <row r="2629" spans="1:2" x14ac:dyDescent="0.2">
      <c r="A2629" s="9" t="s">
        <v>6685</v>
      </c>
      <c r="B2629" s="13">
        <v>1</v>
      </c>
    </row>
    <row r="2630" spans="1:2" x14ac:dyDescent="0.2">
      <c r="A2630" s="9" t="s">
        <v>8016</v>
      </c>
      <c r="B2630" s="13">
        <v>1</v>
      </c>
    </row>
    <row r="2631" spans="1:2" x14ac:dyDescent="0.2">
      <c r="A2631" s="9" t="s">
        <v>6799</v>
      </c>
      <c r="B2631" s="13">
        <v>1</v>
      </c>
    </row>
    <row r="2632" spans="1:2" x14ac:dyDescent="0.2">
      <c r="A2632" s="9" t="s">
        <v>7722</v>
      </c>
      <c r="B2632" s="13">
        <v>1</v>
      </c>
    </row>
    <row r="2633" spans="1:2" x14ac:dyDescent="0.2">
      <c r="A2633" s="9" t="s">
        <v>5556</v>
      </c>
      <c r="B2633" s="13">
        <v>1</v>
      </c>
    </row>
    <row r="2634" spans="1:2" x14ac:dyDescent="0.2">
      <c r="A2634" s="9" t="s">
        <v>5475</v>
      </c>
      <c r="B2634" s="13">
        <v>1</v>
      </c>
    </row>
    <row r="2635" spans="1:2" x14ac:dyDescent="0.2">
      <c r="A2635" s="9" t="s">
        <v>7372</v>
      </c>
      <c r="B2635" s="13">
        <v>1</v>
      </c>
    </row>
    <row r="2636" spans="1:2" x14ac:dyDescent="0.2">
      <c r="A2636" s="9" t="s">
        <v>7699</v>
      </c>
      <c r="B2636" s="13">
        <v>1</v>
      </c>
    </row>
    <row r="2637" spans="1:2" x14ac:dyDescent="0.2">
      <c r="A2637" s="9" t="s">
        <v>6723</v>
      </c>
      <c r="B2637" s="13">
        <v>1</v>
      </c>
    </row>
    <row r="2638" spans="1:2" x14ac:dyDescent="0.2">
      <c r="A2638" s="9" t="s">
        <v>5891</v>
      </c>
      <c r="B2638" s="13">
        <v>1</v>
      </c>
    </row>
    <row r="2639" spans="1:2" x14ac:dyDescent="0.2">
      <c r="A2639" s="9" t="s">
        <v>6889</v>
      </c>
      <c r="B2639" s="13">
        <v>1</v>
      </c>
    </row>
    <row r="2640" spans="1:2" x14ac:dyDescent="0.2">
      <c r="A2640" s="9" t="s">
        <v>6823</v>
      </c>
      <c r="B2640" s="13">
        <v>1</v>
      </c>
    </row>
    <row r="2641" spans="1:2" x14ac:dyDescent="0.2">
      <c r="A2641" s="9" t="s">
        <v>6073</v>
      </c>
      <c r="B2641" s="13">
        <v>1</v>
      </c>
    </row>
    <row r="2642" spans="1:2" x14ac:dyDescent="0.2">
      <c r="A2642" s="9" t="s">
        <v>7567</v>
      </c>
      <c r="B2642" s="13">
        <v>1</v>
      </c>
    </row>
    <row r="2643" spans="1:2" x14ac:dyDescent="0.2">
      <c r="A2643" s="9" t="s">
        <v>5327</v>
      </c>
      <c r="B2643" s="13">
        <v>1</v>
      </c>
    </row>
    <row r="2644" spans="1:2" x14ac:dyDescent="0.2">
      <c r="A2644" s="9" t="s">
        <v>8017</v>
      </c>
      <c r="B2644" s="13">
        <v>1</v>
      </c>
    </row>
    <row r="2645" spans="1:2" x14ac:dyDescent="0.2">
      <c r="A2645" s="9" t="s">
        <v>7059</v>
      </c>
      <c r="B2645" s="13">
        <v>1</v>
      </c>
    </row>
    <row r="2646" spans="1:2" x14ac:dyDescent="0.2">
      <c r="A2646" s="9" t="s">
        <v>6775</v>
      </c>
      <c r="B2646" s="13">
        <v>1</v>
      </c>
    </row>
    <row r="2647" spans="1:2" x14ac:dyDescent="0.2">
      <c r="A2647" s="9" t="s">
        <v>6478</v>
      </c>
      <c r="B2647" s="13">
        <v>1</v>
      </c>
    </row>
    <row r="2648" spans="1:2" x14ac:dyDescent="0.2">
      <c r="A2648" s="9" t="s">
        <v>5892</v>
      </c>
      <c r="B2648" s="13">
        <v>1</v>
      </c>
    </row>
    <row r="2649" spans="1:2" x14ac:dyDescent="0.2">
      <c r="A2649" s="9" t="s">
        <v>7911</v>
      </c>
      <c r="B2649" s="13">
        <v>1</v>
      </c>
    </row>
    <row r="2650" spans="1:2" x14ac:dyDescent="0.2">
      <c r="A2650" s="9" t="s">
        <v>6824</v>
      </c>
      <c r="B2650" s="13">
        <v>1</v>
      </c>
    </row>
    <row r="2651" spans="1:2" x14ac:dyDescent="0.2">
      <c r="A2651" s="9" t="s">
        <v>7330</v>
      </c>
      <c r="B2651" s="13">
        <v>1</v>
      </c>
    </row>
    <row r="2652" spans="1:2" x14ac:dyDescent="0.2">
      <c r="A2652" s="9" t="s">
        <v>6432</v>
      </c>
      <c r="B2652" s="13">
        <v>1</v>
      </c>
    </row>
    <row r="2653" spans="1:2" x14ac:dyDescent="0.2">
      <c r="A2653" s="9" t="s">
        <v>7442</v>
      </c>
      <c r="B2653" s="13">
        <v>1</v>
      </c>
    </row>
    <row r="2654" spans="1:2" x14ac:dyDescent="0.2">
      <c r="A2654" s="9" t="s">
        <v>6283</v>
      </c>
      <c r="B2654" s="13">
        <v>1</v>
      </c>
    </row>
    <row r="2655" spans="1:2" x14ac:dyDescent="0.2">
      <c r="A2655" s="9" t="s">
        <v>5296</v>
      </c>
      <c r="B2655" s="13">
        <v>1</v>
      </c>
    </row>
    <row r="2656" spans="1:2" x14ac:dyDescent="0.2">
      <c r="A2656" s="9" t="s">
        <v>7370</v>
      </c>
      <c r="B2656" s="13">
        <v>1</v>
      </c>
    </row>
    <row r="2657" spans="1:2" x14ac:dyDescent="0.2">
      <c r="A2657" s="9" t="s">
        <v>6069</v>
      </c>
      <c r="B2657" s="13">
        <v>1</v>
      </c>
    </row>
    <row r="2658" spans="1:2" x14ac:dyDescent="0.2">
      <c r="A2658" s="9" t="s">
        <v>5734</v>
      </c>
      <c r="B2658" s="13">
        <v>1</v>
      </c>
    </row>
    <row r="2659" spans="1:2" x14ac:dyDescent="0.2">
      <c r="A2659" s="9" t="s">
        <v>7122</v>
      </c>
      <c r="B2659" s="13">
        <v>1</v>
      </c>
    </row>
    <row r="2660" spans="1:2" x14ac:dyDescent="0.2">
      <c r="A2660" s="9" t="s">
        <v>6028</v>
      </c>
      <c r="B2660" s="13">
        <v>1</v>
      </c>
    </row>
    <row r="2661" spans="1:2" x14ac:dyDescent="0.2">
      <c r="A2661" s="9" t="s">
        <v>7955</v>
      </c>
      <c r="B2661" s="13">
        <v>1</v>
      </c>
    </row>
    <row r="2662" spans="1:2" x14ac:dyDescent="0.2">
      <c r="A2662" s="9" t="s">
        <v>6392</v>
      </c>
      <c r="B2662" s="13">
        <v>1</v>
      </c>
    </row>
    <row r="2663" spans="1:2" x14ac:dyDescent="0.2">
      <c r="A2663" s="9" t="s">
        <v>6640</v>
      </c>
      <c r="B2663" s="13">
        <v>1</v>
      </c>
    </row>
    <row r="2664" spans="1:2" x14ac:dyDescent="0.2">
      <c r="A2664" s="9" t="s">
        <v>6632</v>
      </c>
      <c r="B2664" s="13">
        <v>1</v>
      </c>
    </row>
    <row r="2665" spans="1:2" x14ac:dyDescent="0.2">
      <c r="A2665" s="9" t="s">
        <v>5645</v>
      </c>
      <c r="B2665" s="13">
        <v>1</v>
      </c>
    </row>
    <row r="2666" spans="1:2" x14ac:dyDescent="0.2">
      <c r="A2666" s="9" t="s">
        <v>6783</v>
      </c>
      <c r="B2666" s="13">
        <v>1</v>
      </c>
    </row>
    <row r="2667" spans="1:2" x14ac:dyDescent="0.2">
      <c r="A2667" s="9" t="s">
        <v>6165</v>
      </c>
      <c r="B2667" s="13">
        <v>1</v>
      </c>
    </row>
    <row r="2668" spans="1:2" x14ac:dyDescent="0.2">
      <c r="A2668" s="9" t="s">
        <v>7503</v>
      </c>
      <c r="B2668" s="13">
        <v>1</v>
      </c>
    </row>
    <row r="2669" spans="1:2" x14ac:dyDescent="0.2">
      <c r="A2669" s="9" t="s">
        <v>7408</v>
      </c>
      <c r="B2669" s="13">
        <v>1</v>
      </c>
    </row>
    <row r="2670" spans="1:2" x14ac:dyDescent="0.2">
      <c r="A2670" s="9" t="s">
        <v>7962</v>
      </c>
      <c r="B2670" s="13">
        <v>1</v>
      </c>
    </row>
    <row r="2671" spans="1:2" x14ac:dyDescent="0.2">
      <c r="A2671" s="9" t="s">
        <v>7427</v>
      </c>
      <c r="B2671" s="13">
        <v>1</v>
      </c>
    </row>
    <row r="2672" spans="1:2" x14ac:dyDescent="0.2">
      <c r="A2672" s="9" t="s">
        <v>7508</v>
      </c>
      <c r="B2672" s="13">
        <v>1</v>
      </c>
    </row>
    <row r="2673" spans="1:2" x14ac:dyDescent="0.2">
      <c r="A2673" s="9" t="s">
        <v>7168</v>
      </c>
      <c r="B2673" s="13">
        <v>1</v>
      </c>
    </row>
    <row r="2674" spans="1:2" x14ac:dyDescent="0.2">
      <c r="A2674" s="9" t="s">
        <v>7775</v>
      </c>
      <c r="B2674" s="13">
        <v>1</v>
      </c>
    </row>
    <row r="2675" spans="1:2" x14ac:dyDescent="0.2">
      <c r="A2675" s="9" t="s">
        <v>5554</v>
      </c>
      <c r="B2675" s="13">
        <v>1</v>
      </c>
    </row>
    <row r="2676" spans="1:2" x14ac:dyDescent="0.2">
      <c r="A2676" s="9" t="s">
        <v>6888</v>
      </c>
      <c r="B2676" s="13">
        <v>1</v>
      </c>
    </row>
    <row r="2677" spans="1:2" x14ac:dyDescent="0.2">
      <c r="A2677" s="9" t="s">
        <v>6140</v>
      </c>
      <c r="B2677" s="13">
        <v>1</v>
      </c>
    </row>
    <row r="2678" spans="1:2" x14ac:dyDescent="0.2">
      <c r="A2678" s="9" t="s">
        <v>5975</v>
      </c>
      <c r="B2678" s="13">
        <v>1</v>
      </c>
    </row>
    <row r="2679" spans="1:2" x14ac:dyDescent="0.2">
      <c r="A2679" s="9" t="s">
        <v>5339</v>
      </c>
      <c r="B2679" s="13">
        <v>1</v>
      </c>
    </row>
    <row r="2680" spans="1:2" x14ac:dyDescent="0.2">
      <c r="A2680" s="9" t="s">
        <v>5510</v>
      </c>
      <c r="B2680" s="13">
        <v>1</v>
      </c>
    </row>
    <row r="2681" spans="1:2" x14ac:dyDescent="0.2">
      <c r="A2681" s="9" t="s">
        <v>6383</v>
      </c>
      <c r="B2681" s="13">
        <v>1</v>
      </c>
    </row>
    <row r="2682" spans="1:2" x14ac:dyDescent="0.2">
      <c r="A2682" s="9" t="s">
        <v>7720</v>
      </c>
      <c r="B2682" s="13">
        <v>1</v>
      </c>
    </row>
    <row r="2683" spans="1:2" x14ac:dyDescent="0.2">
      <c r="A2683" s="9" t="s">
        <v>5895</v>
      </c>
      <c r="B2683" s="13">
        <v>1</v>
      </c>
    </row>
    <row r="2684" spans="1:2" x14ac:dyDescent="0.2">
      <c r="A2684" s="9" t="s">
        <v>7335</v>
      </c>
      <c r="B2684" s="13">
        <v>1</v>
      </c>
    </row>
    <row r="2685" spans="1:2" x14ac:dyDescent="0.2">
      <c r="A2685" s="9" t="s">
        <v>5586</v>
      </c>
      <c r="B2685" s="13">
        <v>1</v>
      </c>
    </row>
    <row r="2686" spans="1:2" x14ac:dyDescent="0.2">
      <c r="A2686" s="9" t="s">
        <v>7200</v>
      </c>
      <c r="B2686" s="13">
        <v>1</v>
      </c>
    </row>
    <row r="2687" spans="1:2" x14ac:dyDescent="0.2">
      <c r="A2687" s="10" t="s">
        <v>8056</v>
      </c>
      <c r="B2687" s="14">
        <v>2966</v>
      </c>
    </row>
  </sheetData>
  <phoneticPr fontId="5" type="noConversion"/>
  <pageMargins left="0.7" right="0.7" top="0.75" bottom="0.75" header="0.3" footer="0.3"/>
  <pageSetup paperSize="9" orientation="portrait" horizontalDpi="20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I2967"/>
  <sheetViews>
    <sheetView tabSelected="1" workbookViewId="0">
      <selection sqref="A1:A65536"/>
    </sheetView>
  </sheetViews>
  <sheetFormatPr defaultRowHeight="12.75" x14ac:dyDescent="0.2"/>
  <cols>
    <col min="1" max="1" width="19.28515625" customWidth="1"/>
    <col min="2" max="2" width="41.140625" style="1" customWidth="1"/>
    <col min="3" max="3" width="26.85546875" style="1" customWidth="1"/>
    <col min="4" max="4" width="9.5703125" style="1" customWidth="1"/>
    <col min="5" max="5" width="33.5703125" style="1" customWidth="1"/>
    <col min="6" max="7" width="11.140625" style="1" customWidth="1"/>
    <col min="8" max="8" width="9.140625" style="2"/>
    <col min="9" max="9" width="31.5703125" bestFit="1" customWidth="1"/>
  </cols>
  <sheetData>
    <row r="1" spans="1:9" x14ac:dyDescent="0.2">
      <c r="A1" s="5" t="s">
        <v>8014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7802</v>
      </c>
      <c r="H1" s="5" t="s">
        <v>5294</v>
      </c>
      <c r="I1" s="5" t="s">
        <v>7782</v>
      </c>
    </row>
    <row r="2" spans="1:9" x14ac:dyDescent="0.2">
      <c r="A2" s="6" t="s">
        <v>5295</v>
      </c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7833</v>
      </c>
      <c r="H2" s="3">
        <v>15.73</v>
      </c>
      <c r="I2" s="6" t="s">
        <v>5295</v>
      </c>
    </row>
    <row r="3" spans="1:9" x14ac:dyDescent="0.2">
      <c r="A3" s="6" t="s">
        <v>5296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9</v>
      </c>
      <c r="G3" s="6" t="s">
        <v>7833</v>
      </c>
      <c r="H3" s="3">
        <v>7.01</v>
      </c>
      <c r="I3" s="6" t="s">
        <v>5296</v>
      </c>
    </row>
    <row r="4" spans="1:9" x14ac:dyDescent="0.2">
      <c r="A4" s="6" t="s">
        <v>7783</v>
      </c>
      <c r="B4" s="6" t="s">
        <v>14</v>
      </c>
      <c r="C4" s="6" t="s">
        <v>15</v>
      </c>
      <c r="D4" s="6" t="s">
        <v>7</v>
      </c>
      <c r="E4" s="6" t="s">
        <v>16</v>
      </c>
      <c r="F4" s="6" t="s">
        <v>9</v>
      </c>
      <c r="G4" s="6" t="s">
        <v>7833</v>
      </c>
      <c r="H4" s="3">
        <v>25.16</v>
      </c>
      <c r="I4" s="6" t="s">
        <v>7783</v>
      </c>
    </row>
    <row r="5" spans="1:9" x14ac:dyDescent="0.2">
      <c r="A5" s="6" t="s">
        <v>5297</v>
      </c>
      <c r="B5" s="6" t="s">
        <v>17</v>
      </c>
      <c r="C5" s="6" t="s">
        <v>18</v>
      </c>
      <c r="D5" s="6" t="s">
        <v>19</v>
      </c>
      <c r="E5" s="6" t="s">
        <v>20</v>
      </c>
      <c r="F5" s="6" t="s">
        <v>21</v>
      </c>
      <c r="G5" s="6" t="s">
        <v>7808</v>
      </c>
      <c r="H5" s="3">
        <v>40.619999999999997</v>
      </c>
      <c r="I5" s="6" t="s">
        <v>5297</v>
      </c>
    </row>
    <row r="6" spans="1:9" x14ac:dyDescent="0.2">
      <c r="A6" s="15" t="s">
        <v>8059</v>
      </c>
      <c r="B6" s="6" t="s">
        <v>22</v>
      </c>
      <c r="C6" s="6" t="s">
        <v>23</v>
      </c>
      <c r="D6" s="6" t="s">
        <v>24</v>
      </c>
      <c r="E6" s="6" t="s">
        <v>25</v>
      </c>
      <c r="F6" s="6" t="s">
        <v>26</v>
      </c>
      <c r="G6" s="6" t="s">
        <v>7807</v>
      </c>
      <c r="H6" s="3">
        <v>30.79</v>
      </c>
      <c r="I6" s="6" t="s">
        <v>5298</v>
      </c>
    </row>
    <row r="7" spans="1:9" x14ac:dyDescent="0.2">
      <c r="A7" s="6" t="s">
        <v>5299</v>
      </c>
      <c r="B7" s="6" t="s">
        <v>27</v>
      </c>
      <c r="C7" s="6" t="s">
        <v>28</v>
      </c>
      <c r="D7" s="6" t="s">
        <v>12</v>
      </c>
      <c r="E7" s="6" t="s">
        <v>29</v>
      </c>
      <c r="F7" s="6" t="s">
        <v>30</v>
      </c>
      <c r="G7" s="6" t="s">
        <v>7813</v>
      </c>
      <c r="H7" s="3">
        <v>19.510000000000002</v>
      </c>
      <c r="I7" s="6" t="s">
        <v>5299</v>
      </c>
    </row>
    <row r="8" spans="1:9" x14ac:dyDescent="0.2">
      <c r="A8" s="6" t="s">
        <v>5300</v>
      </c>
      <c r="B8" s="6" t="s">
        <v>31</v>
      </c>
      <c r="C8" s="6" t="s">
        <v>32</v>
      </c>
      <c r="D8" s="6" t="s">
        <v>19</v>
      </c>
      <c r="E8" s="6" t="s">
        <v>33</v>
      </c>
      <c r="F8" s="6" t="s">
        <v>21</v>
      </c>
      <c r="G8" s="6" t="s">
        <v>7808</v>
      </c>
      <c r="H8" s="3">
        <v>22.05</v>
      </c>
      <c r="I8" s="6" t="s">
        <v>5300</v>
      </c>
    </row>
    <row r="9" spans="1:9" x14ac:dyDescent="0.2">
      <c r="A9" s="6" t="s">
        <v>5301</v>
      </c>
      <c r="B9" s="6" t="s">
        <v>34</v>
      </c>
      <c r="C9" s="6" t="s">
        <v>35</v>
      </c>
      <c r="D9" s="6" t="s">
        <v>19</v>
      </c>
      <c r="E9" s="6" t="s">
        <v>36</v>
      </c>
      <c r="F9" s="6" t="s">
        <v>37</v>
      </c>
      <c r="G9" s="6" t="s">
        <v>7808</v>
      </c>
      <c r="H9" s="3">
        <v>60.96</v>
      </c>
      <c r="I9" s="6" t="s">
        <v>5301</v>
      </c>
    </row>
    <row r="10" spans="1:9" x14ac:dyDescent="0.2">
      <c r="A10" s="6" t="s">
        <v>5302</v>
      </c>
      <c r="B10" s="6" t="s">
        <v>38</v>
      </c>
      <c r="C10" s="6" t="s">
        <v>39</v>
      </c>
      <c r="D10" s="6" t="s">
        <v>24</v>
      </c>
      <c r="E10" s="6" t="s">
        <v>40</v>
      </c>
      <c r="F10" s="6" t="s">
        <v>41</v>
      </c>
      <c r="G10" s="6" t="s">
        <v>7823</v>
      </c>
      <c r="H10" s="3">
        <v>0.09</v>
      </c>
      <c r="I10" s="6" t="s">
        <v>5302</v>
      </c>
    </row>
    <row r="11" spans="1:9" x14ac:dyDescent="0.2">
      <c r="A11" s="6" t="s">
        <v>5303</v>
      </c>
      <c r="B11" s="6" t="s">
        <v>42</v>
      </c>
      <c r="C11" s="6" t="s">
        <v>43</v>
      </c>
      <c r="D11" s="6" t="s">
        <v>24</v>
      </c>
      <c r="E11" s="6" t="s">
        <v>44</v>
      </c>
      <c r="F11" s="6" t="s">
        <v>41</v>
      </c>
      <c r="G11" s="6" t="s">
        <v>7823</v>
      </c>
      <c r="H11" s="3">
        <v>6.79</v>
      </c>
      <c r="I11" s="6" t="s">
        <v>5303</v>
      </c>
    </row>
    <row r="12" spans="1:9" x14ac:dyDescent="0.2">
      <c r="A12" s="6" t="s">
        <v>5304</v>
      </c>
      <c r="B12" s="6" t="s">
        <v>45</v>
      </c>
      <c r="C12" s="6" t="s">
        <v>46</v>
      </c>
      <c r="D12" s="6" t="s">
        <v>24</v>
      </c>
      <c r="E12" s="6" t="s">
        <v>40</v>
      </c>
      <c r="F12" s="6" t="s">
        <v>41</v>
      </c>
      <c r="G12" s="6" t="s">
        <v>7823</v>
      </c>
      <c r="H12" s="3">
        <v>23.51</v>
      </c>
      <c r="I12" s="6" t="s">
        <v>5304</v>
      </c>
    </row>
    <row r="13" spans="1:9" x14ac:dyDescent="0.2">
      <c r="A13" s="6" t="s">
        <v>5305</v>
      </c>
      <c r="B13" s="6" t="s">
        <v>47</v>
      </c>
      <c r="C13" s="6" t="s">
        <v>48</v>
      </c>
      <c r="D13" s="6" t="s">
        <v>24</v>
      </c>
      <c r="E13" s="6" t="s">
        <v>40</v>
      </c>
      <c r="F13" s="6" t="s">
        <v>41</v>
      </c>
      <c r="G13" s="6" t="s">
        <v>7823</v>
      </c>
      <c r="H13" s="3">
        <v>1.07</v>
      </c>
      <c r="I13" s="6" t="s">
        <v>5305</v>
      </c>
    </row>
    <row r="14" spans="1:9" x14ac:dyDescent="0.2">
      <c r="A14" s="6" t="s">
        <v>5306</v>
      </c>
      <c r="B14" s="6" t="s">
        <v>49</v>
      </c>
      <c r="C14" s="6" t="s">
        <v>50</v>
      </c>
      <c r="D14" s="6" t="s">
        <v>24</v>
      </c>
      <c r="E14" s="6" t="s">
        <v>40</v>
      </c>
      <c r="F14" s="6" t="s">
        <v>41</v>
      </c>
      <c r="G14" s="6" t="s">
        <v>7823</v>
      </c>
      <c r="H14" s="3">
        <v>81.739999999999995</v>
      </c>
      <c r="I14" s="6" t="s">
        <v>5306</v>
      </c>
    </row>
    <row r="15" spans="1:9" x14ac:dyDescent="0.2">
      <c r="A15" s="6" t="s">
        <v>5307</v>
      </c>
      <c r="B15" s="6" t="s">
        <v>51</v>
      </c>
      <c r="C15" s="6" t="s">
        <v>39</v>
      </c>
      <c r="D15" s="6" t="s">
        <v>24</v>
      </c>
      <c r="E15" s="6" t="s">
        <v>40</v>
      </c>
      <c r="F15" s="6" t="s">
        <v>41</v>
      </c>
      <c r="G15" s="6" t="s">
        <v>7823</v>
      </c>
      <c r="H15" s="3">
        <v>31.86</v>
      </c>
      <c r="I15" s="6" t="s">
        <v>5307</v>
      </c>
    </row>
    <row r="16" spans="1:9" x14ac:dyDescent="0.2">
      <c r="A16" s="6" t="s">
        <v>5307</v>
      </c>
      <c r="B16" s="6" t="s">
        <v>52</v>
      </c>
      <c r="C16" s="6" t="s">
        <v>53</v>
      </c>
      <c r="D16" s="6" t="s">
        <v>24</v>
      </c>
      <c r="E16" s="6" t="s">
        <v>44</v>
      </c>
      <c r="F16" s="6" t="s">
        <v>41</v>
      </c>
      <c r="G16" s="6" t="s">
        <v>7823</v>
      </c>
      <c r="H16" s="3">
        <v>41.5</v>
      </c>
      <c r="I16" s="6" t="s">
        <v>5307</v>
      </c>
    </row>
    <row r="17" spans="1:9" x14ac:dyDescent="0.2">
      <c r="A17" s="6" t="s">
        <v>5308</v>
      </c>
      <c r="B17" s="6" t="s">
        <v>54</v>
      </c>
      <c r="C17" s="6" t="s">
        <v>46</v>
      </c>
      <c r="D17" s="6" t="s">
        <v>24</v>
      </c>
      <c r="E17" s="6" t="s">
        <v>40</v>
      </c>
      <c r="F17" s="6" t="s">
        <v>41</v>
      </c>
      <c r="G17" s="6" t="s">
        <v>7823</v>
      </c>
      <c r="H17" s="3">
        <v>67.72</v>
      </c>
      <c r="I17" s="6" t="s">
        <v>5308</v>
      </c>
    </row>
    <row r="18" spans="1:9" x14ac:dyDescent="0.2">
      <c r="A18" s="6" t="s">
        <v>5309</v>
      </c>
      <c r="B18" s="6" t="s">
        <v>55</v>
      </c>
      <c r="C18" s="6" t="s">
        <v>56</v>
      </c>
      <c r="D18" s="6" t="s">
        <v>24</v>
      </c>
      <c r="E18" s="6" t="s">
        <v>40</v>
      </c>
      <c r="F18" s="6" t="s">
        <v>41</v>
      </c>
      <c r="G18" s="6" t="s">
        <v>7823</v>
      </c>
      <c r="H18" s="3">
        <v>17.95</v>
      </c>
      <c r="I18" s="6" t="s">
        <v>5309</v>
      </c>
    </row>
    <row r="19" spans="1:9" x14ac:dyDescent="0.2">
      <c r="A19" s="6" t="s">
        <v>5310</v>
      </c>
      <c r="B19" s="6" t="s">
        <v>57</v>
      </c>
      <c r="C19" s="6" t="s">
        <v>58</v>
      </c>
      <c r="D19" s="6" t="s">
        <v>24</v>
      </c>
      <c r="E19" s="6" t="s">
        <v>44</v>
      </c>
      <c r="F19" s="6" t="s">
        <v>41</v>
      </c>
      <c r="G19" s="6" t="s">
        <v>7823</v>
      </c>
      <c r="H19" s="3">
        <v>0.7</v>
      </c>
      <c r="I19" s="6" t="s">
        <v>5310</v>
      </c>
    </row>
    <row r="20" spans="1:9" x14ac:dyDescent="0.2">
      <c r="A20" s="6" t="s">
        <v>5311</v>
      </c>
      <c r="B20" s="6" t="s">
        <v>59</v>
      </c>
      <c r="C20" s="6" t="s">
        <v>60</v>
      </c>
      <c r="D20" s="6" t="s">
        <v>19</v>
      </c>
      <c r="E20" s="6" t="s">
        <v>61</v>
      </c>
      <c r="F20" s="6" t="s">
        <v>9</v>
      </c>
      <c r="G20" s="6" t="s">
        <v>7833</v>
      </c>
      <c r="H20" s="3">
        <v>10.39</v>
      </c>
      <c r="I20" s="6" t="s">
        <v>5311</v>
      </c>
    </row>
    <row r="21" spans="1:9" x14ac:dyDescent="0.2">
      <c r="A21" s="6" t="s">
        <v>5312</v>
      </c>
      <c r="B21" s="6" t="s">
        <v>62</v>
      </c>
      <c r="C21" s="6" t="s">
        <v>63</v>
      </c>
      <c r="D21" s="6" t="s">
        <v>19</v>
      </c>
      <c r="E21" s="6" t="s">
        <v>64</v>
      </c>
      <c r="F21" s="6" t="s">
        <v>21</v>
      </c>
      <c r="G21" s="6" t="s">
        <v>7808</v>
      </c>
      <c r="H21" s="3">
        <v>5.52</v>
      </c>
      <c r="I21" s="6" t="s">
        <v>5312</v>
      </c>
    </row>
    <row r="22" spans="1:9" x14ac:dyDescent="0.2">
      <c r="A22" s="6" t="s">
        <v>5313</v>
      </c>
      <c r="B22" s="6" t="s">
        <v>65</v>
      </c>
      <c r="C22" s="6" t="s">
        <v>66</v>
      </c>
      <c r="D22" s="6" t="s">
        <v>12</v>
      </c>
      <c r="E22" s="6" t="s">
        <v>16</v>
      </c>
      <c r="F22" s="6" t="s">
        <v>9</v>
      </c>
      <c r="G22" s="6" t="s">
        <v>7833</v>
      </c>
      <c r="H22" s="3">
        <v>14.34</v>
      </c>
      <c r="I22" s="6" t="s">
        <v>5313</v>
      </c>
    </row>
    <row r="23" spans="1:9" x14ac:dyDescent="0.2">
      <c r="A23" s="6" t="s">
        <v>5314</v>
      </c>
      <c r="B23" s="6" t="s">
        <v>67</v>
      </c>
      <c r="C23" s="6" t="s">
        <v>68</v>
      </c>
      <c r="D23" s="6" t="s">
        <v>12</v>
      </c>
      <c r="E23" s="6" t="s">
        <v>69</v>
      </c>
      <c r="F23" s="6" t="s">
        <v>9</v>
      </c>
      <c r="G23" s="6" t="s">
        <v>7833</v>
      </c>
      <c r="H23" s="3">
        <v>46.91</v>
      </c>
      <c r="I23" s="6" t="s">
        <v>5314</v>
      </c>
    </row>
    <row r="24" spans="1:9" x14ac:dyDescent="0.2">
      <c r="A24" s="6" t="s">
        <v>5313</v>
      </c>
      <c r="B24" s="6" t="s">
        <v>65</v>
      </c>
      <c r="C24" s="6" t="s">
        <v>70</v>
      </c>
      <c r="D24" s="6" t="s">
        <v>12</v>
      </c>
      <c r="E24" s="6" t="s">
        <v>16</v>
      </c>
      <c r="F24" s="6" t="s">
        <v>9</v>
      </c>
      <c r="G24" s="6" t="s">
        <v>7833</v>
      </c>
      <c r="H24" s="3">
        <v>6.34</v>
      </c>
      <c r="I24" s="6" t="s">
        <v>5313</v>
      </c>
    </row>
    <row r="25" spans="1:9" x14ac:dyDescent="0.2">
      <c r="A25" s="6" t="s">
        <v>5315</v>
      </c>
      <c r="B25" s="6" t="s">
        <v>71</v>
      </c>
      <c r="C25" s="6" t="s">
        <v>72</v>
      </c>
      <c r="D25" s="6" t="s">
        <v>12</v>
      </c>
      <c r="E25" s="6" t="s">
        <v>16</v>
      </c>
      <c r="F25" s="6" t="s">
        <v>9</v>
      </c>
      <c r="G25" s="6" t="s">
        <v>7833</v>
      </c>
      <c r="H25" s="3">
        <v>5.04</v>
      </c>
      <c r="I25" s="6" t="s">
        <v>5315</v>
      </c>
    </row>
    <row r="26" spans="1:9" x14ac:dyDescent="0.2">
      <c r="A26" s="6" t="s">
        <v>5315</v>
      </c>
      <c r="B26" s="6" t="s">
        <v>71</v>
      </c>
      <c r="C26" s="6" t="s">
        <v>73</v>
      </c>
      <c r="D26" s="6" t="s">
        <v>24</v>
      </c>
      <c r="E26" s="6" t="s">
        <v>16</v>
      </c>
      <c r="F26" s="6" t="s">
        <v>9</v>
      </c>
      <c r="G26" s="6" t="s">
        <v>7833</v>
      </c>
      <c r="H26" s="3">
        <v>16.02</v>
      </c>
      <c r="I26" s="6" t="s">
        <v>5315</v>
      </c>
    </row>
    <row r="27" spans="1:9" x14ac:dyDescent="0.2">
      <c r="A27" s="6" t="s">
        <v>5316</v>
      </c>
      <c r="B27" s="6" t="s">
        <v>74</v>
      </c>
      <c r="C27" s="6" t="s">
        <v>75</v>
      </c>
      <c r="D27" s="6" t="s">
        <v>12</v>
      </c>
      <c r="E27" s="6" t="s">
        <v>16</v>
      </c>
      <c r="F27" s="6" t="s">
        <v>9</v>
      </c>
      <c r="G27" s="6" t="s">
        <v>7833</v>
      </c>
      <c r="H27" s="3">
        <v>47.78</v>
      </c>
      <c r="I27" s="6" t="s">
        <v>5316</v>
      </c>
    </row>
    <row r="28" spans="1:9" x14ac:dyDescent="0.2">
      <c r="A28" s="6" t="s">
        <v>5316</v>
      </c>
      <c r="B28" s="6" t="s">
        <v>74</v>
      </c>
      <c r="C28" s="6" t="s">
        <v>76</v>
      </c>
      <c r="D28" s="6" t="s">
        <v>12</v>
      </c>
      <c r="E28" s="6" t="s">
        <v>16</v>
      </c>
      <c r="F28" s="6" t="s">
        <v>9</v>
      </c>
      <c r="G28" s="6" t="s">
        <v>7833</v>
      </c>
      <c r="H28" s="3">
        <v>45.62</v>
      </c>
      <c r="I28" s="6" t="s">
        <v>5316</v>
      </c>
    </row>
    <row r="29" spans="1:9" x14ac:dyDescent="0.2">
      <c r="A29" s="6" t="s">
        <v>5316</v>
      </c>
      <c r="B29" s="6" t="s">
        <v>74</v>
      </c>
      <c r="C29" s="6" t="s">
        <v>77</v>
      </c>
      <c r="D29" s="6" t="s">
        <v>12</v>
      </c>
      <c r="E29" s="6" t="s">
        <v>16</v>
      </c>
      <c r="F29" s="6" t="s">
        <v>9</v>
      </c>
      <c r="G29" s="6" t="s">
        <v>7833</v>
      </c>
      <c r="H29" s="3">
        <v>17.53</v>
      </c>
      <c r="I29" s="6" t="s">
        <v>5316</v>
      </c>
    </row>
    <row r="30" spans="1:9" x14ac:dyDescent="0.2">
      <c r="A30" s="6" t="s">
        <v>5317</v>
      </c>
      <c r="B30" s="6" t="s">
        <v>78</v>
      </c>
      <c r="C30" s="6" t="s">
        <v>79</v>
      </c>
      <c r="D30" s="6" t="s">
        <v>19</v>
      </c>
      <c r="E30" s="6" t="s">
        <v>80</v>
      </c>
      <c r="F30" s="6" t="s">
        <v>41</v>
      </c>
      <c r="G30" s="6" t="s">
        <v>7823</v>
      </c>
      <c r="H30" s="3">
        <v>1.73</v>
      </c>
      <c r="I30" s="6" t="s">
        <v>5317</v>
      </c>
    </row>
    <row r="31" spans="1:9" x14ac:dyDescent="0.2">
      <c r="A31" s="6" t="s">
        <v>5318</v>
      </c>
      <c r="B31" s="6" t="s">
        <v>81</v>
      </c>
      <c r="C31" s="6" t="s">
        <v>82</v>
      </c>
      <c r="D31" s="6" t="s">
        <v>24</v>
      </c>
      <c r="E31" s="6" t="s">
        <v>83</v>
      </c>
      <c r="F31" s="6" t="s">
        <v>9</v>
      </c>
      <c r="G31" s="6" t="s">
        <v>7833</v>
      </c>
      <c r="H31" s="3">
        <v>15.56</v>
      </c>
      <c r="I31" s="6" t="s">
        <v>5318</v>
      </c>
    </row>
    <row r="32" spans="1:9" x14ac:dyDescent="0.2">
      <c r="A32" s="6" t="s">
        <v>5319</v>
      </c>
      <c r="B32" s="6" t="s">
        <v>84</v>
      </c>
      <c r="C32" s="6" t="s">
        <v>85</v>
      </c>
      <c r="D32" s="6" t="s">
        <v>7</v>
      </c>
      <c r="E32" s="6" t="s">
        <v>86</v>
      </c>
      <c r="F32" s="6" t="s">
        <v>9</v>
      </c>
      <c r="G32" s="6" t="s">
        <v>7833</v>
      </c>
      <c r="H32" s="3">
        <v>23.71</v>
      </c>
      <c r="I32" s="6" t="s">
        <v>5319</v>
      </c>
    </row>
    <row r="33" spans="1:9" x14ac:dyDescent="0.2">
      <c r="A33" s="6" t="s">
        <v>5319</v>
      </c>
      <c r="B33" s="6" t="s">
        <v>84</v>
      </c>
      <c r="C33" s="6" t="s">
        <v>87</v>
      </c>
      <c r="D33" s="6" t="s">
        <v>7</v>
      </c>
      <c r="E33" s="6" t="s">
        <v>88</v>
      </c>
      <c r="F33" s="6" t="s">
        <v>9</v>
      </c>
      <c r="G33" s="6" t="s">
        <v>7833</v>
      </c>
      <c r="H33" s="3">
        <v>91.92</v>
      </c>
      <c r="I33" s="6" t="s">
        <v>5319</v>
      </c>
    </row>
    <row r="34" spans="1:9" x14ac:dyDescent="0.2">
      <c r="A34" s="6" t="s">
        <v>5320</v>
      </c>
      <c r="B34" s="6" t="s">
        <v>89</v>
      </c>
      <c r="C34" s="6" t="s">
        <v>50</v>
      </c>
      <c r="D34" s="6" t="s">
        <v>24</v>
      </c>
      <c r="E34" s="6" t="s">
        <v>40</v>
      </c>
      <c r="F34" s="6" t="s">
        <v>41</v>
      </c>
      <c r="G34" s="6" t="s">
        <v>7823</v>
      </c>
      <c r="H34" s="3">
        <v>11.61</v>
      </c>
      <c r="I34" s="6" t="s">
        <v>5320</v>
      </c>
    </row>
    <row r="35" spans="1:9" x14ac:dyDescent="0.2">
      <c r="A35" s="6" t="s">
        <v>5321</v>
      </c>
      <c r="B35" s="6" t="s">
        <v>90</v>
      </c>
      <c r="C35" s="6" t="s">
        <v>91</v>
      </c>
      <c r="D35" s="6" t="s">
        <v>7</v>
      </c>
      <c r="E35" s="6" t="s">
        <v>92</v>
      </c>
      <c r="F35" s="6" t="s">
        <v>9</v>
      </c>
      <c r="G35" s="6" t="s">
        <v>7833</v>
      </c>
      <c r="H35" s="3">
        <v>62.41</v>
      </c>
      <c r="I35" s="6" t="s">
        <v>5321</v>
      </c>
    </row>
    <row r="36" spans="1:9" x14ac:dyDescent="0.2">
      <c r="A36" s="6" t="s">
        <v>7805</v>
      </c>
      <c r="B36" s="6" t="s">
        <v>93</v>
      </c>
      <c r="C36" s="6" t="s">
        <v>94</v>
      </c>
      <c r="D36" s="6" t="s">
        <v>95</v>
      </c>
      <c r="E36" s="6" t="s">
        <v>96</v>
      </c>
      <c r="F36" s="6" t="s">
        <v>26</v>
      </c>
      <c r="G36" s="6" t="s">
        <v>7807</v>
      </c>
      <c r="H36" s="3">
        <v>43.84</v>
      </c>
      <c r="I36" s="6" t="s">
        <v>7805</v>
      </c>
    </row>
    <row r="37" spans="1:9" x14ac:dyDescent="0.2">
      <c r="A37" s="6" t="s">
        <v>5322</v>
      </c>
      <c r="B37" s="6" t="s">
        <v>97</v>
      </c>
      <c r="C37" s="6" t="s">
        <v>98</v>
      </c>
      <c r="D37" s="6" t="s">
        <v>12</v>
      </c>
      <c r="E37" s="6" t="s">
        <v>99</v>
      </c>
      <c r="F37" s="6" t="s">
        <v>100</v>
      </c>
      <c r="G37" s="6" t="s">
        <v>7808</v>
      </c>
      <c r="H37" s="3">
        <v>3.12</v>
      </c>
      <c r="I37" s="6" t="s">
        <v>5322</v>
      </c>
    </row>
    <row r="38" spans="1:9" x14ac:dyDescent="0.2">
      <c r="A38" s="6" t="s">
        <v>5323</v>
      </c>
      <c r="B38" s="6" t="s">
        <v>101</v>
      </c>
      <c r="C38" s="6" t="s">
        <v>102</v>
      </c>
      <c r="D38" s="6" t="s">
        <v>12</v>
      </c>
      <c r="E38" s="6" t="s">
        <v>103</v>
      </c>
      <c r="F38" s="6" t="s">
        <v>104</v>
      </c>
      <c r="G38" s="6" t="s">
        <v>7844</v>
      </c>
      <c r="H38" s="3">
        <v>3.4</v>
      </c>
      <c r="I38" s="6" t="s">
        <v>5323</v>
      </c>
    </row>
    <row r="39" spans="1:9" x14ac:dyDescent="0.2">
      <c r="A39" s="6" t="s">
        <v>5324</v>
      </c>
      <c r="B39" s="6" t="s">
        <v>105</v>
      </c>
      <c r="C39" s="6" t="s">
        <v>94</v>
      </c>
      <c r="D39" s="6" t="s">
        <v>95</v>
      </c>
      <c r="E39" s="6" t="s">
        <v>106</v>
      </c>
      <c r="F39" s="6" t="s">
        <v>26</v>
      </c>
      <c r="G39" s="6" t="s">
        <v>7807</v>
      </c>
      <c r="H39" s="3">
        <v>51.82</v>
      </c>
      <c r="I39" s="6" t="s">
        <v>5324</v>
      </c>
    </row>
    <row r="40" spans="1:9" x14ac:dyDescent="0.2">
      <c r="A40" s="6" t="s">
        <v>7955</v>
      </c>
      <c r="B40" s="6" t="s">
        <v>107</v>
      </c>
      <c r="C40" s="6" t="s">
        <v>108</v>
      </c>
      <c r="D40" s="6" t="s">
        <v>12</v>
      </c>
      <c r="E40" s="6" t="s">
        <v>44</v>
      </c>
      <c r="F40" s="6" t="s">
        <v>104</v>
      </c>
      <c r="G40" s="6" t="s">
        <v>7844</v>
      </c>
      <c r="H40" s="3">
        <v>16.84</v>
      </c>
      <c r="I40" s="6" t="s">
        <v>7955</v>
      </c>
    </row>
    <row r="41" spans="1:9" x14ac:dyDescent="0.2">
      <c r="A41" s="6" t="s">
        <v>5325</v>
      </c>
      <c r="B41" s="6" t="s">
        <v>109</v>
      </c>
      <c r="C41" s="6" t="s">
        <v>110</v>
      </c>
      <c r="D41" s="6" t="s">
        <v>7</v>
      </c>
      <c r="E41" s="6" t="s">
        <v>111</v>
      </c>
      <c r="F41" s="6" t="s">
        <v>9</v>
      </c>
      <c r="G41" s="6" t="s">
        <v>7833</v>
      </c>
      <c r="H41" s="3">
        <v>19.420000000000002</v>
      </c>
      <c r="I41" s="6" t="s">
        <v>5325</v>
      </c>
    </row>
    <row r="42" spans="1:9" x14ac:dyDescent="0.2">
      <c r="A42" s="6" t="s">
        <v>5325</v>
      </c>
      <c r="B42" s="6" t="s">
        <v>109</v>
      </c>
      <c r="C42" s="6" t="s">
        <v>112</v>
      </c>
      <c r="D42" s="6" t="s">
        <v>7</v>
      </c>
      <c r="E42" s="6" t="s">
        <v>113</v>
      </c>
      <c r="F42" s="6" t="s">
        <v>9</v>
      </c>
      <c r="G42" s="6" t="s">
        <v>7833</v>
      </c>
      <c r="H42" s="3">
        <v>2.66</v>
      </c>
      <c r="I42" s="6" t="s">
        <v>5325</v>
      </c>
    </row>
    <row r="43" spans="1:9" x14ac:dyDescent="0.2">
      <c r="A43" s="6" t="s">
        <v>5326</v>
      </c>
      <c r="B43" s="6" t="s">
        <v>114</v>
      </c>
      <c r="C43" s="6" t="s">
        <v>115</v>
      </c>
      <c r="D43" s="6" t="s">
        <v>12</v>
      </c>
      <c r="E43" s="6" t="s">
        <v>116</v>
      </c>
      <c r="F43" s="6" t="s">
        <v>104</v>
      </c>
      <c r="G43" s="6" t="s">
        <v>7844</v>
      </c>
      <c r="H43" s="3">
        <v>13.43</v>
      </c>
      <c r="I43" s="6" t="s">
        <v>5326</v>
      </c>
    </row>
    <row r="44" spans="1:9" x14ac:dyDescent="0.2">
      <c r="A44" s="6" t="s">
        <v>5327</v>
      </c>
      <c r="B44" s="6" t="s">
        <v>117</v>
      </c>
      <c r="C44" s="6" t="s">
        <v>115</v>
      </c>
      <c r="D44" s="6" t="s">
        <v>12</v>
      </c>
      <c r="E44" s="6" t="s">
        <v>44</v>
      </c>
      <c r="F44" s="6" t="s">
        <v>104</v>
      </c>
      <c r="G44" s="6" t="s">
        <v>7844</v>
      </c>
      <c r="H44" s="3">
        <v>4.07</v>
      </c>
      <c r="I44" s="6" t="s">
        <v>5327</v>
      </c>
    </row>
    <row r="45" spans="1:9" x14ac:dyDescent="0.2">
      <c r="A45" s="6" t="s">
        <v>5328</v>
      </c>
      <c r="B45" s="6" t="s">
        <v>118</v>
      </c>
      <c r="C45" s="6" t="s">
        <v>115</v>
      </c>
      <c r="D45" s="6" t="s">
        <v>12</v>
      </c>
      <c r="E45" s="6" t="s">
        <v>44</v>
      </c>
      <c r="F45" s="6" t="s">
        <v>104</v>
      </c>
      <c r="G45" s="6" t="s">
        <v>7844</v>
      </c>
      <c r="H45" s="3">
        <v>10.42</v>
      </c>
      <c r="I45" s="6" t="s">
        <v>5328</v>
      </c>
    </row>
    <row r="46" spans="1:9" x14ac:dyDescent="0.2">
      <c r="A46" s="6" t="s">
        <v>5329</v>
      </c>
      <c r="B46" s="6" t="s">
        <v>119</v>
      </c>
      <c r="C46" s="6" t="s">
        <v>120</v>
      </c>
      <c r="D46" s="6" t="s">
        <v>12</v>
      </c>
      <c r="E46" s="6" t="s">
        <v>121</v>
      </c>
      <c r="F46" s="6" t="s">
        <v>104</v>
      </c>
      <c r="G46" s="6" t="s">
        <v>7844</v>
      </c>
      <c r="H46" s="3">
        <v>3.47</v>
      </c>
      <c r="I46" s="6" t="s">
        <v>5329</v>
      </c>
    </row>
    <row r="47" spans="1:9" x14ac:dyDescent="0.2">
      <c r="A47" s="6" t="s">
        <v>5330</v>
      </c>
      <c r="B47" s="6" t="s">
        <v>122</v>
      </c>
      <c r="C47" s="6" t="s">
        <v>123</v>
      </c>
      <c r="D47" s="6" t="s">
        <v>24</v>
      </c>
      <c r="E47" s="6" t="s">
        <v>44</v>
      </c>
      <c r="F47" s="6" t="s">
        <v>104</v>
      </c>
      <c r="G47" s="6" t="s">
        <v>7844</v>
      </c>
      <c r="H47" s="3">
        <v>37.75</v>
      </c>
      <c r="I47" s="6" t="s">
        <v>5330</v>
      </c>
    </row>
    <row r="48" spans="1:9" x14ac:dyDescent="0.2">
      <c r="A48" s="6" t="s">
        <v>5331</v>
      </c>
      <c r="B48" s="6" t="s">
        <v>124</v>
      </c>
      <c r="C48" s="6" t="s">
        <v>125</v>
      </c>
      <c r="D48" s="6" t="s">
        <v>12</v>
      </c>
      <c r="E48" s="6" t="s">
        <v>126</v>
      </c>
      <c r="F48" s="6" t="s">
        <v>127</v>
      </c>
      <c r="G48" s="6" t="s">
        <v>7808</v>
      </c>
      <c r="H48" s="3">
        <v>72.62</v>
      </c>
      <c r="I48" s="6" t="s">
        <v>5331</v>
      </c>
    </row>
    <row r="49" spans="1:9" x14ac:dyDescent="0.2">
      <c r="A49" s="6" t="s">
        <v>5332</v>
      </c>
      <c r="B49" s="6" t="s">
        <v>128</v>
      </c>
      <c r="C49" s="6" t="s">
        <v>129</v>
      </c>
      <c r="D49" s="6" t="s">
        <v>12</v>
      </c>
      <c r="E49" s="6" t="s">
        <v>130</v>
      </c>
      <c r="F49" s="6" t="s">
        <v>9</v>
      </c>
      <c r="G49" s="6" t="s">
        <v>7833</v>
      </c>
      <c r="H49" s="3">
        <v>2.23</v>
      </c>
      <c r="I49" s="6" t="s">
        <v>5332</v>
      </c>
    </row>
    <row r="50" spans="1:9" x14ac:dyDescent="0.2">
      <c r="A50" s="6" t="s">
        <v>5333</v>
      </c>
      <c r="B50" s="6" t="s">
        <v>131</v>
      </c>
      <c r="C50" s="6" t="s">
        <v>132</v>
      </c>
      <c r="D50" s="6" t="s">
        <v>19</v>
      </c>
      <c r="E50" s="6" t="s">
        <v>133</v>
      </c>
      <c r="F50" s="6" t="s">
        <v>134</v>
      </c>
      <c r="G50" s="6" t="s">
        <v>7808</v>
      </c>
      <c r="H50" s="3">
        <v>11.03</v>
      </c>
      <c r="I50" s="6" t="s">
        <v>5333</v>
      </c>
    </row>
    <row r="51" spans="1:9" x14ac:dyDescent="0.2">
      <c r="A51" s="6" t="s">
        <v>5334</v>
      </c>
      <c r="B51" s="6" t="s">
        <v>135</v>
      </c>
      <c r="C51" s="6" t="s">
        <v>136</v>
      </c>
      <c r="D51" s="6" t="s">
        <v>19</v>
      </c>
      <c r="E51" s="6" t="s">
        <v>137</v>
      </c>
      <c r="F51" s="6" t="s">
        <v>21</v>
      </c>
      <c r="G51" s="6" t="s">
        <v>7808</v>
      </c>
      <c r="H51" s="3">
        <v>30.09</v>
      </c>
      <c r="I51" s="6" t="s">
        <v>5334</v>
      </c>
    </row>
    <row r="52" spans="1:9" x14ac:dyDescent="0.2">
      <c r="A52" s="6" t="s">
        <v>5335</v>
      </c>
      <c r="B52" s="6" t="s">
        <v>138</v>
      </c>
      <c r="C52" s="6" t="s">
        <v>139</v>
      </c>
      <c r="D52" s="6" t="s">
        <v>12</v>
      </c>
      <c r="E52" s="6" t="s">
        <v>140</v>
      </c>
      <c r="F52" s="6" t="s">
        <v>9</v>
      </c>
      <c r="G52" s="6" t="s">
        <v>7833</v>
      </c>
      <c r="H52" s="3">
        <v>7.42</v>
      </c>
      <c r="I52" s="6" t="s">
        <v>5335</v>
      </c>
    </row>
    <row r="53" spans="1:9" x14ac:dyDescent="0.2">
      <c r="A53" s="6" t="s">
        <v>5336</v>
      </c>
      <c r="B53" s="6" t="s">
        <v>141</v>
      </c>
      <c r="C53" s="6" t="s">
        <v>142</v>
      </c>
      <c r="D53" s="6" t="s">
        <v>12</v>
      </c>
      <c r="E53" s="6" t="s">
        <v>44</v>
      </c>
      <c r="F53" s="6" t="s">
        <v>104</v>
      </c>
      <c r="G53" s="6" t="s">
        <v>7844</v>
      </c>
      <c r="H53" s="3">
        <v>1.72</v>
      </c>
      <c r="I53" s="6" t="s">
        <v>5336</v>
      </c>
    </row>
    <row r="54" spans="1:9" x14ac:dyDescent="0.2">
      <c r="A54" s="6" t="s">
        <v>5337</v>
      </c>
      <c r="B54" s="6" t="s">
        <v>143</v>
      </c>
      <c r="C54" s="6" t="s">
        <v>144</v>
      </c>
      <c r="D54" s="6" t="s">
        <v>145</v>
      </c>
      <c r="E54" s="6" t="s">
        <v>44</v>
      </c>
      <c r="F54" s="6" t="s">
        <v>26</v>
      </c>
      <c r="G54" s="6" t="s">
        <v>7807</v>
      </c>
      <c r="H54" s="3">
        <v>31.83</v>
      </c>
      <c r="I54" s="6" t="s">
        <v>5337</v>
      </c>
    </row>
    <row r="55" spans="1:9" x14ac:dyDescent="0.2">
      <c r="A55" s="6" t="s">
        <v>5338</v>
      </c>
      <c r="B55" s="6" t="s">
        <v>146</v>
      </c>
      <c r="C55" s="6" t="s">
        <v>147</v>
      </c>
      <c r="D55" s="6" t="s">
        <v>12</v>
      </c>
      <c r="E55" s="6" t="s">
        <v>148</v>
      </c>
      <c r="F55" s="6" t="s">
        <v>37</v>
      </c>
      <c r="G55" s="6" t="s">
        <v>7808</v>
      </c>
      <c r="H55" s="3">
        <v>3.41</v>
      </c>
      <c r="I55" s="6" t="s">
        <v>5338</v>
      </c>
    </row>
    <row r="56" spans="1:9" x14ac:dyDescent="0.2">
      <c r="A56" s="6" t="s">
        <v>5339</v>
      </c>
      <c r="B56" s="6" t="s">
        <v>149</v>
      </c>
      <c r="C56" s="6" t="s">
        <v>150</v>
      </c>
      <c r="D56" s="6" t="s">
        <v>12</v>
      </c>
      <c r="E56" s="6" t="s">
        <v>151</v>
      </c>
      <c r="F56" s="6" t="s">
        <v>21</v>
      </c>
      <c r="G56" s="6" t="s">
        <v>7808</v>
      </c>
      <c r="H56" s="3">
        <v>0.54</v>
      </c>
      <c r="I56" s="6" t="s">
        <v>5339</v>
      </c>
    </row>
    <row r="57" spans="1:9" x14ac:dyDescent="0.2">
      <c r="A57" s="6" t="s">
        <v>5340</v>
      </c>
      <c r="B57" s="6" t="s">
        <v>152</v>
      </c>
      <c r="C57" s="6" t="s">
        <v>6</v>
      </c>
      <c r="D57" s="6" t="s">
        <v>7</v>
      </c>
      <c r="E57" s="6" t="s">
        <v>153</v>
      </c>
      <c r="F57" s="6" t="s">
        <v>9</v>
      </c>
      <c r="G57" s="6" t="s">
        <v>7833</v>
      </c>
      <c r="H57" s="3">
        <v>8.0500000000000007</v>
      </c>
      <c r="I57" s="6" t="s">
        <v>5340</v>
      </c>
    </row>
    <row r="58" spans="1:9" x14ac:dyDescent="0.2">
      <c r="A58" s="6" t="s">
        <v>5341</v>
      </c>
      <c r="B58" s="6" t="s">
        <v>154</v>
      </c>
      <c r="C58" s="6" t="s">
        <v>155</v>
      </c>
      <c r="D58" s="6" t="s">
        <v>12</v>
      </c>
      <c r="E58" s="6" t="s">
        <v>156</v>
      </c>
      <c r="F58" s="6" t="s">
        <v>9</v>
      </c>
      <c r="G58" s="6" t="s">
        <v>7833</v>
      </c>
      <c r="H58" s="3">
        <v>49.18</v>
      </c>
      <c r="I58" s="6" t="s">
        <v>5341</v>
      </c>
    </row>
    <row r="59" spans="1:9" x14ac:dyDescent="0.2">
      <c r="A59" s="6" t="s">
        <v>5342</v>
      </c>
      <c r="B59" s="6" t="s">
        <v>157</v>
      </c>
      <c r="C59" s="6" t="s">
        <v>158</v>
      </c>
      <c r="D59" s="6" t="s">
        <v>7</v>
      </c>
      <c r="E59" s="6" t="s">
        <v>159</v>
      </c>
      <c r="F59" s="6" t="s">
        <v>160</v>
      </c>
      <c r="G59" s="6" t="s">
        <v>7814</v>
      </c>
      <c r="H59" s="3">
        <v>51.24</v>
      </c>
      <c r="I59" s="6" t="s">
        <v>5342</v>
      </c>
    </row>
    <row r="60" spans="1:9" x14ac:dyDescent="0.2">
      <c r="A60" s="6" t="s">
        <v>5343</v>
      </c>
      <c r="B60" s="6" t="s">
        <v>161</v>
      </c>
      <c r="C60" s="6" t="s">
        <v>110</v>
      </c>
      <c r="D60" s="6" t="s">
        <v>7</v>
      </c>
      <c r="E60" s="6" t="s">
        <v>162</v>
      </c>
      <c r="F60" s="6" t="s">
        <v>160</v>
      </c>
      <c r="G60" s="6" t="s">
        <v>7814</v>
      </c>
      <c r="H60" s="3">
        <v>5.23</v>
      </c>
      <c r="I60" s="6" t="s">
        <v>5343</v>
      </c>
    </row>
    <row r="61" spans="1:9" x14ac:dyDescent="0.2">
      <c r="A61" s="6" t="s">
        <v>5344</v>
      </c>
      <c r="B61" s="6" t="s">
        <v>163</v>
      </c>
      <c r="C61" s="6" t="s">
        <v>164</v>
      </c>
      <c r="D61" s="6" t="s">
        <v>12</v>
      </c>
      <c r="E61" s="6" t="s">
        <v>165</v>
      </c>
      <c r="F61" s="6" t="s">
        <v>166</v>
      </c>
      <c r="G61" s="6" t="s">
        <v>7808</v>
      </c>
      <c r="H61" s="3">
        <v>32.97</v>
      </c>
      <c r="I61" s="6" t="s">
        <v>5344</v>
      </c>
    </row>
    <row r="62" spans="1:9" x14ac:dyDescent="0.2">
      <c r="A62" s="6" t="s">
        <v>5345</v>
      </c>
      <c r="B62" s="6" t="s">
        <v>167</v>
      </c>
      <c r="C62" s="6" t="s">
        <v>168</v>
      </c>
      <c r="D62" s="6" t="s">
        <v>7</v>
      </c>
      <c r="E62" s="6" t="s">
        <v>169</v>
      </c>
      <c r="F62" s="6" t="s">
        <v>9</v>
      </c>
      <c r="G62" s="6" t="s">
        <v>7833</v>
      </c>
      <c r="H62" s="3">
        <v>50.5</v>
      </c>
      <c r="I62" s="6" t="s">
        <v>5345</v>
      </c>
    </row>
    <row r="63" spans="1:9" x14ac:dyDescent="0.2">
      <c r="A63" s="6" t="s">
        <v>5346</v>
      </c>
      <c r="B63" s="6" t="s">
        <v>170</v>
      </c>
      <c r="C63" s="6" t="s">
        <v>53</v>
      </c>
      <c r="D63" s="6" t="s">
        <v>24</v>
      </c>
      <c r="E63" s="6" t="s">
        <v>40</v>
      </c>
      <c r="F63" s="6" t="s">
        <v>41</v>
      </c>
      <c r="G63" s="6" t="s">
        <v>7823</v>
      </c>
      <c r="H63" s="3">
        <v>5.48</v>
      </c>
      <c r="I63" s="6" t="s">
        <v>5346</v>
      </c>
    </row>
    <row r="64" spans="1:9" x14ac:dyDescent="0.2">
      <c r="A64" s="6" t="s">
        <v>5347</v>
      </c>
      <c r="B64" s="6" t="s">
        <v>171</v>
      </c>
      <c r="C64" s="6" t="s">
        <v>172</v>
      </c>
      <c r="D64" s="6" t="s">
        <v>24</v>
      </c>
      <c r="E64" s="6" t="s">
        <v>40</v>
      </c>
      <c r="F64" s="6" t="s">
        <v>41</v>
      </c>
      <c r="G64" s="6" t="s">
        <v>7823</v>
      </c>
      <c r="H64" s="3">
        <v>68.19</v>
      </c>
      <c r="I64" s="6" t="s">
        <v>5347</v>
      </c>
    </row>
    <row r="65" spans="1:9" x14ac:dyDescent="0.2">
      <c r="A65" s="6" t="s">
        <v>5348</v>
      </c>
      <c r="B65" s="6" t="s">
        <v>173</v>
      </c>
      <c r="C65" s="6" t="s">
        <v>174</v>
      </c>
      <c r="D65" s="6" t="s">
        <v>19</v>
      </c>
      <c r="E65" s="6" t="s">
        <v>175</v>
      </c>
      <c r="F65" s="6" t="s">
        <v>9</v>
      </c>
      <c r="G65" s="6" t="s">
        <v>7833</v>
      </c>
      <c r="H65" s="3">
        <v>12.7</v>
      </c>
      <c r="I65" s="6" t="s">
        <v>5348</v>
      </c>
    </row>
    <row r="66" spans="1:9" x14ac:dyDescent="0.2">
      <c r="A66" s="6" t="s">
        <v>5349</v>
      </c>
      <c r="B66" s="6" t="s">
        <v>176</v>
      </c>
      <c r="C66" s="6" t="s">
        <v>177</v>
      </c>
      <c r="D66" s="6" t="s">
        <v>24</v>
      </c>
      <c r="E66" s="6" t="s">
        <v>40</v>
      </c>
      <c r="F66" s="6" t="s">
        <v>41</v>
      </c>
      <c r="G66" s="6" t="s">
        <v>7823</v>
      </c>
      <c r="H66" s="3">
        <v>13</v>
      </c>
      <c r="I66" s="6" t="s">
        <v>5349</v>
      </c>
    </row>
    <row r="67" spans="1:9" x14ac:dyDescent="0.2">
      <c r="A67" s="6" t="s">
        <v>5304</v>
      </c>
      <c r="B67" s="6" t="s">
        <v>178</v>
      </c>
      <c r="C67" s="6" t="s">
        <v>179</v>
      </c>
      <c r="D67" s="6" t="s">
        <v>24</v>
      </c>
      <c r="E67" s="6" t="s">
        <v>40</v>
      </c>
      <c r="F67" s="6" t="s">
        <v>41</v>
      </c>
      <c r="G67" s="6" t="s">
        <v>7823</v>
      </c>
      <c r="H67" s="3">
        <v>30.87</v>
      </c>
      <c r="I67" s="6" t="s">
        <v>5304</v>
      </c>
    </row>
    <row r="68" spans="1:9" x14ac:dyDescent="0.2">
      <c r="A68" s="6" t="s">
        <v>5350</v>
      </c>
      <c r="B68" s="6" t="s">
        <v>180</v>
      </c>
      <c r="C68" s="6" t="s">
        <v>181</v>
      </c>
      <c r="D68" s="6" t="s">
        <v>24</v>
      </c>
      <c r="E68" s="6" t="s">
        <v>40</v>
      </c>
      <c r="F68" s="6" t="s">
        <v>41</v>
      </c>
      <c r="G68" s="6" t="s">
        <v>7823</v>
      </c>
      <c r="H68" s="3">
        <v>23.76</v>
      </c>
      <c r="I68" s="6" t="s">
        <v>5350</v>
      </c>
    </row>
    <row r="69" spans="1:9" x14ac:dyDescent="0.2">
      <c r="A69" s="6" t="s">
        <v>5351</v>
      </c>
      <c r="B69" s="6" t="s">
        <v>182</v>
      </c>
      <c r="C69" s="6" t="s">
        <v>181</v>
      </c>
      <c r="D69" s="6" t="s">
        <v>24</v>
      </c>
      <c r="E69" s="6" t="s">
        <v>40</v>
      </c>
      <c r="F69" s="6" t="s">
        <v>41</v>
      </c>
      <c r="G69" s="6" t="s">
        <v>7823</v>
      </c>
      <c r="H69" s="3">
        <v>14.89</v>
      </c>
      <c r="I69" s="6" t="s">
        <v>5351</v>
      </c>
    </row>
    <row r="70" spans="1:9" x14ac:dyDescent="0.2">
      <c r="A70" s="6" t="s">
        <v>5352</v>
      </c>
      <c r="B70" s="6" t="s">
        <v>183</v>
      </c>
      <c r="C70" s="6" t="s">
        <v>39</v>
      </c>
      <c r="D70" s="6" t="s">
        <v>24</v>
      </c>
      <c r="E70" s="6" t="s">
        <v>40</v>
      </c>
      <c r="F70" s="6" t="s">
        <v>41</v>
      </c>
      <c r="G70" s="6" t="s">
        <v>7823</v>
      </c>
      <c r="H70" s="3">
        <v>1.39</v>
      </c>
      <c r="I70" s="6" t="s">
        <v>5352</v>
      </c>
    </row>
    <row r="71" spans="1:9" x14ac:dyDescent="0.2">
      <c r="A71" s="6" t="s">
        <v>5353</v>
      </c>
      <c r="B71" s="6" t="s">
        <v>184</v>
      </c>
      <c r="C71" s="6" t="s">
        <v>185</v>
      </c>
      <c r="D71" s="6" t="s">
        <v>19</v>
      </c>
      <c r="E71" s="6" t="s">
        <v>175</v>
      </c>
      <c r="F71" s="6" t="s">
        <v>9</v>
      </c>
      <c r="G71" s="6" t="s">
        <v>7833</v>
      </c>
      <c r="H71" s="3">
        <v>42.29</v>
      </c>
      <c r="I71" s="6" t="s">
        <v>5353</v>
      </c>
    </row>
    <row r="72" spans="1:9" x14ac:dyDescent="0.2">
      <c r="A72" s="6" t="s">
        <v>5354</v>
      </c>
      <c r="B72" s="6" t="s">
        <v>186</v>
      </c>
      <c r="C72" s="6" t="s">
        <v>94</v>
      </c>
      <c r="D72" s="6" t="s">
        <v>145</v>
      </c>
      <c r="E72" s="6" t="s">
        <v>187</v>
      </c>
      <c r="F72" s="6" t="s">
        <v>26</v>
      </c>
      <c r="G72" s="6" t="s">
        <v>7807</v>
      </c>
      <c r="H72" s="3">
        <v>37.200000000000003</v>
      </c>
      <c r="I72" s="6" t="s">
        <v>5354</v>
      </c>
    </row>
    <row r="73" spans="1:9" x14ac:dyDescent="0.2">
      <c r="A73" s="15" t="s">
        <v>8060</v>
      </c>
      <c r="B73" s="6" t="s">
        <v>188</v>
      </c>
      <c r="C73" s="6" t="s">
        <v>94</v>
      </c>
      <c r="D73" s="6" t="s">
        <v>145</v>
      </c>
      <c r="E73" s="6" t="s">
        <v>96</v>
      </c>
      <c r="F73" s="6" t="s">
        <v>26</v>
      </c>
      <c r="G73" s="6" t="s">
        <v>7807</v>
      </c>
      <c r="H73" s="3">
        <v>16.010000000000002</v>
      </c>
      <c r="I73" s="6" t="s">
        <v>5298</v>
      </c>
    </row>
    <row r="74" spans="1:9" x14ac:dyDescent="0.2">
      <c r="A74" s="6" t="s">
        <v>5355</v>
      </c>
      <c r="B74" s="6" t="s">
        <v>189</v>
      </c>
      <c r="C74" s="6" t="s">
        <v>190</v>
      </c>
      <c r="D74" s="6" t="s">
        <v>19</v>
      </c>
      <c r="E74" s="6" t="s">
        <v>191</v>
      </c>
      <c r="F74" s="6" t="s">
        <v>9</v>
      </c>
      <c r="G74" s="6" t="s">
        <v>7833</v>
      </c>
      <c r="H74" s="3">
        <v>12.87</v>
      </c>
      <c r="I74" s="6" t="s">
        <v>5355</v>
      </c>
    </row>
    <row r="75" spans="1:9" x14ac:dyDescent="0.2">
      <c r="A75" s="6" t="s">
        <v>5356</v>
      </c>
      <c r="B75" s="6" t="s">
        <v>192</v>
      </c>
      <c r="C75" s="6" t="s">
        <v>193</v>
      </c>
      <c r="D75" s="6" t="s">
        <v>19</v>
      </c>
      <c r="E75" s="6" t="s">
        <v>194</v>
      </c>
      <c r="F75" s="6" t="s">
        <v>195</v>
      </c>
      <c r="G75" s="6" t="s">
        <v>7812</v>
      </c>
      <c r="H75" s="3">
        <v>33.74</v>
      </c>
      <c r="I75" s="6" t="s">
        <v>5356</v>
      </c>
    </row>
    <row r="76" spans="1:9" x14ac:dyDescent="0.2">
      <c r="A76" s="6" t="s">
        <v>5357</v>
      </c>
      <c r="B76" s="6" t="s">
        <v>196</v>
      </c>
      <c r="C76" s="6" t="s">
        <v>197</v>
      </c>
      <c r="D76" s="6" t="s">
        <v>12</v>
      </c>
      <c r="E76" s="6" t="s">
        <v>198</v>
      </c>
      <c r="F76" s="6" t="s">
        <v>9</v>
      </c>
      <c r="G76" s="6" t="s">
        <v>7833</v>
      </c>
      <c r="H76" s="3">
        <v>2.0699999999999998</v>
      </c>
      <c r="I76" s="6" t="s">
        <v>5357</v>
      </c>
    </row>
    <row r="77" spans="1:9" x14ac:dyDescent="0.2">
      <c r="A77" s="6" t="s">
        <v>5358</v>
      </c>
      <c r="B77" s="6" t="s">
        <v>199</v>
      </c>
      <c r="C77" s="6" t="s">
        <v>200</v>
      </c>
      <c r="D77" s="6" t="s">
        <v>19</v>
      </c>
      <c r="E77" s="6" t="s">
        <v>201</v>
      </c>
      <c r="F77" s="6" t="s">
        <v>21</v>
      </c>
      <c r="G77" s="6" t="s">
        <v>7808</v>
      </c>
      <c r="H77" s="3">
        <v>19.18</v>
      </c>
      <c r="I77" s="6" t="s">
        <v>5358</v>
      </c>
    </row>
    <row r="78" spans="1:9" x14ac:dyDescent="0.2">
      <c r="A78" s="6" t="s">
        <v>5359</v>
      </c>
      <c r="B78" s="6" t="s">
        <v>202</v>
      </c>
      <c r="C78" s="6" t="s">
        <v>203</v>
      </c>
      <c r="D78" s="6" t="s">
        <v>12</v>
      </c>
      <c r="E78" s="6" t="s">
        <v>204</v>
      </c>
      <c r="F78" s="6" t="s">
        <v>9</v>
      </c>
      <c r="G78" s="6" t="s">
        <v>7833</v>
      </c>
      <c r="H78" s="3">
        <v>11.36</v>
      </c>
      <c r="I78" s="6" t="s">
        <v>5359</v>
      </c>
    </row>
    <row r="79" spans="1:9" x14ac:dyDescent="0.2">
      <c r="A79" s="6" t="s">
        <v>5360</v>
      </c>
      <c r="B79" s="6" t="s">
        <v>205</v>
      </c>
      <c r="C79" s="6" t="s">
        <v>94</v>
      </c>
      <c r="D79" s="6" t="s">
        <v>145</v>
      </c>
      <c r="E79" s="6" t="s">
        <v>206</v>
      </c>
      <c r="F79" s="6" t="s">
        <v>26</v>
      </c>
      <c r="G79" s="6" t="s">
        <v>7807</v>
      </c>
      <c r="H79" s="3">
        <v>70.02</v>
      </c>
      <c r="I79" s="6" t="s">
        <v>5360</v>
      </c>
    </row>
    <row r="80" spans="1:9" x14ac:dyDescent="0.2">
      <c r="A80" s="6" t="s">
        <v>5361</v>
      </c>
      <c r="B80" s="6" t="s">
        <v>207</v>
      </c>
      <c r="C80" s="6" t="s">
        <v>208</v>
      </c>
      <c r="D80" s="6" t="s">
        <v>7</v>
      </c>
      <c r="E80" s="6" t="s">
        <v>209</v>
      </c>
      <c r="F80" s="6" t="s">
        <v>9</v>
      </c>
      <c r="G80" s="6" t="s">
        <v>7833</v>
      </c>
      <c r="H80" s="3">
        <v>67.66</v>
      </c>
      <c r="I80" s="6" t="s">
        <v>5361</v>
      </c>
    </row>
    <row r="81" spans="1:9" x14ac:dyDescent="0.2">
      <c r="A81" s="6" t="s">
        <v>5362</v>
      </c>
      <c r="B81" s="6" t="s">
        <v>210</v>
      </c>
      <c r="C81" s="6" t="s">
        <v>120</v>
      </c>
      <c r="D81" s="6" t="s">
        <v>12</v>
      </c>
      <c r="E81" s="6" t="s">
        <v>211</v>
      </c>
      <c r="F81" s="6" t="s">
        <v>104</v>
      </c>
      <c r="G81" s="6" t="s">
        <v>7844</v>
      </c>
      <c r="H81" s="3">
        <v>6.25</v>
      </c>
      <c r="I81" s="6" t="s">
        <v>5362</v>
      </c>
    </row>
    <row r="82" spans="1:9" x14ac:dyDescent="0.2">
      <c r="A82" s="6" t="s">
        <v>5363</v>
      </c>
      <c r="B82" s="6" t="s">
        <v>212</v>
      </c>
      <c r="C82" s="6" t="s">
        <v>213</v>
      </c>
      <c r="D82" s="6" t="s">
        <v>19</v>
      </c>
      <c r="E82" s="6" t="s">
        <v>214</v>
      </c>
      <c r="F82" s="6" t="s">
        <v>9</v>
      </c>
      <c r="G82" s="6" t="s">
        <v>7833</v>
      </c>
      <c r="H82" s="3">
        <v>5.63</v>
      </c>
      <c r="I82" s="6" t="s">
        <v>5363</v>
      </c>
    </row>
    <row r="83" spans="1:9" x14ac:dyDescent="0.2">
      <c r="A83" s="6" t="s">
        <v>5364</v>
      </c>
      <c r="B83" s="6" t="s">
        <v>215</v>
      </c>
      <c r="C83" s="6" t="s">
        <v>216</v>
      </c>
      <c r="D83" s="6" t="s">
        <v>7</v>
      </c>
      <c r="E83" s="6" t="s">
        <v>217</v>
      </c>
      <c r="F83" s="6" t="s">
        <v>9</v>
      </c>
      <c r="G83" s="6" t="s">
        <v>7833</v>
      </c>
      <c r="H83" s="3">
        <v>9.0399999999999991</v>
      </c>
      <c r="I83" s="6" t="s">
        <v>5364</v>
      </c>
    </row>
    <row r="84" spans="1:9" x14ac:dyDescent="0.2">
      <c r="A84" s="6" t="s">
        <v>5365</v>
      </c>
      <c r="B84" s="6" t="s">
        <v>218</v>
      </c>
      <c r="C84" s="6" t="s">
        <v>219</v>
      </c>
      <c r="D84" s="6" t="s">
        <v>7</v>
      </c>
      <c r="E84" s="6" t="s">
        <v>220</v>
      </c>
      <c r="F84" s="6" t="s">
        <v>9</v>
      </c>
      <c r="G84" s="6" t="s">
        <v>7833</v>
      </c>
      <c r="H84" s="3">
        <v>44.97</v>
      </c>
      <c r="I84" s="6" t="s">
        <v>5365</v>
      </c>
    </row>
    <row r="85" spans="1:9" x14ac:dyDescent="0.2">
      <c r="A85" s="6" t="s">
        <v>5366</v>
      </c>
      <c r="B85" s="6" t="s">
        <v>221</v>
      </c>
      <c r="C85" s="6" t="s">
        <v>144</v>
      </c>
      <c r="D85" s="6" t="s">
        <v>145</v>
      </c>
      <c r="E85" s="6" t="s">
        <v>44</v>
      </c>
      <c r="F85" s="6" t="s">
        <v>26</v>
      </c>
      <c r="G85" s="6" t="s">
        <v>7807</v>
      </c>
      <c r="H85" s="3">
        <v>25.38</v>
      </c>
      <c r="I85" s="6" t="s">
        <v>5366</v>
      </c>
    </row>
    <row r="86" spans="1:9" x14ac:dyDescent="0.2">
      <c r="A86" s="6" t="s">
        <v>5367</v>
      </c>
      <c r="B86" s="6" t="s">
        <v>222</v>
      </c>
      <c r="C86" s="6" t="s">
        <v>223</v>
      </c>
      <c r="D86" s="6" t="s">
        <v>7</v>
      </c>
      <c r="E86" s="6" t="s">
        <v>224</v>
      </c>
      <c r="F86" s="6" t="s">
        <v>9</v>
      </c>
      <c r="G86" s="6" t="s">
        <v>7833</v>
      </c>
      <c r="H86" s="3">
        <v>37.76</v>
      </c>
      <c r="I86" s="6" t="s">
        <v>5367</v>
      </c>
    </row>
    <row r="87" spans="1:9" x14ac:dyDescent="0.2">
      <c r="A87" s="6" t="s">
        <v>5368</v>
      </c>
      <c r="B87" s="6" t="s">
        <v>225</v>
      </c>
      <c r="C87" s="6" t="s">
        <v>226</v>
      </c>
      <c r="D87" s="6" t="s">
        <v>19</v>
      </c>
      <c r="E87" s="6" t="s">
        <v>227</v>
      </c>
      <c r="F87" s="6" t="s">
        <v>21</v>
      </c>
      <c r="G87" s="6" t="s">
        <v>7808</v>
      </c>
      <c r="H87" s="3">
        <v>15.61</v>
      </c>
      <c r="I87" s="6" t="s">
        <v>5368</v>
      </c>
    </row>
    <row r="88" spans="1:9" x14ac:dyDescent="0.2">
      <c r="A88" s="6" t="s">
        <v>5369</v>
      </c>
      <c r="B88" s="6" t="s">
        <v>228</v>
      </c>
      <c r="C88" s="6" t="s">
        <v>229</v>
      </c>
      <c r="D88" s="6" t="s">
        <v>19</v>
      </c>
      <c r="E88" s="6" t="s">
        <v>230</v>
      </c>
      <c r="F88" s="6" t="s">
        <v>9</v>
      </c>
      <c r="G88" s="6" t="s">
        <v>7833</v>
      </c>
      <c r="H88" s="3">
        <v>4.5</v>
      </c>
      <c r="I88" s="6" t="s">
        <v>5369</v>
      </c>
    </row>
    <row r="89" spans="1:9" x14ac:dyDescent="0.2">
      <c r="A89" s="6" t="s">
        <v>5370</v>
      </c>
      <c r="B89" s="6" t="s">
        <v>231</v>
      </c>
      <c r="C89" s="6" t="s">
        <v>232</v>
      </c>
      <c r="D89" s="6" t="s">
        <v>12</v>
      </c>
      <c r="E89" s="6" t="s">
        <v>233</v>
      </c>
      <c r="F89" s="6" t="s">
        <v>9</v>
      </c>
      <c r="G89" s="6" t="s">
        <v>7833</v>
      </c>
      <c r="H89" s="3">
        <v>14.21</v>
      </c>
      <c r="I89" s="6" t="s">
        <v>5370</v>
      </c>
    </row>
    <row r="90" spans="1:9" x14ac:dyDescent="0.2">
      <c r="A90" s="6" t="s">
        <v>5371</v>
      </c>
      <c r="B90" s="6" t="s">
        <v>234</v>
      </c>
      <c r="C90" s="6" t="s">
        <v>94</v>
      </c>
      <c r="D90" s="6" t="s">
        <v>145</v>
      </c>
      <c r="E90" s="6" t="s">
        <v>235</v>
      </c>
      <c r="F90" s="6" t="s">
        <v>26</v>
      </c>
      <c r="G90" s="6" t="s">
        <v>7807</v>
      </c>
      <c r="H90" s="3">
        <v>10.74</v>
      </c>
      <c r="I90" s="6" t="s">
        <v>5371</v>
      </c>
    </row>
    <row r="91" spans="1:9" x14ac:dyDescent="0.2">
      <c r="A91" s="6" t="s">
        <v>5372</v>
      </c>
      <c r="B91" s="6" t="s">
        <v>236</v>
      </c>
      <c r="C91" s="6" t="s">
        <v>94</v>
      </c>
      <c r="D91" s="6" t="s">
        <v>145</v>
      </c>
      <c r="E91" s="6" t="s">
        <v>44</v>
      </c>
      <c r="F91" s="6" t="s">
        <v>26</v>
      </c>
      <c r="G91" s="6" t="s">
        <v>7807</v>
      </c>
      <c r="H91" s="3">
        <v>9.49</v>
      </c>
      <c r="I91" s="6" t="s">
        <v>5372</v>
      </c>
    </row>
    <row r="92" spans="1:9" x14ac:dyDescent="0.2">
      <c r="A92" s="6" t="s">
        <v>5373</v>
      </c>
      <c r="B92" s="6" t="s">
        <v>237</v>
      </c>
      <c r="C92" s="6" t="s">
        <v>94</v>
      </c>
      <c r="D92" s="6" t="s">
        <v>145</v>
      </c>
      <c r="E92" s="6" t="s">
        <v>96</v>
      </c>
      <c r="F92" s="6" t="s">
        <v>26</v>
      </c>
      <c r="G92" s="6" t="s">
        <v>7807</v>
      </c>
      <c r="H92" s="3">
        <v>55.1</v>
      </c>
      <c r="I92" s="6" t="s">
        <v>5373</v>
      </c>
    </row>
    <row r="93" spans="1:9" x14ac:dyDescent="0.2">
      <c r="A93" s="6" t="s">
        <v>5374</v>
      </c>
      <c r="B93" s="6" t="s">
        <v>238</v>
      </c>
      <c r="C93" s="6" t="s">
        <v>94</v>
      </c>
      <c r="D93" s="6" t="s">
        <v>145</v>
      </c>
      <c r="E93" s="6" t="s">
        <v>96</v>
      </c>
      <c r="F93" s="6" t="s">
        <v>26</v>
      </c>
      <c r="G93" s="6" t="s">
        <v>7807</v>
      </c>
      <c r="H93" s="3">
        <v>5.68</v>
      </c>
      <c r="I93" s="6" t="s">
        <v>5374</v>
      </c>
    </row>
    <row r="94" spans="1:9" x14ac:dyDescent="0.2">
      <c r="A94" s="6" t="s">
        <v>5375</v>
      </c>
      <c r="B94" s="6" t="s">
        <v>239</v>
      </c>
      <c r="C94" s="6" t="s">
        <v>94</v>
      </c>
      <c r="D94" s="6" t="s">
        <v>145</v>
      </c>
      <c r="E94" s="6" t="s">
        <v>44</v>
      </c>
      <c r="F94" s="6" t="s">
        <v>26</v>
      </c>
      <c r="G94" s="6" t="s">
        <v>7807</v>
      </c>
      <c r="H94" s="3">
        <v>2.2000000000000002</v>
      </c>
      <c r="I94" s="6" t="s">
        <v>5375</v>
      </c>
    </row>
    <row r="95" spans="1:9" x14ac:dyDescent="0.2">
      <c r="A95" s="6" t="s">
        <v>5376</v>
      </c>
      <c r="B95" s="6" t="s">
        <v>240</v>
      </c>
      <c r="C95" s="6" t="s">
        <v>94</v>
      </c>
      <c r="D95" s="6" t="s">
        <v>145</v>
      </c>
      <c r="E95" s="6" t="s">
        <v>96</v>
      </c>
      <c r="F95" s="6" t="s">
        <v>26</v>
      </c>
      <c r="G95" s="6" t="s">
        <v>7807</v>
      </c>
      <c r="H95" s="3">
        <v>71.56</v>
      </c>
      <c r="I95" s="6" t="s">
        <v>5376</v>
      </c>
    </row>
    <row r="96" spans="1:9" x14ac:dyDescent="0.2">
      <c r="A96" s="6" t="s">
        <v>5377</v>
      </c>
      <c r="B96" s="6" t="s">
        <v>241</v>
      </c>
      <c r="C96" s="6" t="s">
        <v>94</v>
      </c>
      <c r="D96" s="6" t="s">
        <v>145</v>
      </c>
      <c r="E96" s="6" t="s">
        <v>96</v>
      </c>
      <c r="F96" s="6" t="s">
        <v>26</v>
      </c>
      <c r="G96" s="6" t="s">
        <v>7807</v>
      </c>
      <c r="H96" s="3">
        <v>17.14</v>
      </c>
      <c r="I96" s="6" t="s">
        <v>5377</v>
      </c>
    </row>
    <row r="97" spans="1:9" x14ac:dyDescent="0.2">
      <c r="A97" s="6" t="s">
        <v>5378</v>
      </c>
      <c r="B97" s="6" t="s">
        <v>242</v>
      </c>
      <c r="C97" s="6" t="s">
        <v>94</v>
      </c>
      <c r="D97" s="6" t="s">
        <v>145</v>
      </c>
      <c r="E97" s="6" t="s">
        <v>44</v>
      </c>
      <c r="F97" s="6" t="s">
        <v>26</v>
      </c>
      <c r="G97" s="6" t="s">
        <v>7807</v>
      </c>
      <c r="H97" s="3">
        <v>34.06</v>
      </c>
      <c r="I97" s="6" t="s">
        <v>5378</v>
      </c>
    </row>
    <row r="98" spans="1:9" x14ac:dyDescent="0.2">
      <c r="A98" s="6" t="s">
        <v>5379</v>
      </c>
      <c r="B98" s="6" t="s">
        <v>243</v>
      </c>
      <c r="C98" s="6" t="s">
        <v>94</v>
      </c>
      <c r="D98" s="6" t="s">
        <v>95</v>
      </c>
      <c r="E98" s="6" t="s">
        <v>244</v>
      </c>
      <c r="F98" s="6" t="s">
        <v>26</v>
      </c>
      <c r="G98" s="6" t="s">
        <v>7807</v>
      </c>
      <c r="H98" s="3">
        <v>28.5</v>
      </c>
      <c r="I98" s="6" t="s">
        <v>5379</v>
      </c>
    </row>
    <row r="99" spans="1:9" x14ac:dyDescent="0.2">
      <c r="A99" s="6" t="s">
        <v>5380</v>
      </c>
      <c r="B99" s="6" t="s">
        <v>245</v>
      </c>
      <c r="C99" s="6" t="s">
        <v>94</v>
      </c>
      <c r="D99" s="6" t="s">
        <v>95</v>
      </c>
      <c r="E99" s="6" t="s">
        <v>246</v>
      </c>
      <c r="F99" s="6" t="s">
        <v>26</v>
      </c>
      <c r="G99" s="6" t="s">
        <v>7807</v>
      </c>
      <c r="H99" s="3">
        <v>1.48</v>
      </c>
      <c r="I99" s="6" t="s">
        <v>5380</v>
      </c>
    </row>
    <row r="100" spans="1:9" x14ac:dyDescent="0.2">
      <c r="A100" s="6" t="s">
        <v>5381</v>
      </c>
      <c r="B100" s="6" t="s">
        <v>247</v>
      </c>
      <c r="C100" s="6" t="s">
        <v>94</v>
      </c>
      <c r="D100" s="6" t="s">
        <v>95</v>
      </c>
      <c r="E100" s="6" t="s">
        <v>248</v>
      </c>
      <c r="F100" s="6" t="s">
        <v>26</v>
      </c>
      <c r="G100" s="6" t="s">
        <v>7807</v>
      </c>
      <c r="H100" s="3">
        <v>41.29</v>
      </c>
      <c r="I100" s="6" t="s">
        <v>5381</v>
      </c>
    </row>
    <row r="101" spans="1:9" x14ac:dyDescent="0.2">
      <c r="A101" s="6" t="s">
        <v>5382</v>
      </c>
      <c r="B101" s="6" t="s">
        <v>249</v>
      </c>
      <c r="C101" s="6" t="s">
        <v>94</v>
      </c>
      <c r="D101" s="6" t="s">
        <v>95</v>
      </c>
      <c r="E101" s="6" t="s">
        <v>250</v>
      </c>
      <c r="F101" s="6" t="s">
        <v>26</v>
      </c>
      <c r="G101" s="6" t="s">
        <v>7807</v>
      </c>
      <c r="H101" s="3">
        <v>38.04</v>
      </c>
      <c r="I101" s="6" t="s">
        <v>5382</v>
      </c>
    </row>
    <row r="102" spans="1:9" x14ac:dyDescent="0.2">
      <c r="A102" s="6" t="s">
        <v>5383</v>
      </c>
      <c r="B102" s="6" t="s">
        <v>251</v>
      </c>
      <c r="C102" s="6" t="s">
        <v>94</v>
      </c>
      <c r="D102" s="6" t="s">
        <v>95</v>
      </c>
      <c r="E102" s="6" t="s">
        <v>244</v>
      </c>
      <c r="F102" s="6" t="s">
        <v>26</v>
      </c>
      <c r="G102" s="6" t="s">
        <v>7807</v>
      </c>
      <c r="H102" s="3">
        <v>18.39</v>
      </c>
      <c r="I102" s="6" t="s">
        <v>5383</v>
      </c>
    </row>
    <row r="103" spans="1:9" x14ac:dyDescent="0.2">
      <c r="A103" s="6" t="s">
        <v>5384</v>
      </c>
      <c r="B103" s="6" t="s">
        <v>252</v>
      </c>
      <c r="C103" s="6" t="s">
        <v>94</v>
      </c>
      <c r="D103" s="6" t="s">
        <v>95</v>
      </c>
      <c r="E103" s="6" t="s">
        <v>44</v>
      </c>
      <c r="F103" s="6" t="s">
        <v>26</v>
      </c>
      <c r="G103" s="6" t="s">
        <v>7807</v>
      </c>
      <c r="H103" s="3">
        <v>5.55</v>
      </c>
      <c r="I103" s="6" t="s">
        <v>5384</v>
      </c>
    </row>
    <row r="104" spans="1:9" x14ac:dyDescent="0.2">
      <c r="A104" s="6" t="s">
        <v>5385</v>
      </c>
      <c r="B104" s="6" t="s">
        <v>253</v>
      </c>
      <c r="C104" s="6" t="s">
        <v>94</v>
      </c>
      <c r="D104" s="6" t="s">
        <v>95</v>
      </c>
      <c r="E104" s="6" t="s">
        <v>44</v>
      </c>
      <c r="F104" s="6" t="s">
        <v>26</v>
      </c>
      <c r="G104" s="6" t="s">
        <v>7807</v>
      </c>
      <c r="H104" s="3">
        <v>74.3</v>
      </c>
      <c r="I104" s="6" t="s">
        <v>5385</v>
      </c>
    </row>
    <row r="105" spans="1:9" x14ac:dyDescent="0.2">
      <c r="A105" s="6" t="s">
        <v>5386</v>
      </c>
      <c r="B105" s="6" t="s">
        <v>254</v>
      </c>
      <c r="C105" s="6" t="s">
        <v>94</v>
      </c>
      <c r="D105" s="6" t="s">
        <v>95</v>
      </c>
      <c r="E105" s="6" t="s">
        <v>255</v>
      </c>
      <c r="F105" s="6" t="s">
        <v>26</v>
      </c>
      <c r="G105" s="6" t="s">
        <v>7807</v>
      </c>
      <c r="H105" s="3">
        <v>47.82</v>
      </c>
      <c r="I105" s="6" t="s">
        <v>5386</v>
      </c>
    </row>
    <row r="106" spans="1:9" x14ac:dyDescent="0.2">
      <c r="A106" s="6" t="s">
        <v>5387</v>
      </c>
      <c r="B106" s="6" t="s">
        <v>256</v>
      </c>
      <c r="C106" s="6" t="s">
        <v>257</v>
      </c>
      <c r="D106" s="6" t="s">
        <v>12</v>
      </c>
      <c r="E106" s="6" t="s">
        <v>258</v>
      </c>
      <c r="F106" s="6" t="s">
        <v>21</v>
      </c>
      <c r="G106" s="6" t="s">
        <v>7808</v>
      </c>
      <c r="H106" s="3">
        <v>69.13</v>
      </c>
      <c r="I106" s="6" t="s">
        <v>5387</v>
      </c>
    </row>
    <row r="107" spans="1:9" x14ac:dyDescent="0.2">
      <c r="A107" s="6" t="s">
        <v>5388</v>
      </c>
      <c r="B107" s="6" t="s">
        <v>259</v>
      </c>
      <c r="C107" s="6" t="s">
        <v>260</v>
      </c>
      <c r="D107" s="6" t="s">
        <v>7</v>
      </c>
      <c r="E107" s="6" t="s">
        <v>261</v>
      </c>
      <c r="F107" s="6" t="s">
        <v>9</v>
      </c>
      <c r="G107" s="6" t="s">
        <v>7833</v>
      </c>
      <c r="H107" s="3">
        <v>3.88</v>
      </c>
      <c r="I107" s="6" t="s">
        <v>5388</v>
      </c>
    </row>
    <row r="108" spans="1:9" x14ac:dyDescent="0.2">
      <c r="A108" s="6" t="s">
        <v>7952</v>
      </c>
      <c r="B108" s="6" t="s">
        <v>262</v>
      </c>
      <c r="C108" s="6" t="s">
        <v>68</v>
      </c>
      <c r="D108" s="6" t="s">
        <v>24</v>
      </c>
      <c r="E108" s="6" t="s">
        <v>263</v>
      </c>
      <c r="F108" s="6" t="s">
        <v>9</v>
      </c>
      <c r="G108" s="6" t="s">
        <v>7833</v>
      </c>
      <c r="H108" s="3">
        <v>1.99</v>
      </c>
      <c r="I108" s="6" t="s">
        <v>7952</v>
      </c>
    </row>
    <row r="109" spans="1:9" x14ac:dyDescent="0.2">
      <c r="A109" s="6" t="s">
        <v>5389</v>
      </c>
      <c r="B109" s="6" t="s">
        <v>264</v>
      </c>
      <c r="C109" s="6" t="s">
        <v>265</v>
      </c>
      <c r="D109" s="6" t="s">
        <v>7</v>
      </c>
      <c r="E109" s="6" t="s">
        <v>266</v>
      </c>
      <c r="F109" s="6" t="s">
        <v>9</v>
      </c>
      <c r="G109" s="6" t="s">
        <v>7833</v>
      </c>
      <c r="H109" s="3">
        <v>17.149999999999999</v>
      </c>
      <c r="I109" s="6" t="s">
        <v>5389</v>
      </c>
    </row>
    <row r="110" spans="1:9" x14ac:dyDescent="0.2">
      <c r="A110" s="6" t="s">
        <v>5390</v>
      </c>
      <c r="B110" s="6" t="s">
        <v>267</v>
      </c>
      <c r="C110" s="6" t="s">
        <v>6</v>
      </c>
      <c r="D110" s="6" t="s">
        <v>7</v>
      </c>
      <c r="E110" s="6" t="s">
        <v>266</v>
      </c>
      <c r="F110" s="6" t="s">
        <v>9</v>
      </c>
      <c r="G110" s="6" t="s">
        <v>7833</v>
      </c>
      <c r="H110" s="3">
        <v>9.59</v>
      </c>
      <c r="I110" s="6" t="s">
        <v>5390</v>
      </c>
    </row>
    <row r="111" spans="1:9" x14ac:dyDescent="0.2">
      <c r="A111" s="6" t="s">
        <v>5391</v>
      </c>
      <c r="B111" s="6" t="s">
        <v>268</v>
      </c>
      <c r="C111" s="6" t="s">
        <v>269</v>
      </c>
      <c r="D111" s="6" t="s">
        <v>19</v>
      </c>
      <c r="E111" s="6" t="s">
        <v>270</v>
      </c>
      <c r="F111" s="6" t="s">
        <v>271</v>
      </c>
      <c r="G111" s="6" t="s">
        <v>7841</v>
      </c>
      <c r="H111" s="3">
        <v>26.15</v>
      </c>
      <c r="I111" s="6" t="s">
        <v>5391</v>
      </c>
    </row>
    <row r="112" spans="1:9" x14ac:dyDescent="0.2">
      <c r="A112" s="6" t="s">
        <v>5392</v>
      </c>
      <c r="B112" s="6" t="s">
        <v>272</v>
      </c>
      <c r="C112" s="6" t="s">
        <v>94</v>
      </c>
      <c r="D112" s="6" t="s">
        <v>95</v>
      </c>
      <c r="E112" s="6" t="s">
        <v>44</v>
      </c>
      <c r="F112" s="6" t="s">
        <v>26</v>
      </c>
      <c r="G112" s="6" t="s">
        <v>7807</v>
      </c>
      <c r="H112" s="3">
        <v>4.99</v>
      </c>
      <c r="I112" s="6" t="s">
        <v>5392</v>
      </c>
    </row>
    <row r="113" spans="1:9" x14ac:dyDescent="0.2">
      <c r="A113" s="6" t="s">
        <v>5393</v>
      </c>
      <c r="B113" s="6" t="s">
        <v>273</v>
      </c>
      <c r="C113" s="6" t="s">
        <v>94</v>
      </c>
      <c r="D113" s="6" t="s">
        <v>95</v>
      </c>
      <c r="E113" s="6" t="s">
        <v>44</v>
      </c>
      <c r="F113" s="6" t="s">
        <v>26</v>
      </c>
      <c r="G113" s="6" t="s">
        <v>7807</v>
      </c>
      <c r="H113" s="3">
        <v>57.28</v>
      </c>
      <c r="I113" s="6" t="s">
        <v>5393</v>
      </c>
    </row>
    <row r="114" spans="1:9" x14ac:dyDescent="0.2">
      <c r="A114" s="6" t="s">
        <v>5394</v>
      </c>
      <c r="B114" s="6" t="s">
        <v>274</v>
      </c>
      <c r="C114" s="6" t="s">
        <v>94</v>
      </c>
      <c r="D114" s="6" t="s">
        <v>95</v>
      </c>
      <c r="E114" s="6" t="s">
        <v>275</v>
      </c>
      <c r="F114" s="6" t="s">
        <v>26</v>
      </c>
      <c r="G114" s="6" t="s">
        <v>7807</v>
      </c>
      <c r="H114" s="3">
        <v>1.1299999999999999</v>
      </c>
      <c r="I114" s="6" t="s">
        <v>5394</v>
      </c>
    </row>
    <row r="115" spans="1:9" x14ac:dyDescent="0.2">
      <c r="A115" s="6" t="s">
        <v>5395</v>
      </c>
      <c r="B115" s="6" t="s">
        <v>276</v>
      </c>
      <c r="C115" s="6" t="s">
        <v>94</v>
      </c>
      <c r="D115" s="6" t="s">
        <v>95</v>
      </c>
      <c r="E115" s="6" t="s">
        <v>277</v>
      </c>
      <c r="F115" s="6" t="s">
        <v>26</v>
      </c>
      <c r="G115" s="6" t="s">
        <v>7807</v>
      </c>
      <c r="H115" s="3">
        <v>62.86</v>
      </c>
      <c r="I115" s="6" t="s">
        <v>5395</v>
      </c>
    </row>
    <row r="116" spans="1:9" x14ac:dyDescent="0.2">
      <c r="A116" s="6" t="s">
        <v>5396</v>
      </c>
      <c r="B116" s="6" t="s">
        <v>278</v>
      </c>
      <c r="C116" s="6" t="s">
        <v>94</v>
      </c>
      <c r="D116" s="6" t="s">
        <v>95</v>
      </c>
      <c r="E116" s="6" t="s">
        <v>44</v>
      </c>
      <c r="F116" s="6" t="s">
        <v>26</v>
      </c>
      <c r="G116" s="6" t="s">
        <v>7807</v>
      </c>
      <c r="H116" s="3">
        <v>25.89</v>
      </c>
      <c r="I116" s="6" t="s">
        <v>5396</v>
      </c>
    </row>
    <row r="117" spans="1:9" x14ac:dyDescent="0.2">
      <c r="A117" s="6" t="s">
        <v>5320</v>
      </c>
      <c r="B117" s="6" t="s">
        <v>279</v>
      </c>
      <c r="C117" s="6" t="s">
        <v>53</v>
      </c>
      <c r="D117" s="6" t="s">
        <v>24</v>
      </c>
      <c r="E117" s="6" t="s">
        <v>40</v>
      </c>
      <c r="F117" s="6" t="s">
        <v>41</v>
      </c>
      <c r="G117" s="6" t="s">
        <v>7823</v>
      </c>
      <c r="H117" s="3">
        <v>10.07</v>
      </c>
      <c r="I117" s="6" t="s">
        <v>5320</v>
      </c>
    </row>
    <row r="118" spans="1:9" x14ac:dyDescent="0.2">
      <c r="A118" s="6" t="s">
        <v>5397</v>
      </c>
      <c r="B118" s="6" t="s">
        <v>280</v>
      </c>
      <c r="C118" s="6" t="s">
        <v>281</v>
      </c>
      <c r="D118" s="6" t="s">
        <v>19</v>
      </c>
      <c r="E118" s="6" t="s">
        <v>80</v>
      </c>
      <c r="F118" s="6" t="s">
        <v>282</v>
      </c>
      <c r="G118" s="6" t="s">
        <v>7834</v>
      </c>
      <c r="H118" s="3">
        <v>10.02</v>
      </c>
      <c r="I118" s="6" t="s">
        <v>5397</v>
      </c>
    </row>
    <row r="119" spans="1:9" x14ac:dyDescent="0.2">
      <c r="A119" s="6" t="s">
        <v>5398</v>
      </c>
      <c r="B119" s="6" t="s">
        <v>283</v>
      </c>
      <c r="C119" s="6" t="s">
        <v>284</v>
      </c>
      <c r="D119" s="6" t="s">
        <v>19</v>
      </c>
      <c r="E119" s="6" t="s">
        <v>285</v>
      </c>
      <c r="F119" s="6" t="s">
        <v>21</v>
      </c>
      <c r="G119" s="6" t="s">
        <v>7808</v>
      </c>
      <c r="H119" s="3">
        <v>3.57</v>
      </c>
      <c r="I119" s="6" t="s">
        <v>5398</v>
      </c>
    </row>
    <row r="120" spans="1:9" x14ac:dyDescent="0.2">
      <c r="A120" s="6" t="s">
        <v>5399</v>
      </c>
      <c r="B120" s="6" t="s">
        <v>286</v>
      </c>
      <c r="C120" s="6" t="s">
        <v>144</v>
      </c>
      <c r="D120" s="6" t="s">
        <v>145</v>
      </c>
      <c r="E120" s="6" t="s">
        <v>287</v>
      </c>
      <c r="F120" s="6" t="s">
        <v>26</v>
      </c>
      <c r="G120" s="6" t="s">
        <v>7807</v>
      </c>
      <c r="H120" s="3">
        <v>20.81</v>
      </c>
      <c r="I120" s="6" t="s">
        <v>5399</v>
      </c>
    </row>
    <row r="121" spans="1:9" x14ac:dyDescent="0.2">
      <c r="A121" s="6" t="s">
        <v>5400</v>
      </c>
      <c r="B121" s="6" t="s">
        <v>288</v>
      </c>
      <c r="C121" s="6" t="s">
        <v>289</v>
      </c>
      <c r="D121" s="6" t="s">
        <v>12</v>
      </c>
      <c r="E121" s="6" t="s">
        <v>44</v>
      </c>
      <c r="F121" s="6" t="s">
        <v>104</v>
      </c>
      <c r="G121" s="6" t="s">
        <v>7844</v>
      </c>
      <c r="H121" s="3">
        <v>23.71</v>
      </c>
      <c r="I121" s="6" t="s">
        <v>5400</v>
      </c>
    </row>
    <row r="122" spans="1:9" x14ac:dyDescent="0.2">
      <c r="A122" s="6" t="s">
        <v>5401</v>
      </c>
      <c r="B122" s="6" t="s">
        <v>290</v>
      </c>
      <c r="C122" s="6" t="s">
        <v>291</v>
      </c>
      <c r="D122" s="6" t="s">
        <v>7</v>
      </c>
      <c r="E122" s="6" t="s">
        <v>292</v>
      </c>
      <c r="F122" s="6" t="s">
        <v>9</v>
      </c>
      <c r="G122" s="6" t="s">
        <v>7833</v>
      </c>
      <c r="H122" s="3">
        <v>14.01</v>
      </c>
      <c r="I122" s="6" t="s">
        <v>5401</v>
      </c>
    </row>
    <row r="123" spans="1:9" x14ac:dyDescent="0.2">
      <c r="A123" s="6" t="s">
        <v>5402</v>
      </c>
      <c r="B123" s="6" t="s">
        <v>293</v>
      </c>
      <c r="C123" s="6" t="s">
        <v>294</v>
      </c>
      <c r="D123" s="6" t="s">
        <v>19</v>
      </c>
      <c r="E123" s="6" t="s">
        <v>295</v>
      </c>
      <c r="F123" s="6" t="s">
        <v>37</v>
      </c>
      <c r="G123" s="6" t="s">
        <v>7808</v>
      </c>
      <c r="H123" s="3">
        <v>79.180000000000007</v>
      </c>
      <c r="I123" s="6" t="s">
        <v>5402</v>
      </c>
    </row>
    <row r="124" spans="1:9" x14ac:dyDescent="0.2">
      <c r="A124" s="6" t="s">
        <v>5403</v>
      </c>
      <c r="B124" s="6" t="s">
        <v>296</v>
      </c>
      <c r="C124" s="6" t="s">
        <v>94</v>
      </c>
      <c r="D124" s="6" t="s">
        <v>145</v>
      </c>
      <c r="E124" s="6" t="s">
        <v>244</v>
      </c>
      <c r="F124" s="6" t="s">
        <v>26</v>
      </c>
      <c r="G124" s="6" t="s">
        <v>7807</v>
      </c>
      <c r="H124" s="3">
        <v>14.45</v>
      </c>
      <c r="I124" s="6" t="s">
        <v>5403</v>
      </c>
    </row>
    <row r="125" spans="1:9" x14ac:dyDescent="0.2">
      <c r="A125" s="6" t="s">
        <v>5404</v>
      </c>
      <c r="B125" s="6" t="s">
        <v>297</v>
      </c>
      <c r="C125" s="6" t="s">
        <v>94</v>
      </c>
      <c r="D125" s="6" t="s">
        <v>145</v>
      </c>
      <c r="E125" s="6" t="s">
        <v>96</v>
      </c>
      <c r="F125" s="6" t="s">
        <v>26</v>
      </c>
      <c r="G125" s="6" t="s">
        <v>7807</v>
      </c>
      <c r="H125" s="3">
        <v>25.69</v>
      </c>
      <c r="I125" s="6" t="s">
        <v>5404</v>
      </c>
    </row>
    <row r="126" spans="1:9" x14ac:dyDescent="0.2">
      <c r="A126" s="6" t="s">
        <v>5405</v>
      </c>
      <c r="B126" s="6" t="s">
        <v>298</v>
      </c>
      <c r="C126" s="6" t="s">
        <v>94</v>
      </c>
      <c r="D126" s="6" t="s">
        <v>145</v>
      </c>
      <c r="E126" s="6" t="s">
        <v>299</v>
      </c>
      <c r="F126" s="6" t="s">
        <v>26</v>
      </c>
      <c r="G126" s="6" t="s">
        <v>7807</v>
      </c>
      <c r="H126" s="3">
        <v>47.24</v>
      </c>
      <c r="I126" s="6" t="s">
        <v>5405</v>
      </c>
    </row>
    <row r="127" spans="1:9" x14ac:dyDescent="0.2">
      <c r="A127" s="6" t="s">
        <v>5406</v>
      </c>
      <c r="B127" s="6" t="s">
        <v>300</v>
      </c>
      <c r="C127" s="6" t="s">
        <v>94</v>
      </c>
      <c r="D127" s="6" t="s">
        <v>145</v>
      </c>
      <c r="E127" s="6" t="s">
        <v>301</v>
      </c>
      <c r="F127" s="6" t="s">
        <v>26</v>
      </c>
      <c r="G127" s="6" t="s">
        <v>7807</v>
      </c>
      <c r="H127" s="3">
        <v>3.74</v>
      </c>
      <c r="I127" s="6" t="s">
        <v>5406</v>
      </c>
    </row>
    <row r="128" spans="1:9" x14ac:dyDescent="0.2">
      <c r="A128" s="6" t="s">
        <v>5407</v>
      </c>
      <c r="B128" s="6" t="s">
        <v>302</v>
      </c>
      <c r="C128" s="6" t="s">
        <v>94</v>
      </c>
      <c r="D128" s="6" t="s">
        <v>145</v>
      </c>
      <c r="E128" s="6" t="s">
        <v>244</v>
      </c>
      <c r="F128" s="6" t="s">
        <v>26</v>
      </c>
      <c r="G128" s="6" t="s">
        <v>7807</v>
      </c>
      <c r="H128" s="3">
        <v>2</v>
      </c>
      <c r="I128" s="6" t="s">
        <v>5407</v>
      </c>
    </row>
    <row r="129" spans="1:9" x14ac:dyDescent="0.2">
      <c r="A129" s="6" t="s">
        <v>5408</v>
      </c>
      <c r="B129" s="6" t="s">
        <v>303</v>
      </c>
      <c r="C129" s="6" t="s">
        <v>94</v>
      </c>
      <c r="D129" s="6" t="s">
        <v>145</v>
      </c>
      <c r="E129" s="6" t="s">
        <v>304</v>
      </c>
      <c r="F129" s="6" t="s">
        <v>26</v>
      </c>
      <c r="G129" s="6" t="s">
        <v>7807</v>
      </c>
      <c r="H129" s="3">
        <v>11.18</v>
      </c>
      <c r="I129" s="6" t="s">
        <v>5408</v>
      </c>
    </row>
    <row r="130" spans="1:9" x14ac:dyDescent="0.2">
      <c r="A130" s="6" t="s">
        <v>5409</v>
      </c>
      <c r="B130" s="6" t="s">
        <v>305</v>
      </c>
      <c r="C130" s="6" t="s">
        <v>94</v>
      </c>
      <c r="D130" s="6" t="s">
        <v>145</v>
      </c>
      <c r="E130" s="6" t="s">
        <v>306</v>
      </c>
      <c r="F130" s="6" t="s">
        <v>26</v>
      </c>
      <c r="G130" s="6" t="s">
        <v>7807</v>
      </c>
      <c r="H130" s="3">
        <v>5.56</v>
      </c>
      <c r="I130" s="6" t="s">
        <v>5409</v>
      </c>
    </row>
    <row r="131" spans="1:9" x14ac:dyDescent="0.2">
      <c r="A131" s="6" t="s">
        <v>5410</v>
      </c>
      <c r="B131" s="6" t="s">
        <v>307</v>
      </c>
      <c r="C131" s="6" t="s">
        <v>94</v>
      </c>
      <c r="D131" s="6" t="s">
        <v>145</v>
      </c>
      <c r="E131" s="6" t="s">
        <v>306</v>
      </c>
      <c r="F131" s="6" t="s">
        <v>26</v>
      </c>
      <c r="G131" s="6" t="s">
        <v>7807</v>
      </c>
      <c r="H131" s="3">
        <v>6.2</v>
      </c>
      <c r="I131" s="6" t="s">
        <v>5410</v>
      </c>
    </row>
    <row r="132" spans="1:9" x14ac:dyDescent="0.2">
      <c r="A132" s="6" t="s">
        <v>5411</v>
      </c>
      <c r="B132" s="6" t="s">
        <v>308</v>
      </c>
      <c r="C132" s="6" t="s">
        <v>94</v>
      </c>
      <c r="D132" s="6" t="s">
        <v>145</v>
      </c>
      <c r="E132" s="6" t="s">
        <v>96</v>
      </c>
      <c r="F132" s="6" t="s">
        <v>26</v>
      </c>
      <c r="G132" s="6" t="s">
        <v>7807</v>
      </c>
      <c r="H132" s="3">
        <v>30.88</v>
      </c>
      <c r="I132" s="6" t="s">
        <v>5411</v>
      </c>
    </row>
    <row r="133" spans="1:9" x14ac:dyDescent="0.2">
      <c r="A133" s="6" t="s">
        <v>5412</v>
      </c>
      <c r="B133" s="6" t="s">
        <v>309</v>
      </c>
      <c r="C133" s="6" t="s">
        <v>94</v>
      </c>
      <c r="D133" s="6" t="s">
        <v>145</v>
      </c>
      <c r="E133" s="6" t="s">
        <v>96</v>
      </c>
      <c r="F133" s="6" t="s">
        <v>26</v>
      </c>
      <c r="G133" s="6" t="s">
        <v>7807</v>
      </c>
      <c r="H133" s="3">
        <v>8.66</v>
      </c>
      <c r="I133" s="6" t="s">
        <v>5412</v>
      </c>
    </row>
    <row r="134" spans="1:9" x14ac:dyDescent="0.2">
      <c r="A134" s="6" t="s">
        <v>5413</v>
      </c>
      <c r="B134" s="6" t="s">
        <v>310</v>
      </c>
      <c r="C134" s="6" t="s">
        <v>94</v>
      </c>
      <c r="D134" s="6" t="s">
        <v>145</v>
      </c>
      <c r="E134" s="6" t="s">
        <v>106</v>
      </c>
      <c r="F134" s="6" t="s">
        <v>26</v>
      </c>
      <c r="G134" s="6" t="s">
        <v>7807</v>
      </c>
      <c r="H134" s="3">
        <v>42.73</v>
      </c>
      <c r="I134" s="6" t="s">
        <v>5413</v>
      </c>
    </row>
    <row r="135" spans="1:9" x14ac:dyDescent="0.2">
      <c r="A135" s="6" t="s">
        <v>5414</v>
      </c>
      <c r="B135" s="6" t="s">
        <v>311</v>
      </c>
      <c r="C135" s="6" t="s">
        <v>94</v>
      </c>
      <c r="D135" s="6" t="s">
        <v>145</v>
      </c>
      <c r="E135" s="6" t="s">
        <v>96</v>
      </c>
      <c r="F135" s="6" t="s">
        <v>26</v>
      </c>
      <c r="G135" s="6" t="s">
        <v>7807</v>
      </c>
      <c r="H135" s="3">
        <v>3.12</v>
      </c>
      <c r="I135" s="6" t="s">
        <v>5414</v>
      </c>
    </row>
    <row r="136" spans="1:9" x14ac:dyDescent="0.2">
      <c r="A136" s="6" t="s">
        <v>5415</v>
      </c>
      <c r="B136" s="6" t="s">
        <v>312</v>
      </c>
      <c r="C136" s="6" t="s">
        <v>94</v>
      </c>
      <c r="D136" s="6" t="s">
        <v>145</v>
      </c>
      <c r="E136" s="6" t="s">
        <v>44</v>
      </c>
      <c r="F136" s="6" t="s">
        <v>26</v>
      </c>
      <c r="G136" s="6" t="s">
        <v>7807</v>
      </c>
      <c r="H136" s="3">
        <v>17.28</v>
      </c>
      <c r="I136" s="6" t="s">
        <v>5415</v>
      </c>
    </row>
    <row r="137" spans="1:9" x14ac:dyDescent="0.2">
      <c r="A137" s="6" t="s">
        <v>5416</v>
      </c>
      <c r="B137" s="6" t="s">
        <v>313</v>
      </c>
      <c r="C137" s="6" t="s">
        <v>94</v>
      </c>
      <c r="D137" s="6" t="s">
        <v>145</v>
      </c>
      <c r="E137" s="6" t="s">
        <v>306</v>
      </c>
      <c r="F137" s="6" t="s">
        <v>26</v>
      </c>
      <c r="G137" s="6" t="s">
        <v>7807</v>
      </c>
      <c r="H137" s="3">
        <v>88.8</v>
      </c>
      <c r="I137" s="6" t="s">
        <v>5416</v>
      </c>
    </row>
    <row r="138" spans="1:9" x14ac:dyDescent="0.2">
      <c r="A138" s="6" t="s">
        <v>5417</v>
      </c>
      <c r="B138" s="6" t="s">
        <v>314</v>
      </c>
      <c r="C138" s="6" t="s">
        <v>94</v>
      </c>
      <c r="D138" s="6" t="s">
        <v>145</v>
      </c>
      <c r="E138" s="6" t="s">
        <v>96</v>
      </c>
      <c r="F138" s="6" t="s">
        <v>26</v>
      </c>
      <c r="G138" s="6" t="s">
        <v>7807</v>
      </c>
      <c r="H138" s="3">
        <v>1</v>
      </c>
      <c r="I138" s="6" t="s">
        <v>5417</v>
      </c>
    </row>
    <row r="139" spans="1:9" x14ac:dyDescent="0.2">
      <c r="A139" s="6" t="s">
        <v>5418</v>
      </c>
      <c r="B139" s="6" t="s">
        <v>315</v>
      </c>
      <c r="C139" s="6" t="s">
        <v>94</v>
      </c>
      <c r="D139" s="6" t="s">
        <v>145</v>
      </c>
      <c r="E139" s="6" t="s">
        <v>316</v>
      </c>
      <c r="F139" s="6" t="s">
        <v>26</v>
      </c>
      <c r="G139" s="6" t="s">
        <v>7807</v>
      </c>
      <c r="H139" s="3">
        <v>14.4</v>
      </c>
      <c r="I139" s="6" t="s">
        <v>5418</v>
      </c>
    </row>
    <row r="140" spans="1:9" x14ac:dyDescent="0.2">
      <c r="A140" s="6" t="s">
        <v>5419</v>
      </c>
      <c r="B140" s="6" t="s">
        <v>317</v>
      </c>
      <c r="C140" s="6" t="s">
        <v>94</v>
      </c>
      <c r="D140" s="6" t="s">
        <v>145</v>
      </c>
      <c r="E140" s="6" t="s">
        <v>318</v>
      </c>
      <c r="F140" s="6" t="s">
        <v>26</v>
      </c>
      <c r="G140" s="6" t="s">
        <v>7807</v>
      </c>
      <c r="H140" s="3">
        <v>44.75</v>
      </c>
      <c r="I140" s="6" t="s">
        <v>5419</v>
      </c>
    </row>
    <row r="141" spans="1:9" x14ac:dyDescent="0.2">
      <c r="A141" s="6" t="s">
        <v>5420</v>
      </c>
      <c r="B141" s="6" t="s">
        <v>319</v>
      </c>
      <c r="C141" s="6" t="s">
        <v>94</v>
      </c>
      <c r="D141" s="6" t="s">
        <v>145</v>
      </c>
      <c r="E141" s="6" t="s">
        <v>44</v>
      </c>
      <c r="F141" s="6" t="s">
        <v>26</v>
      </c>
      <c r="G141" s="6" t="s">
        <v>7807</v>
      </c>
      <c r="H141" s="3">
        <v>22.13</v>
      </c>
      <c r="I141" s="6" t="s">
        <v>5420</v>
      </c>
    </row>
    <row r="142" spans="1:9" x14ac:dyDescent="0.2">
      <c r="A142" s="6" t="s">
        <v>5421</v>
      </c>
      <c r="B142" s="6" t="s">
        <v>320</v>
      </c>
      <c r="C142" s="6" t="s">
        <v>94</v>
      </c>
      <c r="D142" s="6" t="s">
        <v>145</v>
      </c>
      <c r="E142" s="6" t="s">
        <v>44</v>
      </c>
      <c r="F142" s="6" t="s">
        <v>26</v>
      </c>
      <c r="G142" s="6" t="s">
        <v>7807</v>
      </c>
      <c r="H142" s="3">
        <v>32.47</v>
      </c>
      <c r="I142" s="6" t="s">
        <v>5421</v>
      </c>
    </row>
    <row r="143" spans="1:9" x14ac:dyDescent="0.2">
      <c r="A143" s="6" t="s">
        <v>5422</v>
      </c>
      <c r="B143" s="6" t="s">
        <v>321</v>
      </c>
      <c r="C143" s="6" t="s">
        <v>94</v>
      </c>
      <c r="D143" s="6" t="s">
        <v>145</v>
      </c>
      <c r="E143" s="6" t="s">
        <v>96</v>
      </c>
      <c r="F143" s="6" t="s">
        <v>26</v>
      </c>
      <c r="G143" s="6" t="s">
        <v>7807</v>
      </c>
      <c r="H143" s="3">
        <v>22.64</v>
      </c>
      <c r="I143" s="6" t="s">
        <v>5422</v>
      </c>
    </row>
    <row r="144" spans="1:9" x14ac:dyDescent="0.2">
      <c r="A144" s="6" t="s">
        <v>5423</v>
      </c>
      <c r="B144" s="6" t="s">
        <v>322</v>
      </c>
      <c r="C144" s="6" t="s">
        <v>94</v>
      </c>
      <c r="D144" s="6" t="s">
        <v>95</v>
      </c>
      <c r="E144" s="6" t="s">
        <v>44</v>
      </c>
      <c r="F144" s="6" t="s">
        <v>26</v>
      </c>
      <c r="G144" s="6" t="s">
        <v>7807</v>
      </c>
      <c r="H144" s="3">
        <v>16.920000000000002</v>
      </c>
      <c r="I144" s="6" t="s">
        <v>5423</v>
      </c>
    </row>
    <row r="145" spans="1:9" x14ac:dyDescent="0.2">
      <c r="A145" s="6" t="s">
        <v>5424</v>
      </c>
      <c r="B145" s="6" t="s">
        <v>323</v>
      </c>
      <c r="C145" s="6" t="s">
        <v>94</v>
      </c>
      <c r="D145" s="6" t="s">
        <v>95</v>
      </c>
      <c r="E145" s="6" t="s">
        <v>324</v>
      </c>
      <c r="F145" s="6" t="s">
        <v>26</v>
      </c>
      <c r="G145" s="6" t="s">
        <v>7807</v>
      </c>
      <c r="H145" s="3">
        <v>17.739999999999998</v>
      </c>
      <c r="I145" s="6" t="s">
        <v>5424</v>
      </c>
    </row>
    <row r="146" spans="1:9" x14ac:dyDescent="0.2">
      <c r="A146" s="6" t="s">
        <v>5425</v>
      </c>
      <c r="B146" s="6" t="s">
        <v>325</v>
      </c>
      <c r="C146" s="6" t="s">
        <v>94</v>
      </c>
      <c r="D146" s="6" t="s">
        <v>95</v>
      </c>
      <c r="E146" s="6" t="s">
        <v>326</v>
      </c>
      <c r="F146" s="6" t="s">
        <v>26</v>
      </c>
      <c r="G146" s="6" t="s">
        <v>7807</v>
      </c>
      <c r="H146" s="3">
        <v>30.32</v>
      </c>
      <c r="I146" s="6" t="s">
        <v>5425</v>
      </c>
    </row>
    <row r="147" spans="1:9" x14ac:dyDescent="0.2">
      <c r="A147" s="6" t="s">
        <v>5426</v>
      </c>
      <c r="B147" s="6" t="s">
        <v>327</v>
      </c>
      <c r="C147" s="6" t="s">
        <v>94</v>
      </c>
      <c r="D147" s="6" t="s">
        <v>95</v>
      </c>
      <c r="E147" s="6" t="s">
        <v>44</v>
      </c>
      <c r="F147" s="6" t="s">
        <v>26</v>
      </c>
      <c r="G147" s="6" t="s">
        <v>7807</v>
      </c>
      <c r="H147" s="3">
        <v>39.04</v>
      </c>
      <c r="I147" s="6" t="s">
        <v>5426</v>
      </c>
    </row>
    <row r="148" spans="1:9" x14ac:dyDescent="0.2">
      <c r="A148" s="6" t="s">
        <v>5427</v>
      </c>
      <c r="B148" s="6" t="s">
        <v>328</v>
      </c>
      <c r="C148" s="6" t="s">
        <v>329</v>
      </c>
      <c r="D148" s="6" t="s">
        <v>12</v>
      </c>
      <c r="E148" s="6" t="s">
        <v>44</v>
      </c>
      <c r="F148" s="6" t="s">
        <v>104</v>
      </c>
      <c r="G148" s="6" t="s">
        <v>7844</v>
      </c>
      <c r="H148" s="3">
        <v>30.55</v>
      </c>
      <c r="I148" s="6" t="s">
        <v>5427</v>
      </c>
    </row>
    <row r="149" spans="1:9" x14ac:dyDescent="0.2">
      <c r="A149" s="6" t="s">
        <v>5428</v>
      </c>
      <c r="B149" s="6" t="s">
        <v>330</v>
      </c>
      <c r="C149" s="6" t="s">
        <v>331</v>
      </c>
      <c r="D149" s="6" t="s">
        <v>19</v>
      </c>
      <c r="E149" s="6" t="s">
        <v>332</v>
      </c>
      <c r="F149" s="6" t="s">
        <v>9</v>
      </c>
      <c r="G149" s="6" t="s">
        <v>7833</v>
      </c>
      <c r="H149" s="3">
        <v>10.25</v>
      </c>
      <c r="I149" s="6" t="s">
        <v>5428</v>
      </c>
    </row>
    <row r="150" spans="1:9" x14ac:dyDescent="0.2">
      <c r="A150" s="6" t="s">
        <v>5429</v>
      </c>
      <c r="B150" s="6" t="s">
        <v>333</v>
      </c>
      <c r="C150" s="6" t="s">
        <v>334</v>
      </c>
      <c r="D150" s="6" t="s">
        <v>12</v>
      </c>
      <c r="E150" s="6" t="s">
        <v>335</v>
      </c>
      <c r="F150" s="6" t="s">
        <v>21</v>
      </c>
      <c r="G150" s="6" t="s">
        <v>7808</v>
      </c>
      <c r="H150" s="3">
        <v>38.5</v>
      </c>
      <c r="I150" s="6" t="s">
        <v>5429</v>
      </c>
    </row>
    <row r="151" spans="1:9" x14ac:dyDescent="0.2">
      <c r="A151" s="6" t="s">
        <v>5430</v>
      </c>
      <c r="B151" s="6" t="s">
        <v>336</v>
      </c>
      <c r="C151" s="6" t="s">
        <v>337</v>
      </c>
      <c r="D151" s="6" t="s">
        <v>12</v>
      </c>
      <c r="E151" s="6" t="s">
        <v>335</v>
      </c>
      <c r="F151" s="6" t="s">
        <v>21</v>
      </c>
      <c r="G151" s="6" t="s">
        <v>7808</v>
      </c>
      <c r="H151" s="3">
        <v>12.54</v>
      </c>
      <c r="I151" s="6" t="s">
        <v>5430</v>
      </c>
    </row>
    <row r="152" spans="1:9" x14ac:dyDescent="0.2">
      <c r="A152" s="6" t="s">
        <v>5431</v>
      </c>
      <c r="B152" s="6" t="s">
        <v>338</v>
      </c>
      <c r="C152" s="6" t="s">
        <v>339</v>
      </c>
      <c r="D152" s="6" t="s">
        <v>12</v>
      </c>
      <c r="E152" s="6" t="s">
        <v>175</v>
      </c>
      <c r="F152" s="6" t="s">
        <v>21</v>
      </c>
      <c r="G152" s="6" t="s">
        <v>7838</v>
      </c>
      <c r="H152" s="3">
        <v>55.36</v>
      </c>
      <c r="I152" s="6" t="s">
        <v>5431</v>
      </c>
    </row>
    <row r="153" spans="1:9" x14ac:dyDescent="0.2">
      <c r="A153" s="6" t="s">
        <v>5432</v>
      </c>
      <c r="B153" s="6" t="s">
        <v>340</v>
      </c>
      <c r="C153" s="6" t="s">
        <v>341</v>
      </c>
      <c r="D153" s="6" t="s">
        <v>12</v>
      </c>
      <c r="E153" s="6" t="s">
        <v>342</v>
      </c>
      <c r="F153" s="6" t="s">
        <v>21</v>
      </c>
      <c r="G153" s="6" t="s">
        <v>7838</v>
      </c>
      <c r="H153" s="3">
        <v>43.73</v>
      </c>
      <c r="I153" s="6" t="s">
        <v>5432</v>
      </c>
    </row>
    <row r="154" spans="1:9" x14ac:dyDescent="0.2">
      <c r="A154" s="6" t="s">
        <v>5433</v>
      </c>
      <c r="B154" s="6" t="s">
        <v>343</v>
      </c>
      <c r="C154" s="6" t="s">
        <v>94</v>
      </c>
      <c r="D154" s="6" t="s">
        <v>145</v>
      </c>
      <c r="E154" s="6" t="s">
        <v>44</v>
      </c>
      <c r="F154" s="6" t="s">
        <v>26</v>
      </c>
      <c r="G154" s="6" t="s">
        <v>7807</v>
      </c>
      <c r="H154" s="3">
        <v>17.059999999999999</v>
      </c>
      <c r="I154" s="6" t="s">
        <v>5433</v>
      </c>
    </row>
    <row r="155" spans="1:9" x14ac:dyDescent="0.2">
      <c r="A155" s="6" t="s">
        <v>5434</v>
      </c>
      <c r="B155" s="6" t="s">
        <v>344</v>
      </c>
      <c r="C155" s="6" t="s">
        <v>94</v>
      </c>
      <c r="D155" s="6" t="s">
        <v>145</v>
      </c>
      <c r="E155" s="6" t="s">
        <v>345</v>
      </c>
      <c r="F155" s="6" t="s">
        <v>26</v>
      </c>
      <c r="G155" s="6" t="s">
        <v>7807</v>
      </c>
      <c r="H155" s="3">
        <v>9.4499999999999993</v>
      </c>
      <c r="I155" s="6" t="s">
        <v>5434</v>
      </c>
    </row>
    <row r="156" spans="1:9" x14ac:dyDescent="0.2">
      <c r="A156" s="6" t="s">
        <v>5435</v>
      </c>
      <c r="B156" s="6" t="s">
        <v>346</v>
      </c>
      <c r="C156" s="6" t="s">
        <v>94</v>
      </c>
      <c r="D156" s="6" t="s">
        <v>145</v>
      </c>
      <c r="E156" s="6" t="s">
        <v>347</v>
      </c>
      <c r="F156" s="6" t="s">
        <v>26</v>
      </c>
      <c r="G156" s="6" t="s">
        <v>7807</v>
      </c>
      <c r="H156" s="3">
        <v>25.84</v>
      </c>
      <c r="I156" s="6" t="s">
        <v>5435</v>
      </c>
    </row>
    <row r="157" spans="1:9" x14ac:dyDescent="0.2">
      <c r="A157" s="6" t="s">
        <v>5436</v>
      </c>
      <c r="B157" s="6" t="s">
        <v>348</v>
      </c>
      <c r="C157" s="6" t="s">
        <v>94</v>
      </c>
      <c r="D157" s="6" t="s">
        <v>145</v>
      </c>
      <c r="E157" s="6" t="s">
        <v>96</v>
      </c>
      <c r="F157" s="6" t="s">
        <v>26</v>
      </c>
      <c r="G157" s="6" t="s">
        <v>7807</v>
      </c>
      <c r="H157" s="3">
        <v>68.98</v>
      </c>
      <c r="I157" s="6" t="s">
        <v>5436</v>
      </c>
    </row>
    <row r="158" spans="1:9" x14ac:dyDescent="0.2">
      <c r="A158" s="6" t="s">
        <v>5437</v>
      </c>
      <c r="B158" s="6" t="s">
        <v>349</v>
      </c>
      <c r="C158" s="6" t="s">
        <v>350</v>
      </c>
      <c r="D158" s="6" t="s">
        <v>19</v>
      </c>
      <c r="E158" s="6" t="s">
        <v>126</v>
      </c>
      <c r="F158" s="6" t="s">
        <v>21</v>
      </c>
      <c r="G158" s="6" t="s">
        <v>7808</v>
      </c>
      <c r="H158" s="3">
        <v>4.34</v>
      </c>
      <c r="I158" s="6" t="s">
        <v>5437</v>
      </c>
    </row>
    <row r="159" spans="1:9" x14ac:dyDescent="0.2">
      <c r="A159" s="6" t="s">
        <v>5438</v>
      </c>
      <c r="B159" s="6" t="s">
        <v>351</v>
      </c>
      <c r="C159" s="6" t="s">
        <v>352</v>
      </c>
      <c r="D159" s="6" t="s">
        <v>19</v>
      </c>
      <c r="E159" s="6" t="s">
        <v>353</v>
      </c>
      <c r="F159" s="6" t="s">
        <v>354</v>
      </c>
      <c r="G159" s="6" t="s">
        <v>7809</v>
      </c>
      <c r="H159" s="3">
        <v>20.28</v>
      </c>
      <c r="I159" s="6" t="s">
        <v>5438</v>
      </c>
    </row>
    <row r="160" spans="1:9" x14ac:dyDescent="0.2">
      <c r="A160" s="6" t="s">
        <v>5439</v>
      </c>
      <c r="B160" s="6" t="s">
        <v>355</v>
      </c>
      <c r="C160" s="6" t="s">
        <v>356</v>
      </c>
      <c r="D160" s="6" t="s">
        <v>19</v>
      </c>
      <c r="E160" s="6" t="s">
        <v>8</v>
      </c>
      <c r="F160" s="6" t="s">
        <v>21</v>
      </c>
      <c r="G160" s="6" t="s">
        <v>7808</v>
      </c>
      <c r="H160" s="3">
        <v>3.82</v>
      </c>
      <c r="I160" s="6" t="s">
        <v>5439</v>
      </c>
    </row>
    <row r="161" spans="1:9" x14ac:dyDescent="0.2">
      <c r="A161" s="6" t="s">
        <v>5440</v>
      </c>
      <c r="B161" s="6" t="s">
        <v>357</v>
      </c>
      <c r="C161" s="6" t="s">
        <v>94</v>
      </c>
      <c r="D161" s="6" t="s">
        <v>145</v>
      </c>
      <c r="E161" s="6" t="s">
        <v>96</v>
      </c>
      <c r="F161" s="6" t="s">
        <v>26</v>
      </c>
      <c r="G161" s="6" t="s">
        <v>7807</v>
      </c>
      <c r="H161" s="3">
        <v>0.28000000000000003</v>
      </c>
      <c r="I161" s="6" t="s">
        <v>5440</v>
      </c>
    </row>
    <row r="162" spans="1:9" x14ac:dyDescent="0.2">
      <c r="A162" s="6" t="s">
        <v>5441</v>
      </c>
      <c r="B162" s="6" t="s">
        <v>358</v>
      </c>
      <c r="C162" s="6" t="s">
        <v>94</v>
      </c>
      <c r="D162" s="6" t="s">
        <v>145</v>
      </c>
      <c r="E162" s="6" t="s">
        <v>345</v>
      </c>
      <c r="F162" s="6" t="s">
        <v>26</v>
      </c>
      <c r="G162" s="6" t="s">
        <v>7807</v>
      </c>
      <c r="H162" s="3">
        <v>53.02</v>
      </c>
      <c r="I162" s="6" t="s">
        <v>5441</v>
      </c>
    </row>
    <row r="163" spans="1:9" x14ac:dyDescent="0.2">
      <c r="A163" s="6" t="s">
        <v>7803</v>
      </c>
      <c r="B163" s="6" t="s">
        <v>359</v>
      </c>
      <c r="C163" s="6" t="s">
        <v>94</v>
      </c>
      <c r="D163" s="6" t="s">
        <v>145</v>
      </c>
      <c r="E163" s="6" t="s">
        <v>44</v>
      </c>
      <c r="F163" s="6" t="s">
        <v>26</v>
      </c>
      <c r="G163" s="6" t="s">
        <v>7807</v>
      </c>
      <c r="H163" s="3">
        <v>18.62</v>
      </c>
      <c r="I163" s="6" t="s">
        <v>7803</v>
      </c>
    </row>
    <row r="164" spans="1:9" x14ac:dyDescent="0.2">
      <c r="A164" s="6" t="s">
        <v>7804</v>
      </c>
      <c r="B164" s="6" t="s">
        <v>360</v>
      </c>
      <c r="C164" s="6" t="s">
        <v>94</v>
      </c>
      <c r="D164" s="6" t="s">
        <v>145</v>
      </c>
      <c r="E164" s="6" t="s">
        <v>44</v>
      </c>
      <c r="F164" s="6" t="s">
        <v>26</v>
      </c>
      <c r="G164" s="6" t="s">
        <v>7807</v>
      </c>
      <c r="H164" s="3">
        <v>76.89</v>
      </c>
      <c r="I164" s="6" t="s">
        <v>7804</v>
      </c>
    </row>
    <row r="165" spans="1:9" x14ac:dyDescent="0.2">
      <c r="A165" s="6" t="s">
        <v>5442</v>
      </c>
      <c r="B165" s="6" t="s">
        <v>361</v>
      </c>
      <c r="C165" s="6" t="s">
        <v>94</v>
      </c>
      <c r="D165" s="6" t="s">
        <v>145</v>
      </c>
      <c r="E165" s="6" t="s">
        <v>44</v>
      </c>
      <c r="F165" s="6" t="s">
        <v>26</v>
      </c>
      <c r="G165" s="6" t="s">
        <v>7807</v>
      </c>
      <c r="H165" s="3">
        <v>30.89</v>
      </c>
      <c r="I165" s="6" t="s">
        <v>5442</v>
      </c>
    </row>
    <row r="166" spans="1:9" x14ac:dyDescent="0.2">
      <c r="A166" s="6" t="s">
        <v>5443</v>
      </c>
      <c r="B166" s="6" t="s">
        <v>362</v>
      </c>
      <c r="C166" s="6" t="s">
        <v>142</v>
      </c>
      <c r="D166" s="6" t="s">
        <v>12</v>
      </c>
      <c r="E166" s="6" t="s">
        <v>44</v>
      </c>
      <c r="F166" s="6" t="s">
        <v>104</v>
      </c>
      <c r="G166" s="6" t="s">
        <v>7844</v>
      </c>
      <c r="H166" s="3">
        <v>26.67</v>
      </c>
      <c r="I166" s="6" t="s">
        <v>5443</v>
      </c>
    </row>
    <row r="167" spans="1:9" x14ac:dyDescent="0.2">
      <c r="A167" s="6" t="s">
        <v>5444</v>
      </c>
      <c r="B167" s="6" t="s">
        <v>363</v>
      </c>
      <c r="C167" s="6" t="s">
        <v>364</v>
      </c>
      <c r="D167" s="6" t="s">
        <v>19</v>
      </c>
      <c r="E167" s="6" t="s">
        <v>365</v>
      </c>
      <c r="F167" s="6" t="s">
        <v>21</v>
      </c>
      <c r="G167" s="6" t="s">
        <v>7808</v>
      </c>
      <c r="H167" s="3">
        <v>1.69</v>
      </c>
      <c r="I167" s="6" t="s">
        <v>5444</v>
      </c>
    </row>
    <row r="168" spans="1:9" x14ac:dyDescent="0.2">
      <c r="A168" s="6" t="s">
        <v>5445</v>
      </c>
      <c r="B168" s="6" t="s">
        <v>366</v>
      </c>
      <c r="C168" s="6" t="s">
        <v>367</v>
      </c>
      <c r="D168" s="6" t="s">
        <v>19</v>
      </c>
      <c r="E168" s="6" t="s">
        <v>368</v>
      </c>
      <c r="F168" s="6" t="s">
        <v>21</v>
      </c>
      <c r="G168" s="6" t="s">
        <v>7808</v>
      </c>
      <c r="H168" s="3">
        <v>39.119999999999997</v>
      </c>
      <c r="I168" s="6" t="s">
        <v>5445</v>
      </c>
    </row>
    <row r="169" spans="1:9" x14ac:dyDescent="0.2">
      <c r="A169" s="6" t="s">
        <v>5446</v>
      </c>
      <c r="B169" s="6" t="s">
        <v>369</v>
      </c>
      <c r="C169" s="6" t="s">
        <v>370</v>
      </c>
      <c r="D169" s="6" t="s">
        <v>19</v>
      </c>
      <c r="E169" s="6" t="s">
        <v>371</v>
      </c>
      <c r="F169" s="6" t="s">
        <v>21</v>
      </c>
      <c r="G169" s="6" t="s">
        <v>7808</v>
      </c>
      <c r="H169" s="3">
        <v>5.36</v>
      </c>
      <c r="I169" s="6" t="s">
        <v>5446</v>
      </c>
    </row>
    <row r="170" spans="1:9" x14ac:dyDescent="0.2">
      <c r="A170" s="6" t="s">
        <v>5447</v>
      </c>
      <c r="B170" s="6" t="s">
        <v>372</v>
      </c>
      <c r="C170" s="6" t="s">
        <v>373</v>
      </c>
      <c r="D170" s="6" t="s">
        <v>19</v>
      </c>
      <c r="E170" s="6" t="s">
        <v>86</v>
      </c>
      <c r="F170" s="6" t="s">
        <v>37</v>
      </c>
      <c r="G170" s="6" t="s">
        <v>7808</v>
      </c>
      <c r="H170" s="3">
        <v>67.11</v>
      </c>
      <c r="I170" s="6" t="s">
        <v>5447</v>
      </c>
    </row>
    <row r="171" spans="1:9" x14ac:dyDescent="0.2">
      <c r="A171" s="6" t="s">
        <v>5448</v>
      </c>
      <c r="B171" s="6" t="s">
        <v>374</v>
      </c>
      <c r="C171" s="6" t="s">
        <v>375</v>
      </c>
      <c r="D171" s="6" t="s">
        <v>7</v>
      </c>
      <c r="E171" s="6" t="s">
        <v>376</v>
      </c>
      <c r="F171" s="6" t="s">
        <v>9</v>
      </c>
      <c r="G171" s="6" t="s">
        <v>7833</v>
      </c>
      <c r="H171" s="3">
        <v>34.75</v>
      </c>
      <c r="I171" s="6" t="s">
        <v>5448</v>
      </c>
    </row>
    <row r="172" spans="1:9" x14ac:dyDescent="0.2">
      <c r="A172" s="6" t="s">
        <v>5449</v>
      </c>
      <c r="B172" s="6" t="s">
        <v>377</v>
      </c>
      <c r="C172" s="6" t="s">
        <v>43</v>
      </c>
      <c r="D172" s="6" t="s">
        <v>24</v>
      </c>
      <c r="E172" s="6" t="s">
        <v>40</v>
      </c>
      <c r="F172" s="6" t="s">
        <v>41</v>
      </c>
      <c r="G172" s="6" t="s">
        <v>7823</v>
      </c>
      <c r="H172" s="3">
        <v>0.91</v>
      </c>
      <c r="I172" s="6" t="s">
        <v>5449</v>
      </c>
    </row>
    <row r="173" spans="1:9" x14ac:dyDescent="0.2">
      <c r="A173" s="6" t="s">
        <v>5450</v>
      </c>
      <c r="B173" s="6" t="s">
        <v>378</v>
      </c>
      <c r="C173" s="6" t="s">
        <v>379</v>
      </c>
      <c r="D173" s="6" t="s">
        <v>24</v>
      </c>
      <c r="E173" s="6" t="s">
        <v>44</v>
      </c>
      <c r="F173" s="6" t="s">
        <v>41</v>
      </c>
      <c r="G173" s="6" t="s">
        <v>7823</v>
      </c>
      <c r="H173" s="3">
        <v>40.06</v>
      </c>
      <c r="I173" s="6" t="s">
        <v>5450</v>
      </c>
    </row>
    <row r="174" spans="1:9" x14ac:dyDescent="0.2">
      <c r="A174" s="6" t="s">
        <v>5451</v>
      </c>
      <c r="B174" s="6" t="s">
        <v>380</v>
      </c>
      <c r="C174" s="6" t="s">
        <v>381</v>
      </c>
      <c r="D174" s="6" t="s">
        <v>19</v>
      </c>
      <c r="E174" s="6" t="s">
        <v>382</v>
      </c>
      <c r="F174" s="6" t="s">
        <v>21</v>
      </c>
      <c r="G174" s="6" t="s">
        <v>7808</v>
      </c>
      <c r="H174" s="3">
        <v>16.5</v>
      </c>
      <c r="I174" s="6" t="s">
        <v>5451</v>
      </c>
    </row>
    <row r="175" spans="1:9" x14ac:dyDescent="0.2">
      <c r="A175" s="6" t="s">
        <v>5452</v>
      </c>
      <c r="B175" s="6" t="s">
        <v>383</v>
      </c>
      <c r="C175" s="6" t="s">
        <v>384</v>
      </c>
      <c r="D175" s="6" t="s">
        <v>12</v>
      </c>
      <c r="E175" s="6" t="s">
        <v>385</v>
      </c>
      <c r="F175" s="6" t="s">
        <v>9</v>
      </c>
      <c r="G175" s="6" t="s">
        <v>7833</v>
      </c>
      <c r="H175" s="3">
        <v>40.26</v>
      </c>
      <c r="I175" s="6" t="s">
        <v>5452</v>
      </c>
    </row>
    <row r="176" spans="1:9" x14ac:dyDescent="0.2">
      <c r="A176" s="6" t="s">
        <v>5453</v>
      </c>
      <c r="B176" s="6" t="s">
        <v>386</v>
      </c>
      <c r="C176" s="6" t="s">
        <v>387</v>
      </c>
      <c r="D176" s="6" t="s">
        <v>19</v>
      </c>
      <c r="E176" s="6" t="s">
        <v>388</v>
      </c>
      <c r="F176" s="6" t="s">
        <v>21</v>
      </c>
      <c r="G176" s="6" t="s">
        <v>7838</v>
      </c>
      <c r="H176" s="3">
        <v>10.81</v>
      </c>
      <c r="I176" s="6" t="s">
        <v>5453</v>
      </c>
    </row>
    <row r="177" spans="1:9" x14ac:dyDescent="0.2">
      <c r="A177" s="6" t="s">
        <v>5454</v>
      </c>
      <c r="B177" s="6" t="s">
        <v>389</v>
      </c>
      <c r="C177" s="6" t="s">
        <v>390</v>
      </c>
      <c r="D177" s="6" t="s">
        <v>19</v>
      </c>
      <c r="E177" s="6" t="s">
        <v>391</v>
      </c>
      <c r="F177" s="6" t="s">
        <v>41</v>
      </c>
      <c r="G177" s="6" t="s">
        <v>7823</v>
      </c>
      <c r="H177" s="3">
        <v>33.42</v>
      </c>
      <c r="I177" s="6" t="s">
        <v>5454</v>
      </c>
    </row>
    <row r="178" spans="1:9" x14ac:dyDescent="0.2">
      <c r="A178" s="6" t="s">
        <v>5455</v>
      </c>
      <c r="B178" s="6" t="s">
        <v>392</v>
      </c>
      <c r="C178" s="6" t="s">
        <v>393</v>
      </c>
      <c r="D178" s="6" t="s">
        <v>19</v>
      </c>
      <c r="E178" s="6" t="s">
        <v>394</v>
      </c>
      <c r="F178" s="6" t="s">
        <v>21</v>
      </c>
      <c r="G178" s="6" t="s">
        <v>7808</v>
      </c>
      <c r="H178" s="3">
        <v>0.77</v>
      </c>
      <c r="I178" s="6" t="s">
        <v>5455</v>
      </c>
    </row>
    <row r="179" spans="1:9" x14ac:dyDescent="0.2">
      <c r="A179" s="6" t="s">
        <v>5456</v>
      </c>
      <c r="B179" s="6" t="s">
        <v>395</v>
      </c>
      <c r="C179" s="6" t="s">
        <v>396</v>
      </c>
      <c r="D179" s="6" t="s">
        <v>19</v>
      </c>
      <c r="E179" s="6" t="s">
        <v>397</v>
      </c>
      <c r="F179" s="6" t="s">
        <v>9</v>
      </c>
      <c r="G179" s="6" t="s">
        <v>7833</v>
      </c>
      <c r="H179" s="3">
        <v>37.25</v>
      </c>
      <c r="I179" s="6" t="s">
        <v>5456</v>
      </c>
    </row>
    <row r="180" spans="1:9" x14ac:dyDescent="0.2">
      <c r="A180" s="6" t="s">
        <v>5457</v>
      </c>
      <c r="B180" s="6" t="s">
        <v>398</v>
      </c>
      <c r="C180" s="6" t="s">
        <v>399</v>
      </c>
      <c r="D180" s="6" t="s">
        <v>19</v>
      </c>
      <c r="E180" s="6" t="s">
        <v>400</v>
      </c>
      <c r="F180" s="6" t="s">
        <v>9</v>
      </c>
      <c r="G180" s="6" t="s">
        <v>7833</v>
      </c>
      <c r="H180" s="3">
        <v>5.23</v>
      </c>
      <c r="I180" s="6" t="s">
        <v>5457</v>
      </c>
    </row>
    <row r="181" spans="1:9" x14ac:dyDescent="0.2">
      <c r="A181" s="6" t="s">
        <v>5458</v>
      </c>
      <c r="B181" s="6" t="s">
        <v>401</v>
      </c>
      <c r="C181" s="6" t="s">
        <v>402</v>
      </c>
      <c r="D181" s="6" t="s">
        <v>19</v>
      </c>
      <c r="E181" s="6" t="s">
        <v>214</v>
      </c>
      <c r="F181" s="6" t="s">
        <v>9</v>
      </c>
      <c r="G181" s="6" t="s">
        <v>7833</v>
      </c>
      <c r="H181" s="3">
        <v>61.16</v>
      </c>
      <c r="I181" s="6" t="s">
        <v>5458</v>
      </c>
    </row>
    <row r="182" spans="1:9" x14ac:dyDescent="0.2">
      <c r="A182" s="6" t="s">
        <v>5459</v>
      </c>
      <c r="B182" s="6" t="s">
        <v>403</v>
      </c>
      <c r="C182" s="6" t="s">
        <v>404</v>
      </c>
      <c r="D182" s="6" t="s">
        <v>19</v>
      </c>
      <c r="E182" s="6" t="s">
        <v>214</v>
      </c>
      <c r="F182" s="6" t="s">
        <v>9</v>
      </c>
      <c r="G182" s="6" t="s">
        <v>7833</v>
      </c>
      <c r="H182" s="3">
        <v>36.42</v>
      </c>
      <c r="I182" s="6" t="s">
        <v>5459</v>
      </c>
    </row>
    <row r="183" spans="1:9" x14ac:dyDescent="0.2">
      <c r="A183" s="6" t="s">
        <v>5460</v>
      </c>
      <c r="B183" s="6" t="s">
        <v>405</v>
      </c>
      <c r="C183" s="6" t="s">
        <v>406</v>
      </c>
      <c r="D183" s="6" t="s">
        <v>12</v>
      </c>
      <c r="E183" s="6" t="s">
        <v>335</v>
      </c>
      <c r="F183" s="6" t="s">
        <v>21</v>
      </c>
      <c r="G183" s="6" t="s">
        <v>7808</v>
      </c>
      <c r="H183" s="3">
        <v>61.36</v>
      </c>
      <c r="I183" s="6" t="s">
        <v>5460</v>
      </c>
    </row>
    <row r="184" spans="1:9" x14ac:dyDescent="0.2">
      <c r="A184" s="6" t="s">
        <v>5461</v>
      </c>
      <c r="B184" s="6" t="s">
        <v>407</v>
      </c>
      <c r="C184" s="6" t="s">
        <v>408</v>
      </c>
      <c r="D184" s="6" t="s">
        <v>19</v>
      </c>
      <c r="E184" s="6" t="s">
        <v>409</v>
      </c>
      <c r="F184" s="6" t="s">
        <v>21</v>
      </c>
      <c r="G184" s="6" t="s">
        <v>7808</v>
      </c>
      <c r="H184" s="3">
        <v>55.86</v>
      </c>
      <c r="I184" s="6" t="s">
        <v>5461</v>
      </c>
    </row>
    <row r="185" spans="1:9" x14ac:dyDescent="0.2">
      <c r="A185" s="6" t="s">
        <v>5462</v>
      </c>
      <c r="B185" s="6" t="s">
        <v>410</v>
      </c>
      <c r="C185" s="6" t="s">
        <v>411</v>
      </c>
      <c r="D185" s="6" t="s">
        <v>19</v>
      </c>
      <c r="E185" s="6" t="s">
        <v>412</v>
      </c>
      <c r="F185" s="6" t="s">
        <v>21</v>
      </c>
      <c r="G185" s="6" t="s">
        <v>7808</v>
      </c>
      <c r="H185" s="3">
        <v>48.83</v>
      </c>
      <c r="I185" s="6" t="s">
        <v>5462</v>
      </c>
    </row>
    <row r="186" spans="1:9" x14ac:dyDescent="0.2">
      <c r="A186" s="6" t="s">
        <v>5463</v>
      </c>
      <c r="B186" s="6" t="s">
        <v>413</v>
      </c>
      <c r="C186" s="6" t="s">
        <v>414</v>
      </c>
      <c r="D186" s="6" t="s">
        <v>19</v>
      </c>
      <c r="E186" s="6" t="s">
        <v>415</v>
      </c>
      <c r="F186" s="6" t="s">
        <v>21</v>
      </c>
      <c r="G186" s="6" t="s">
        <v>7808</v>
      </c>
      <c r="H186" s="3">
        <v>4.83</v>
      </c>
      <c r="I186" s="6" t="s">
        <v>5463</v>
      </c>
    </row>
    <row r="187" spans="1:9" x14ac:dyDescent="0.2">
      <c r="A187" s="6" t="s">
        <v>7961</v>
      </c>
      <c r="B187" s="6" t="s">
        <v>416</v>
      </c>
      <c r="C187" s="6" t="s">
        <v>417</v>
      </c>
      <c r="D187" s="6" t="s">
        <v>19</v>
      </c>
      <c r="E187" s="6" t="s">
        <v>418</v>
      </c>
      <c r="F187" s="6" t="s">
        <v>9</v>
      </c>
      <c r="G187" s="6" t="s">
        <v>7833</v>
      </c>
      <c r="H187" s="3">
        <v>43.73</v>
      </c>
      <c r="I187" s="6" t="s">
        <v>7961</v>
      </c>
    </row>
    <row r="188" spans="1:9" x14ac:dyDescent="0.2">
      <c r="A188" s="6" t="s">
        <v>5464</v>
      </c>
      <c r="B188" s="6" t="s">
        <v>419</v>
      </c>
      <c r="C188" s="6" t="s">
        <v>420</v>
      </c>
      <c r="D188" s="6" t="s">
        <v>19</v>
      </c>
      <c r="E188" s="6" t="s">
        <v>99</v>
      </c>
      <c r="F188" s="6" t="s">
        <v>21</v>
      </c>
      <c r="G188" s="6" t="s">
        <v>7808</v>
      </c>
      <c r="H188" s="3">
        <v>19.63</v>
      </c>
      <c r="I188" s="6" t="s">
        <v>5464</v>
      </c>
    </row>
    <row r="189" spans="1:9" x14ac:dyDescent="0.2">
      <c r="A189" s="6" t="s">
        <v>5465</v>
      </c>
      <c r="B189" s="6" t="s">
        <v>421</v>
      </c>
      <c r="C189" s="6" t="s">
        <v>422</v>
      </c>
      <c r="D189" s="6" t="s">
        <v>19</v>
      </c>
      <c r="E189" s="6" t="s">
        <v>423</v>
      </c>
      <c r="F189" s="6" t="s">
        <v>271</v>
      </c>
      <c r="G189" s="6" t="s">
        <v>7841</v>
      </c>
      <c r="H189" s="3">
        <v>23.97</v>
      </c>
      <c r="I189" s="6" t="s">
        <v>5465</v>
      </c>
    </row>
    <row r="190" spans="1:9" x14ac:dyDescent="0.2">
      <c r="A190" s="6" t="s">
        <v>5466</v>
      </c>
      <c r="B190" s="6" t="s">
        <v>424</v>
      </c>
      <c r="C190" s="6" t="s">
        <v>425</v>
      </c>
      <c r="D190" s="6" t="s">
        <v>19</v>
      </c>
      <c r="E190" s="6" t="s">
        <v>426</v>
      </c>
      <c r="F190" s="6" t="s">
        <v>282</v>
      </c>
      <c r="G190" s="6" t="s">
        <v>7834</v>
      </c>
      <c r="H190" s="3">
        <v>6.63</v>
      </c>
      <c r="I190" s="6" t="s">
        <v>5466</v>
      </c>
    </row>
    <row r="191" spans="1:9" x14ac:dyDescent="0.2">
      <c r="A191" s="6" t="s">
        <v>5467</v>
      </c>
      <c r="B191" s="6" t="s">
        <v>427</v>
      </c>
      <c r="C191" s="6" t="s">
        <v>428</v>
      </c>
      <c r="D191" s="6" t="s">
        <v>19</v>
      </c>
      <c r="E191" s="6" t="s">
        <v>429</v>
      </c>
      <c r="F191" s="6" t="s">
        <v>21</v>
      </c>
      <c r="G191" s="6" t="s">
        <v>7808</v>
      </c>
      <c r="H191" s="3">
        <v>5.67</v>
      </c>
      <c r="I191" s="6" t="s">
        <v>5467</v>
      </c>
    </row>
    <row r="192" spans="1:9" x14ac:dyDescent="0.2">
      <c r="A192" s="6" t="s">
        <v>5468</v>
      </c>
      <c r="B192" s="6" t="s">
        <v>430</v>
      </c>
      <c r="C192" s="6" t="s">
        <v>431</v>
      </c>
      <c r="D192" s="6" t="s">
        <v>19</v>
      </c>
      <c r="E192" s="6" t="s">
        <v>432</v>
      </c>
      <c r="F192" s="6" t="s">
        <v>9</v>
      </c>
      <c r="G192" s="6" t="s">
        <v>7833</v>
      </c>
      <c r="H192" s="3">
        <v>0.96</v>
      </c>
      <c r="I192" s="6" t="s">
        <v>5468</v>
      </c>
    </row>
    <row r="193" spans="1:9" x14ac:dyDescent="0.2">
      <c r="A193" s="6" t="s">
        <v>5469</v>
      </c>
      <c r="B193" s="6" t="s">
        <v>433</v>
      </c>
      <c r="C193" s="6" t="s">
        <v>434</v>
      </c>
      <c r="D193" s="6" t="s">
        <v>19</v>
      </c>
      <c r="E193" s="6" t="s">
        <v>435</v>
      </c>
      <c r="F193" s="6" t="s">
        <v>21</v>
      </c>
      <c r="G193" s="6" t="s">
        <v>7808</v>
      </c>
      <c r="H193" s="3">
        <v>36.89</v>
      </c>
      <c r="I193" s="6" t="s">
        <v>5469</v>
      </c>
    </row>
    <row r="194" spans="1:9" x14ac:dyDescent="0.2">
      <c r="A194" s="6" t="s">
        <v>5470</v>
      </c>
      <c r="B194" s="6" t="s">
        <v>436</v>
      </c>
      <c r="C194" s="6" t="s">
        <v>437</v>
      </c>
      <c r="D194" s="6" t="s">
        <v>19</v>
      </c>
      <c r="E194" s="6" t="s">
        <v>376</v>
      </c>
      <c r="F194" s="6" t="s">
        <v>9</v>
      </c>
      <c r="G194" s="6" t="s">
        <v>7833</v>
      </c>
      <c r="H194" s="3">
        <v>37.82</v>
      </c>
      <c r="I194" s="6" t="s">
        <v>5470</v>
      </c>
    </row>
    <row r="195" spans="1:9" x14ac:dyDescent="0.2">
      <c r="A195" s="6" t="s">
        <v>5471</v>
      </c>
      <c r="B195" s="6" t="s">
        <v>438</v>
      </c>
      <c r="C195" s="6" t="s">
        <v>439</v>
      </c>
      <c r="D195" s="6" t="s">
        <v>19</v>
      </c>
      <c r="E195" s="6" t="s">
        <v>440</v>
      </c>
      <c r="F195" s="6" t="s">
        <v>41</v>
      </c>
      <c r="G195" s="6" t="s">
        <v>7823</v>
      </c>
      <c r="H195" s="3">
        <v>25.24</v>
      </c>
      <c r="I195" s="6" t="s">
        <v>5471</v>
      </c>
    </row>
    <row r="196" spans="1:9" x14ac:dyDescent="0.2">
      <c r="A196" s="6" t="s">
        <v>5472</v>
      </c>
      <c r="B196" s="6" t="s">
        <v>441</v>
      </c>
      <c r="C196" s="6" t="s">
        <v>144</v>
      </c>
      <c r="D196" s="6" t="s">
        <v>145</v>
      </c>
      <c r="E196" s="6" t="s">
        <v>442</v>
      </c>
      <c r="F196" s="6" t="s">
        <v>26</v>
      </c>
      <c r="G196" s="6" t="s">
        <v>7807</v>
      </c>
      <c r="H196" s="3">
        <v>56.17</v>
      </c>
      <c r="I196" s="6" t="s">
        <v>5472</v>
      </c>
    </row>
    <row r="197" spans="1:9" x14ac:dyDescent="0.2">
      <c r="A197" s="6" t="s">
        <v>5473</v>
      </c>
      <c r="B197" s="6" t="s">
        <v>443</v>
      </c>
      <c r="C197" s="6" t="s">
        <v>428</v>
      </c>
      <c r="D197" s="6" t="s">
        <v>19</v>
      </c>
      <c r="E197" s="6" t="s">
        <v>394</v>
      </c>
      <c r="F197" s="6" t="s">
        <v>21</v>
      </c>
      <c r="G197" s="6" t="s">
        <v>7808</v>
      </c>
      <c r="H197" s="3">
        <v>8.5399999999999991</v>
      </c>
      <c r="I197" s="6" t="s">
        <v>5473</v>
      </c>
    </row>
    <row r="198" spans="1:9" x14ac:dyDescent="0.2">
      <c r="A198" s="6" t="s">
        <v>5474</v>
      </c>
      <c r="B198" s="6" t="s">
        <v>444</v>
      </c>
      <c r="C198" s="6" t="s">
        <v>46</v>
      </c>
      <c r="D198" s="6" t="s">
        <v>24</v>
      </c>
      <c r="E198" s="6" t="s">
        <v>40</v>
      </c>
      <c r="F198" s="6" t="s">
        <v>41</v>
      </c>
      <c r="G198" s="6" t="s">
        <v>7823</v>
      </c>
      <c r="H198" s="3">
        <v>21.93</v>
      </c>
      <c r="I198" s="6" t="s">
        <v>5474</v>
      </c>
    </row>
    <row r="199" spans="1:9" x14ac:dyDescent="0.2">
      <c r="A199" s="6" t="s">
        <v>5475</v>
      </c>
      <c r="B199" s="6" t="s">
        <v>445</v>
      </c>
      <c r="C199" s="6" t="s">
        <v>46</v>
      </c>
      <c r="D199" s="6" t="s">
        <v>24</v>
      </c>
      <c r="E199" s="6" t="s">
        <v>40</v>
      </c>
      <c r="F199" s="6" t="s">
        <v>41</v>
      </c>
      <c r="G199" s="6" t="s">
        <v>7823</v>
      </c>
      <c r="H199" s="3">
        <v>0.93</v>
      </c>
      <c r="I199" s="6" t="s">
        <v>5475</v>
      </c>
    </row>
    <row r="200" spans="1:9" x14ac:dyDescent="0.2">
      <c r="A200" s="6" t="s">
        <v>5476</v>
      </c>
      <c r="B200" s="6" t="s">
        <v>446</v>
      </c>
      <c r="C200" s="6" t="s">
        <v>447</v>
      </c>
      <c r="D200" s="6" t="s">
        <v>24</v>
      </c>
      <c r="E200" s="6" t="s">
        <v>40</v>
      </c>
      <c r="F200" s="6" t="s">
        <v>41</v>
      </c>
      <c r="G200" s="6" t="s">
        <v>7823</v>
      </c>
      <c r="H200" s="3">
        <v>25.6</v>
      </c>
      <c r="I200" s="6" t="s">
        <v>5476</v>
      </c>
    </row>
    <row r="201" spans="1:9" x14ac:dyDescent="0.2">
      <c r="A201" s="6" t="s">
        <v>5477</v>
      </c>
      <c r="B201" s="6" t="s">
        <v>448</v>
      </c>
      <c r="C201" s="6" t="s">
        <v>449</v>
      </c>
      <c r="D201" s="6" t="s">
        <v>19</v>
      </c>
      <c r="E201" s="6" t="s">
        <v>450</v>
      </c>
      <c r="F201" s="6" t="s">
        <v>37</v>
      </c>
      <c r="G201" s="6" t="s">
        <v>7808</v>
      </c>
      <c r="H201" s="3">
        <v>31.19</v>
      </c>
      <c r="I201" s="6" t="s">
        <v>5477</v>
      </c>
    </row>
    <row r="202" spans="1:9" x14ac:dyDescent="0.2">
      <c r="A202" s="6" t="s">
        <v>5377</v>
      </c>
      <c r="B202" s="6" t="s">
        <v>451</v>
      </c>
      <c r="C202" s="6" t="s">
        <v>452</v>
      </c>
      <c r="D202" s="6" t="s">
        <v>12</v>
      </c>
      <c r="E202" s="6" t="s">
        <v>44</v>
      </c>
      <c r="F202" s="6" t="s">
        <v>104</v>
      </c>
      <c r="G202" s="6" t="s">
        <v>7844</v>
      </c>
      <c r="H202" s="3">
        <v>29.9</v>
      </c>
      <c r="I202" s="6" t="s">
        <v>5377</v>
      </c>
    </row>
    <row r="203" spans="1:9" x14ac:dyDescent="0.2">
      <c r="A203" s="6" t="s">
        <v>5478</v>
      </c>
      <c r="B203" s="6" t="s">
        <v>453</v>
      </c>
      <c r="C203" s="6" t="s">
        <v>454</v>
      </c>
      <c r="D203" s="6" t="s">
        <v>7</v>
      </c>
      <c r="E203" s="6" t="s">
        <v>455</v>
      </c>
      <c r="F203" s="6" t="s">
        <v>9</v>
      </c>
      <c r="G203" s="6" t="s">
        <v>7833</v>
      </c>
      <c r="H203" s="3">
        <v>30.99</v>
      </c>
      <c r="I203" s="6" t="s">
        <v>5478</v>
      </c>
    </row>
    <row r="204" spans="1:9" x14ac:dyDescent="0.2">
      <c r="A204" s="6" t="s">
        <v>5479</v>
      </c>
      <c r="B204" s="6" t="s">
        <v>456</v>
      </c>
      <c r="C204" s="6" t="s">
        <v>457</v>
      </c>
      <c r="D204" s="6" t="s">
        <v>12</v>
      </c>
      <c r="E204" s="6" t="s">
        <v>44</v>
      </c>
      <c r="F204" s="6" t="s">
        <v>104</v>
      </c>
      <c r="G204" s="6" t="s">
        <v>7844</v>
      </c>
      <c r="H204" s="3">
        <v>24.49</v>
      </c>
      <c r="I204" s="6" t="s">
        <v>5479</v>
      </c>
    </row>
    <row r="205" spans="1:9" x14ac:dyDescent="0.2">
      <c r="A205" s="6" t="s">
        <v>5480</v>
      </c>
      <c r="B205" s="6" t="s">
        <v>458</v>
      </c>
      <c r="C205" s="6" t="s">
        <v>459</v>
      </c>
      <c r="D205" s="6" t="s">
        <v>19</v>
      </c>
      <c r="E205" s="6" t="s">
        <v>460</v>
      </c>
      <c r="F205" s="6" t="s">
        <v>21</v>
      </c>
      <c r="G205" s="6" t="s">
        <v>7808</v>
      </c>
      <c r="H205" s="3">
        <v>10.53</v>
      </c>
      <c r="I205" s="6" t="s">
        <v>5480</v>
      </c>
    </row>
    <row r="206" spans="1:9" x14ac:dyDescent="0.2">
      <c r="A206" s="6" t="s">
        <v>5481</v>
      </c>
      <c r="B206" s="6" t="s">
        <v>461</v>
      </c>
      <c r="C206" s="6" t="s">
        <v>462</v>
      </c>
      <c r="D206" s="6" t="s">
        <v>12</v>
      </c>
      <c r="E206" s="6" t="s">
        <v>463</v>
      </c>
      <c r="F206" s="6" t="s">
        <v>37</v>
      </c>
      <c r="G206" s="6" t="s">
        <v>7822</v>
      </c>
      <c r="H206" s="3">
        <v>60.61</v>
      </c>
      <c r="I206" s="6" t="s">
        <v>5481</v>
      </c>
    </row>
    <row r="207" spans="1:9" x14ac:dyDescent="0.2">
      <c r="A207" s="6" t="s">
        <v>5482</v>
      </c>
      <c r="B207" s="6" t="s">
        <v>464</v>
      </c>
      <c r="C207" s="6" t="s">
        <v>465</v>
      </c>
      <c r="D207" s="6" t="s">
        <v>12</v>
      </c>
      <c r="E207" s="6" t="s">
        <v>466</v>
      </c>
      <c r="F207" s="6" t="s">
        <v>37</v>
      </c>
      <c r="G207" s="6" t="s">
        <v>7808</v>
      </c>
      <c r="H207" s="3">
        <v>16.010000000000002</v>
      </c>
      <c r="I207" s="6" t="s">
        <v>5482</v>
      </c>
    </row>
    <row r="208" spans="1:9" x14ac:dyDescent="0.2">
      <c r="A208" s="6" t="s">
        <v>5483</v>
      </c>
      <c r="B208" s="6" t="s">
        <v>467</v>
      </c>
      <c r="C208" s="6" t="s">
        <v>339</v>
      </c>
      <c r="D208" s="6" t="s">
        <v>12</v>
      </c>
      <c r="E208" s="6" t="s">
        <v>468</v>
      </c>
      <c r="F208" s="6" t="s">
        <v>21</v>
      </c>
      <c r="G208" s="6" t="s">
        <v>7808</v>
      </c>
      <c r="H208" s="3">
        <v>18.71</v>
      </c>
      <c r="I208" s="6" t="s">
        <v>5483</v>
      </c>
    </row>
    <row r="209" spans="1:9" x14ac:dyDescent="0.2">
      <c r="A209" s="6" t="s">
        <v>5484</v>
      </c>
      <c r="B209" s="6" t="s">
        <v>469</v>
      </c>
      <c r="C209" s="6" t="s">
        <v>470</v>
      </c>
      <c r="D209" s="6" t="s">
        <v>7</v>
      </c>
      <c r="E209" s="6" t="s">
        <v>16</v>
      </c>
      <c r="F209" s="6" t="s">
        <v>9</v>
      </c>
      <c r="G209" s="6" t="s">
        <v>7833</v>
      </c>
      <c r="H209" s="3">
        <v>8.56</v>
      </c>
      <c r="I209" s="6" t="s">
        <v>5484</v>
      </c>
    </row>
    <row r="210" spans="1:9" x14ac:dyDescent="0.2">
      <c r="A210" s="6" t="s">
        <v>5485</v>
      </c>
      <c r="B210" s="6" t="s">
        <v>471</v>
      </c>
      <c r="C210" s="6" t="s">
        <v>472</v>
      </c>
      <c r="D210" s="6" t="s">
        <v>19</v>
      </c>
      <c r="E210" s="6" t="s">
        <v>473</v>
      </c>
      <c r="F210" s="6" t="s">
        <v>37</v>
      </c>
      <c r="G210" s="6" t="s">
        <v>7808</v>
      </c>
      <c r="H210" s="3">
        <v>7.92</v>
      </c>
      <c r="I210" s="6" t="s">
        <v>5485</v>
      </c>
    </row>
    <row r="211" spans="1:9" x14ac:dyDescent="0.2">
      <c r="A211" s="6" t="s">
        <v>5486</v>
      </c>
      <c r="B211" s="6" t="s">
        <v>474</v>
      </c>
      <c r="C211" s="6" t="s">
        <v>475</v>
      </c>
      <c r="D211" s="6" t="s">
        <v>19</v>
      </c>
      <c r="E211" s="6" t="s">
        <v>476</v>
      </c>
      <c r="F211" s="6" t="s">
        <v>21</v>
      </c>
      <c r="G211" s="6" t="s">
        <v>7808</v>
      </c>
      <c r="H211" s="3">
        <v>7.67</v>
      </c>
      <c r="I211" s="6" t="s">
        <v>5486</v>
      </c>
    </row>
    <row r="212" spans="1:9" x14ac:dyDescent="0.2">
      <c r="A212" s="6" t="s">
        <v>7951</v>
      </c>
      <c r="B212" s="6" t="s">
        <v>477</v>
      </c>
      <c r="C212" s="6" t="s">
        <v>478</v>
      </c>
      <c r="D212" s="6" t="s">
        <v>19</v>
      </c>
      <c r="E212" s="6" t="s">
        <v>479</v>
      </c>
      <c r="F212" s="6" t="s">
        <v>37</v>
      </c>
      <c r="G212" s="6" t="s">
        <v>7808</v>
      </c>
      <c r="H212" s="3">
        <v>2.8</v>
      </c>
      <c r="I212" s="6" t="s">
        <v>7951</v>
      </c>
    </row>
    <row r="213" spans="1:9" x14ac:dyDescent="0.2">
      <c r="A213" s="6" t="s">
        <v>5487</v>
      </c>
      <c r="B213" s="6" t="s">
        <v>480</v>
      </c>
      <c r="C213" s="6" t="s">
        <v>481</v>
      </c>
      <c r="D213" s="6" t="s">
        <v>7</v>
      </c>
      <c r="E213" s="6" t="s">
        <v>270</v>
      </c>
      <c r="F213" s="6" t="s">
        <v>9</v>
      </c>
      <c r="G213" s="6" t="s">
        <v>7833</v>
      </c>
      <c r="H213" s="3">
        <v>41.68</v>
      </c>
      <c r="I213" s="6" t="s">
        <v>5487</v>
      </c>
    </row>
    <row r="214" spans="1:9" x14ac:dyDescent="0.2">
      <c r="A214" s="6" t="s">
        <v>5488</v>
      </c>
      <c r="B214" s="6" t="s">
        <v>482</v>
      </c>
      <c r="C214" s="6" t="s">
        <v>483</v>
      </c>
      <c r="D214" s="6" t="s">
        <v>19</v>
      </c>
      <c r="E214" s="6" t="s">
        <v>455</v>
      </c>
      <c r="F214" s="6" t="s">
        <v>37</v>
      </c>
      <c r="G214" s="6" t="s">
        <v>7822</v>
      </c>
      <c r="H214" s="3">
        <v>26.7</v>
      </c>
      <c r="I214" s="6" t="s">
        <v>5488</v>
      </c>
    </row>
    <row r="215" spans="1:9" x14ac:dyDescent="0.2">
      <c r="A215" s="6" t="s">
        <v>5489</v>
      </c>
      <c r="B215" s="6" t="s">
        <v>484</v>
      </c>
      <c r="C215" s="6" t="s">
        <v>485</v>
      </c>
      <c r="D215" s="6" t="s">
        <v>7</v>
      </c>
      <c r="E215" s="6" t="s">
        <v>88</v>
      </c>
      <c r="F215" s="6" t="s">
        <v>9</v>
      </c>
      <c r="G215" s="6" t="s">
        <v>7833</v>
      </c>
      <c r="H215" s="3">
        <v>29.97</v>
      </c>
      <c r="I215" s="6" t="s">
        <v>5489</v>
      </c>
    </row>
    <row r="216" spans="1:9" x14ac:dyDescent="0.2">
      <c r="A216" s="6" t="s">
        <v>5489</v>
      </c>
      <c r="B216" s="6" t="s">
        <v>484</v>
      </c>
      <c r="C216" s="6" t="s">
        <v>457</v>
      </c>
      <c r="D216" s="6" t="s">
        <v>12</v>
      </c>
      <c r="E216" s="6" t="s">
        <v>88</v>
      </c>
      <c r="F216" s="6" t="s">
        <v>9</v>
      </c>
      <c r="G216" s="6" t="s">
        <v>7833</v>
      </c>
      <c r="H216" s="3">
        <v>4.3600000000000003</v>
      </c>
      <c r="I216" s="6" t="s">
        <v>5489</v>
      </c>
    </row>
    <row r="217" spans="1:9" x14ac:dyDescent="0.2">
      <c r="A217" s="6" t="s">
        <v>5490</v>
      </c>
      <c r="B217" s="6" t="s">
        <v>486</v>
      </c>
      <c r="C217" s="6" t="s">
        <v>487</v>
      </c>
      <c r="D217" s="6" t="s">
        <v>19</v>
      </c>
      <c r="E217" s="6" t="s">
        <v>488</v>
      </c>
      <c r="F217" s="6" t="s">
        <v>271</v>
      </c>
      <c r="G217" s="6" t="s">
        <v>7841</v>
      </c>
      <c r="H217" s="3">
        <v>7.01</v>
      </c>
      <c r="I217" s="6" t="s">
        <v>5490</v>
      </c>
    </row>
    <row r="218" spans="1:9" x14ac:dyDescent="0.2">
      <c r="A218" s="6" t="s">
        <v>5491</v>
      </c>
      <c r="B218" s="6" t="s">
        <v>489</v>
      </c>
      <c r="C218" s="6" t="s">
        <v>490</v>
      </c>
      <c r="D218" s="6" t="s">
        <v>19</v>
      </c>
      <c r="E218" s="6" t="s">
        <v>80</v>
      </c>
      <c r="F218" s="6" t="s">
        <v>37</v>
      </c>
      <c r="G218" s="6" t="s">
        <v>7808</v>
      </c>
      <c r="H218" s="3">
        <v>23.21</v>
      </c>
      <c r="I218" s="6" t="s">
        <v>5491</v>
      </c>
    </row>
    <row r="219" spans="1:9" x14ac:dyDescent="0.2">
      <c r="A219" s="6" t="s">
        <v>5492</v>
      </c>
      <c r="B219" s="6" t="s">
        <v>491</v>
      </c>
      <c r="C219" s="6" t="s">
        <v>120</v>
      </c>
      <c r="D219" s="6" t="s">
        <v>12</v>
      </c>
      <c r="E219" s="6" t="s">
        <v>492</v>
      </c>
      <c r="F219" s="6" t="s">
        <v>104</v>
      </c>
      <c r="G219" s="6" t="s">
        <v>7844</v>
      </c>
      <c r="H219" s="3">
        <v>8.44</v>
      </c>
      <c r="I219" s="6" t="s">
        <v>5492</v>
      </c>
    </row>
    <row r="220" spans="1:9" x14ac:dyDescent="0.2">
      <c r="A220" s="6" t="s">
        <v>7847</v>
      </c>
      <c r="B220" s="6" t="s">
        <v>493</v>
      </c>
      <c r="C220" s="6" t="s">
        <v>494</v>
      </c>
      <c r="D220" s="6" t="s">
        <v>19</v>
      </c>
      <c r="E220" s="6" t="s">
        <v>233</v>
      </c>
      <c r="F220" s="6" t="s">
        <v>37</v>
      </c>
      <c r="G220" s="6" t="s">
        <v>7808</v>
      </c>
      <c r="H220" s="3">
        <v>16.52</v>
      </c>
      <c r="I220" s="6" t="s">
        <v>7847</v>
      </c>
    </row>
    <row r="221" spans="1:9" x14ac:dyDescent="0.2">
      <c r="A221" s="6" t="s">
        <v>5493</v>
      </c>
      <c r="B221" s="6" t="s">
        <v>495</v>
      </c>
      <c r="C221" s="6" t="s">
        <v>496</v>
      </c>
      <c r="D221" s="6" t="s">
        <v>7</v>
      </c>
      <c r="E221" s="6" t="s">
        <v>497</v>
      </c>
      <c r="F221" s="6" t="s">
        <v>9</v>
      </c>
      <c r="G221" s="6" t="s">
        <v>7833</v>
      </c>
      <c r="H221" s="3">
        <v>27.81</v>
      </c>
      <c r="I221" s="6" t="s">
        <v>5493</v>
      </c>
    </row>
    <row r="222" spans="1:9" x14ac:dyDescent="0.2">
      <c r="A222" s="6" t="s">
        <v>5494</v>
      </c>
      <c r="B222" s="6" t="s">
        <v>498</v>
      </c>
      <c r="C222" s="6" t="s">
        <v>68</v>
      </c>
      <c r="D222" s="6" t="s">
        <v>24</v>
      </c>
      <c r="E222" s="6" t="s">
        <v>499</v>
      </c>
      <c r="F222" s="6" t="s">
        <v>500</v>
      </c>
      <c r="G222" s="6" t="s">
        <v>7811</v>
      </c>
      <c r="H222" s="3">
        <v>29.75</v>
      </c>
      <c r="I222" s="6" t="s">
        <v>5494</v>
      </c>
    </row>
    <row r="223" spans="1:9" x14ac:dyDescent="0.2">
      <c r="A223" s="6" t="s">
        <v>5495</v>
      </c>
      <c r="B223" s="6" t="s">
        <v>501</v>
      </c>
      <c r="C223" s="6" t="s">
        <v>39</v>
      </c>
      <c r="D223" s="6" t="s">
        <v>24</v>
      </c>
      <c r="E223" s="6" t="s">
        <v>40</v>
      </c>
      <c r="F223" s="6" t="s">
        <v>41</v>
      </c>
      <c r="G223" s="6" t="s">
        <v>7823</v>
      </c>
      <c r="H223" s="3">
        <v>21.03</v>
      </c>
      <c r="I223" s="6" t="s">
        <v>5495</v>
      </c>
    </row>
    <row r="224" spans="1:9" x14ac:dyDescent="0.2">
      <c r="A224" s="6" t="s">
        <v>5496</v>
      </c>
      <c r="B224" s="6" t="s">
        <v>502</v>
      </c>
      <c r="C224" s="6" t="s">
        <v>43</v>
      </c>
      <c r="D224" s="6" t="s">
        <v>24</v>
      </c>
      <c r="E224" s="6" t="s">
        <v>40</v>
      </c>
      <c r="F224" s="6" t="s">
        <v>41</v>
      </c>
      <c r="G224" s="6" t="s">
        <v>7823</v>
      </c>
      <c r="H224" s="3">
        <v>73.260000000000005</v>
      </c>
      <c r="I224" s="6" t="s">
        <v>5496</v>
      </c>
    </row>
    <row r="225" spans="1:9" x14ac:dyDescent="0.2">
      <c r="A225" s="6" t="s">
        <v>5497</v>
      </c>
      <c r="B225" s="6" t="s">
        <v>503</v>
      </c>
      <c r="C225" s="6" t="s">
        <v>504</v>
      </c>
      <c r="D225" s="6" t="s">
        <v>24</v>
      </c>
      <c r="E225" s="6" t="s">
        <v>40</v>
      </c>
      <c r="F225" s="6" t="s">
        <v>41</v>
      </c>
      <c r="G225" s="6" t="s">
        <v>7823</v>
      </c>
      <c r="H225" s="3">
        <v>71.400000000000006</v>
      </c>
      <c r="I225" s="6" t="s">
        <v>5497</v>
      </c>
    </row>
    <row r="226" spans="1:9" x14ac:dyDescent="0.2">
      <c r="A226" s="6" t="s">
        <v>5498</v>
      </c>
      <c r="B226" s="6" t="s">
        <v>505</v>
      </c>
      <c r="C226" s="6" t="s">
        <v>506</v>
      </c>
      <c r="D226" s="6" t="s">
        <v>7</v>
      </c>
      <c r="E226" s="6" t="s">
        <v>233</v>
      </c>
      <c r="F226" s="6" t="s">
        <v>9</v>
      </c>
      <c r="G226" s="6" t="s">
        <v>7833</v>
      </c>
      <c r="H226" s="3">
        <v>29.28</v>
      </c>
      <c r="I226" s="6" t="s">
        <v>5498</v>
      </c>
    </row>
    <row r="227" spans="1:9" x14ac:dyDescent="0.2">
      <c r="A227" s="6" t="s">
        <v>5499</v>
      </c>
      <c r="B227" s="6" t="s">
        <v>507</v>
      </c>
      <c r="C227" s="6" t="s">
        <v>508</v>
      </c>
      <c r="D227" s="6" t="s">
        <v>12</v>
      </c>
      <c r="E227" s="6" t="s">
        <v>169</v>
      </c>
      <c r="F227" s="6" t="s">
        <v>509</v>
      </c>
      <c r="G227" s="6" t="s">
        <v>7808</v>
      </c>
      <c r="H227" s="3">
        <v>6.93</v>
      </c>
      <c r="I227" s="6" t="s">
        <v>5499</v>
      </c>
    </row>
    <row r="228" spans="1:9" x14ac:dyDescent="0.2">
      <c r="A228" s="6" t="s">
        <v>5500</v>
      </c>
      <c r="B228" s="6" t="s">
        <v>510</v>
      </c>
      <c r="C228" s="6" t="s">
        <v>506</v>
      </c>
      <c r="D228" s="6" t="s">
        <v>7</v>
      </c>
      <c r="E228" s="6" t="s">
        <v>227</v>
      </c>
      <c r="F228" s="6" t="s">
        <v>9</v>
      </c>
      <c r="G228" s="6" t="s">
        <v>7833</v>
      </c>
      <c r="H228" s="3">
        <v>0.46</v>
      </c>
      <c r="I228" s="6" t="s">
        <v>5500</v>
      </c>
    </row>
    <row r="229" spans="1:9" x14ac:dyDescent="0.2">
      <c r="A229" s="6" t="s">
        <v>5501</v>
      </c>
      <c r="B229" s="6" t="s">
        <v>511</v>
      </c>
      <c r="C229" s="6" t="s">
        <v>512</v>
      </c>
      <c r="D229" s="6" t="s">
        <v>24</v>
      </c>
      <c r="E229" s="6" t="s">
        <v>44</v>
      </c>
      <c r="F229" s="6" t="s">
        <v>104</v>
      </c>
      <c r="G229" s="6" t="s">
        <v>7844</v>
      </c>
      <c r="H229" s="3">
        <v>6.17</v>
      </c>
      <c r="I229" s="6" t="s">
        <v>5501</v>
      </c>
    </row>
    <row r="230" spans="1:9" x14ac:dyDescent="0.2">
      <c r="A230" s="6" t="s">
        <v>5502</v>
      </c>
      <c r="B230" s="6" t="s">
        <v>513</v>
      </c>
      <c r="C230" s="6" t="s">
        <v>514</v>
      </c>
      <c r="D230" s="6" t="s">
        <v>12</v>
      </c>
      <c r="E230" s="6" t="s">
        <v>44</v>
      </c>
      <c r="F230" s="6" t="s">
        <v>104</v>
      </c>
      <c r="G230" s="6" t="s">
        <v>7844</v>
      </c>
      <c r="H230" s="3">
        <v>39.94</v>
      </c>
      <c r="I230" s="6" t="s">
        <v>5502</v>
      </c>
    </row>
    <row r="231" spans="1:9" x14ac:dyDescent="0.2">
      <c r="A231" s="6" t="s">
        <v>5503</v>
      </c>
      <c r="B231" s="6" t="s">
        <v>515</v>
      </c>
      <c r="C231" s="6" t="s">
        <v>94</v>
      </c>
      <c r="D231" s="6" t="s">
        <v>145</v>
      </c>
      <c r="E231" s="6" t="s">
        <v>44</v>
      </c>
      <c r="F231" s="6" t="s">
        <v>26</v>
      </c>
      <c r="G231" s="6" t="s">
        <v>7807</v>
      </c>
      <c r="H231" s="3">
        <v>30.38</v>
      </c>
      <c r="I231" s="6" t="s">
        <v>5503</v>
      </c>
    </row>
    <row r="232" spans="1:9" x14ac:dyDescent="0.2">
      <c r="A232" s="6" t="s">
        <v>5504</v>
      </c>
      <c r="B232" s="6" t="s">
        <v>516</v>
      </c>
      <c r="C232" s="6" t="s">
        <v>94</v>
      </c>
      <c r="D232" s="6" t="s">
        <v>145</v>
      </c>
      <c r="E232" s="6" t="s">
        <v>96</v>
      </c>
      <c r="F232" s="6" t="s">
        <v>26</v>
      </c>
      <c r="G232" s="6" t="s">
        <v>7807</v>
      </c>
      <c r="H232" s="3">
        <v>5.64</v>
      </c>
      <c r="I232" s="6" t="s">
        <v>5504</v>
      </c>
    </row>
    <row r="233" spans="1:9" x14ac:dyDescent="0.2">
      <c r="A233" s="6" t="s">
        <v>5505</v>
      </c>
      <c r="B233" s="6" t="s">
        <v>517</v>
      </c>
      <c r="C233" s="6" t="s">
        <v>94</v>
      </c>
      <c r="D233" s="6" t="s">
        <v>95</v>
      </c>
      <c r="E233" s="6" t="s">
        <v>306</v>
      </c>
      <c r="F233" s="6" t="s">
        <v>26</v>
      </c>
      <c r="G233" s="6" t="s">
        <v>7807</v>
      </c>
      <c r="H233" s="3">
        <v>3.38</v>
      </c>
      <c r="I233" s="6" t="s">
        <v>5505</v>
      </c>
    </row>
    <row r="234" spans="1:9" x14ac:dyDescent="0.2">
      <c r="A234" s="6" t="s">
        <v>5506</v>
      </c>
      <c r="B234" s="6" t="s">
        <v>518</v>
      </c>
      <c r="C234" s="6" t="s">
        <v>94</v>
      </c>
      <c r="D234" s="6" t="s">
        <v>95</v>
      </c>
      <c r="E234" s="6" t="s">
        <v>96</v>
      </c>
      <c r="F234" s="6" t="s">
        <v>26</v>
      </c>
      <c r="G234" s="6" t="s">
        <v>7807</v>
      </c>
      <c r="H234" s="3">
        <v>28.67</v>
      </c>
      <c r="I234" s="6" t="s">
        <v>5506</v>
      </c>
    </row>
    <row r="235" spans="1:9" x14ac:dyDescent="0.2">
      <c r="A235" s="6" t="s">
        <v>5505</v>
      </c>
      <c r="B235" s="6" t="s">
        <v>519</v>
      </c>
      <c r="C235" s="6" t="s">
        <v>94</v>
      </c>
      <c r="D235" s="6" t="s">
        <v>95</v>
      </c>
      <c r="E235" s="6" t="s">
        <v>44</v>
      </c>
      <c r="F235" s="6" t="s">
        <v>26</v>
      </c>
      <c r="G235" s="6" t="s">
        <v>7807</v>
      </c>
      <c r="H235" s="3">
        <v>26.71</v>
      </c>
      <c r="I235" s="6" t="s">
        <v>5505</v>
      </c>
    </row>
    <row r="236" spans="1:9" x14ac:dyDescent="0.2">
      <c r="A236" s="6" t="s">
        <v>5507</v>
      </c>
      <c r="B236" s="6" t="s">
        <v>520</v>
      </c>
      <c r="C236" s="6" t="s">
        <v>521</v>
      </c>
      <c r="D236" s="6" t="s">
        <v>19</v>
      </c>
      <c r="E236" s="6" t="s">
        <v>83</v>
      </c>
      <c r="F236" s="6" t="s">
        <v>21</v>
      </c>
      <c r="G236" s="6" t="s">
        <v>7808</v>
      </c>
      <c r="H236" s="3">
        <v>86.19</v>
      </c>
      <c r="I236" s="6" t="s">
        <v>5507</v>
      </c>
    </row>
    <row r="237" spans="1:9" x14ac:dyDescent="0.2">
      <c r="A237" s="6" t="s">
        <v>5508</v>
      </c>
      <c r="B237" s="6" t="s">
        <v>522</v>
      </c>
      <c r="C237" s="6" t="s">
        <v>523</v>
      </c>
      <c r="D237" s="6" t="s">
        <v>12</v>
      </c>
      <c r="E237" s="6" t="s">
        <v>524</v>
      </c>
      <c r="F237" s="6" t="s">
        <v>9</v>
      </c>
      <c r="G237" s="6" t="s">
        <v>7833</v>
      </c>
      <c r="H237" s="3">
        <v>25.57</v>
      </c>
      <c r="I237" s="6" t="s">
        <v>5508</v>
      </c>
    </row>
    <row r="238" spans="1:9" x14ac:dyDescent="0.2">
      <c r="A238" s="6" t="s">
        <v>5509</v>
      </c>
      <c r="B238" s="6" t="s">
        <v>525</v>
      </c>
      <c r="C238" s="6" t="s">
        <v>144</v>
      </c>
      <c r="D238" s="6" t="s">
        <v>145</v>
      </c>
      <c r="E238" s="6" t="s">
        <v>44</v>
      </c>
      <c r="F238" s="6" t="s">
        <v>26</v>
      </c>
      <c r="G238" s="6" t="s">
        <v>7807</v>
      </c>
      <c r="H238" s="3">
        <v>2.91</v>
      </c>
      <c r="I238" s="6" t="s">
        <v>5509</v>
      </c>
    </row>
    <row r="239" spans="1:9" x14ac:dyDescent="0.2">
      <c r="A239" s="6" t="s">
        <v>5510</v>
      </c>
      <c r="B239" s="6" t="s">
        <v>526</v>
      </c>
      <c r="C239" s="6" t="s">
        <v>527</v>
      </c>
      <c r="D239" s="6" t="s">
        <v>19</v>
      </c>
      <c r="E239" s="6" t="s">
        <v>88</v>
      </c>
      <c r="F239" s="6" t="s">
        <v>21</v>
      </c>
      <c r="G239" s="6" t="s">
        <v>7808</v>
      </c>
      <c r="H239" s="3">
        <v>57.39</v>
      </c>
      <c r="I239" s="6" t="s">
        <v>5510</v>
      </c>
    </row>
    <row r="240" spans="1:9" x14ac:dyDescent="0.2">
      <c r="A240" s="6" t="s">
        <v>5511</v>
      </c>
      <c r="B240" s="6" t="s">
        <v>528</v>
      </c>
      <c r="C240" s="6" t="s">
        <v>94</v>
      </c>
      <c r="D240" s="6" t="s">
        <v>529</v>
      </c>
      <c r="E240" s="6" t="s">
        <v>44</v>
      </c>
      <c r="F240" s="6" t="s">
        <v>26</v>
      </c>
      <c r="G240" s="6" t="s">
        <v>7807</v>
      </c>
      <c r="H240" s="3">
        <v>54.67</v>
      </c>
      <c r="I240" s="6" t="s">
        <v>5511</v>
      </c>
    </row>
    <row r="241" spans="1:9" x14ac:dyDescent="0.2">
      <c r="A241" s="6" t="s">
        <v>5512</v>
      </c>
      <c r="B241" s="6" t="s">
        <v>530</v>
      </c>
      <c r="C241" s="6" t="s">
        <v>531</v>
      </c>
      <c r="D241" s="6" t="s">
        <v>7</v>
      </c>
      <c r="E241" s="6" t="s">
        <v>532</v>
      </c>
      <c r="F241" s="6" t="s">
        <v>9</v>
      </c>
      <c r="G241" s="6" t="s">
        <v>7833</v>
      </c>
      <c r="H241" s="3">
        <v>46.48</v>
      </c>
      <c r="I241" s="6" t="s">
        <v>5512</v>
      </c>
    </row>
    <row r="242" spans="1:9" x14ac:dyDescent="0.2">
      <c r="A242" s="6" t="s">
        <v>5513</v>
      </c>
      <c r="B242" s="6" t="s">
        <v>533</v>
      </c>
      <c r="C242" s="6" t="s">
        <v>411</v>
      </c>
      <c r="D242" s="6" t="s">
        <v>19</v>
      </c>
      <c r="E242" s="6" t="s">
        <v>394</v>
      </c>
      <c r="F242" s="6" t="s">
        <v>21</v>
      </c>
      <c r="G242" s="6" t="s">
        <v>7808</v>
      </c>
      <c r="H242" s="3">
        <v>3.01</v>
      </c>
      <c r="I242" s="6" t="s">
        <v>5513</v>
      </c>
    </row>
    <row r="243" spans="1:9" x14ac:dyDescent="0.2">
      <c r="A243" s="6" t="s">
        <v>5514</v>
      </c>
      <c r="B243" s="6" t="s">
        <v>534</v>
      </c>
      <c r="C243" s="6" t="s">
        <v>535</v>
      </c>
      <c r="D243" s="6" t="s">
        <v>12</v>
      </c>
      <c r="E243" s="6" t="s">
        <v>536</v>
      </c>
      <c r="F243" s="6" t="s">
        <v>21</v>
      </c>
      <c r="G243" s="6" t="s">
        <v>7838</v>
      </c>
      <c r="H243" s="3">
        <v>30.94</v>
      </c>
      <c r="I243" s="6" t="s">
        <v>5514</v>
      </c>
    </row>
    <row r="244" spans="1:9" x14ac:dyDescent="0.2">
      <c r="A244" s="6" t="s">
        <v>7972</v>
      </c>
      <c r="B244" s="6" t="s">
        <v>537</v>
      </c>
      <c r="C244" s="6" t="s">
        <v>158</v>
      </c>
      <c r="D244" s="6" t="s">
        <v>7</v>
      </c>
      <c r="E244" s="6" t="s">
        <v>538</v>
      </c>
      <c r="F244" s="6" t="s">
        <v>9</v>
      </c>
      <c r="G244" s="6" t="s">
        <v>7833</v>
      </c>
      <c r="H244" s="3">
        <v>85.68</v>
      </c>
      <c r="I244" s="6" t="s">
        <v>7972</v>
      </c>
    </row>
    <row r="245" spans="1:9" x14ac:dyDescent="0.2">
      <c r="A245" s="6" t="s">
        <v>5515</v>
      </c>
      <c r="B245" s="6" t="s">
        <v>539</v>
      </c>
      <c r="C245" s="6" t="s">
        <v>540</v>
      </c>
      <c r="D245" s="6" t="s">
        <v>7</v>
      </c>
      <c r="E245" s="6" t="s">
        <v>541</v>
      </c>
      <c r="F245" s="6" t="s">
        <v>542</v>
      </c>
      <c r="G245" s="6" t="s">
        <v>7837</v>
      </c>
      <c r="H245" s="3">
        <v>28.45</v>
      </c>
      <c r="I245" s="6" t="s">
        <v>5515</v>
      </c>
    </row>
    <row r="246" spans="1:9" x14ac:dyDescent="0.2">
      <c r="A246" s="6" t="s">
        <v>5516</v>
      </c>
      <c r="B246" s="6" t="s">
        <v>543</v>
      </c>
      <c r="C246" s="6" t="s">
        <v>544</v>
      </c>
      <c r="D246" s="6" t="s">
        <v>19</v>
      </c>
      <c r="E246" s="6" t="s">
        <v>545</v>
      </c>
      <c r="F246" s="6" t="s">
        <v>21</v>
      </c>
      <c r="G246" s="6" t="s">
        <v>7808</v>
      </c>
      <c r="H246" s="3">
        <v>81.77</v>
      </c>
      <c r="I246" s="6" t="s">
        <v>5516</v>
      </c>
    </row>
    <row r="247" spans="1:9" x14ac:dyDescent="0.2">
      <c r="A247" s="6" t="s">
        <v>5517</v>
      </c>
      <c r="B247" s="6" t="s">
        <v>546</v>
      </c>
      <c r="C247" s="6" t="s">
        <v>547</v>
      </c>
      <c r="D247" s="6" t="s">
        <v>7</v>
      </c>
      <c r="E247" s="6" t="s">
        <v>548</v>
      </c>
      <c r="F247" s="6" t="s">
        <v>549</v>
      </c>
      <c r="G247" s="6" t="s">
        <v>7811</v>
      </c>
      <c r="H247" s="3">
        <v>5.05</v>
      </c>
      <c r="I247" s="6" t="s">
        <v>5517</v>
      </c>
    </row>
    <row r="248" spans="1:9" x14ac:dyDescent="0.2">
      <c r="A248" s="6" t="s">
        <v>5518</v>
      </c>
      <c r="B248" s="6" t="s">
        <v>550</v>
      </c>
      <c r="C248" s="6" t="s">
        <v>551</v>
      </c>
      <c r="D248" s="6" t="s">
        <v>7</v>
      </c>
      <c r="E248" s="6" t="s">
        <v>92</v>
      </c>
      <c r="F248" s="6" t="s">
        <v>9</v>
      </c>
      <c r="G248" s="6" t="s">
        <v>7833</v>
      </c>
      <c r="H248" s="3">
        <v>52.94</v>
      </c>
      <c r="I248" s="6" t="s">
        <v>5518</v>
      </c>
    </row>
    <row r="249" spans="1:9" x14ac:dyDescent="0.2">
      <c r="A249" s="6" t="s">
        <v>5519</v>
      </c>
      <c r="B249" s="6" t="s">
        <v>552</v>
      </c>
      <c r="C249" s="6" t="s">
        <v>553</v>
      </c>
      <c r="D249" s="6" t="s">
        <v>7</v>
      </c>
      <c r="E249" s="6" t="s">
        <v>554</v>
      </c>
      <c r="F249" s="6" t="s">
        <v>9</v>
      </c>
      <c r="G249" s="6" t="s">
        <v>7833</v>
      </c>
      <c r="H249" s="3">
        <v>58.39</v>
      </c>
      <c r="I249" s="6" t="s">
        <v>5519</v>
      </c>
    </row>
    <row r="250" spans="1:9" x14ac:dyDescent="0.2">
      <c r="A250" s="6" t="s">
        <v>5520</v>
      </c>
      <c r="B250" s="6" t="s">
        <v>555</v>
      </c>
      <c r="C250" s="6" t="s">
        <v>556</v>
      </c>
      <c r="D250" s="6" t="s">
        <v>12</v>
      </c>
      <c r="E250" s="6" t="s">
        <v>476</v>
      </c>
      <c r="F250" s="6" t="s">
        <v>557</v>
      </c>
      <c r="G250" s="6" t="s">
        <v>7815</v>
      </c>
      <c r="H250" s="3">
        <v>45.22</v>
      </c>
      <c r="I250" s="6" t="s">
        <v>5520</v>
      </c>
    </row>
    <row r="251" spans="1:9" x14ac:dyDescent="0.2">
      <c r="A251" s="6" t="s">
        <v>5521</v>
      </c>
      <c r="B251" s="6" t="s">
        <v>558</v>
      </c>
      <c r="C251" s="6" t="s">
        <v>559</v>
      </c>
      <c r="D251" s="6" t="s">
        <v>7</v>
      </c>
      <c r="E251" s="6" t="s">
        <v>560</v>
      </c>
      <c r="F251" s="6" t="s">
        <v>9</v>
      </c>
      <c r="G251" s="6" t="s">
        <v>7833</v>
      </c>
      <c r="H251" s="3">
        <v>50.36</v>
      </c>
      <c r="I251" s="6" t="s">
        <v>5521</v>
      </c>
    </row>
    <row r="252" spans="1:9" x14ac:dyDescent="0.2">
      <c r="A252" s="6" t="s">
        <v>5522</v>
      </c>
      <c r="B252" s="6" t="s">
        <v>561</v>
      </c>
      <c r="C252" s="6" t="s">
        <v>94</v>
      </c>
      <c r="D252" s="6" t="s">
        <v>145</v>
      </c>
      <c r="E252" s="6" t="s">
        <v>562</v>
      </c>
      <c r="F252" s="6" t="s">
        <v>26</v>
      </c>
      <c r="G252" s="6" t="s">
        <v>7807</v>
      </c>
      <c r="H252" s="3">
        <v>12.01</v>
      </c>
      <c r="I252" s="6" t="s">
        <v>5522</v>
      </c>
    </row>
    <row r="253" spans="1:9" x14ac:dyDescent="0.2">
      <c r="A253" s="6" t="s">
        <v>5523</v>
      </c>
      <c r="B253" s="6" t="s">
        <v>563</v>
      </c>
      <c r="C253" s="6" t="s">
        <v>94</v>
      </c>
      <c r="D253" s="6" t="s">
        <v>145</v>
      </c>
      <c r="E253" s="6" t="s">
        <v>96</v>
      </c>
      <c r="F253" s="6" t="s">
        <v>26</v>
      </c>
      <c r="G253" s="6" t="s">
        <v>7807</v>
      </c>
      <c r="H253" s="3">
        <v>57.9</v>
      </c>
      <c r="I253" s="6" t="s">
        <v>5523</v>
      </c>
    </row>
    <row r="254" spans="1:9" x14ac:dyDescent="0.2">
      <c r="A254" s="6" t="s">
        <v>5524</v>
      </c>
      <c r="B254" s="6" t="s">
        <v>564</v>
      </c>
      <c r="C254" s="6" t="s">
        <v>94</v>
      </c>
      <c r="D254" s="6" t="s">
        <v>145</v>
      </c>
      <c r="E254" s="6" t="s">
        <v>96</v>
      </c>
      <c r="F254" s="6" t="s">
        <v>26</v>
      </c>
      <c r="G254" s="6" t="s">
        <v>7807</v>
      </c>
      <c r="H254" s="3">
        <v>9.07</v>
      </c>
      <c r="I254" s="6" t="s">
        <v>5524</v>
      </c>
    </row>
    <row r="255" spans="1:9" x14ac:dyDescent="0.2">
      <c r="A255" s="6" t="s">
        <v>5525</v>
      </c>
      <c r="B255" s="6" t="s">
        <v>565</v>
      </c>
      <c r="C255" s="6" t="s">
        <v>94</v>
      </c>
      <c r="D255" s="6" t="s">
        <v>145</v>
      </c>
      <c r="E255" s="6" t="s">
        <v>566</v>
      </c>
      <c r="F255" s="6" t="s">
        <v>26</v>
      </c>
      <c r="G255" s="6" t="s">
        <v>7807</v>
      </c>
      <c r="H255" s="3">
        <v>45.26</v>
      </c>
      <c r="I255" s="6" t="s">
        <v>5525</v>
      </c>
    </row>
    <row r="256" spans="1:9" x14ac:dyDescent="0.2">
      <c r="A256" s="6" t="s">
        <v>5526</v>
      </c>
      <c r="B256" s="6" t="s">
        <v>567</v>
      </c>
      <c r="C256" s="6" t="s">
        <v>94</v>
      </c>
      <c r="D256" s="6" t="s">
        <v>145</v>
      </c>
      <c r="E256" s="6" t="s">
        <v>568</v>
      </c>
      <c r="F256" s="6" t="s">
        <v>26</v>
      </c>
      <c r="G256" s="6" t="s">
        <v>7807</v>
      </c>
      <c r="H256" s="3">
        <v>6.88</v>
      </c>
      <c r="I256" s="6" t="s">
        <v>5526</v>
      </c>
    </row>
    <row r="257" spans="1:9" x14ac:dyDescent="0.2">
      <c r="A257" s="6" t="s">
        <v>5414</v>
      </c>
      <c r="B257" s="6" t="s">
        <v>569</v>
      </c>
      <c r="C257" s="6" t="s">
        <v>94</v>
      </c>
      <c r="D257" s="6" t="s">
        <v>145</v>
      </c>
      <c r="E257" s="6" t="s">
        <v>566</v>
      </c>
      <c r="F257" s="6" t="s">
        <v>26</v>
      </c>
      <c r="G257" s="6" t="s">
        <v>7807</v>
      </c>
      <c r="H257" s="3">
        <v>21.23</v>
      </c>
      <c r="I257" s="6" t="s">
        <v>5414</v>
      </c>
    </row>
    <row r="258" spans="1:9" x14ac:dyDescent="0.2">
      <c r="A258" s="6" t="s">
        <v>5527</v>
      </c>
      <c r="B258" s="6" t="s">
        <v>570</v>
      </c>
      <c r="C258" s="6" t="s">
        <v>94</v>
      </c>
      <c r="D258" s="6" t="s">
        <v>145</v>
      </c>
      <c r="E258" s="6" t="s">
        <v>571</v>
      </c>
      <c r="F258" s="6" t="s">
        <v>26</v>
      </c>
      <c r="G258" s="6" t="s">
        <v>7807</v>
      </c>
      <c r="H258" s="3">
        <v>26.74</v>
      </c>
      <c r="I258" s="6" t="s">
        <v>5527</v>
      </c>
    </row>
    <row r="259" spans="1:9" x14ac:dyDescent="0.2">
      <c r="A259" s="6" t="s">
        <v>5528</v>
      </c>
      <c r="B259" s="6" t="s">
        <v>572</v>
      </c>
      <c r="C259" s="6" t="s">
        <v>573</v>
      </c>
      <c r="D259" s="6" t="s">
        <v>19</v>
      </c>
      <c r="E259" s="6" t="s">
        <v>255</v>
      </c>
      <c r="F259" s="6" t="s">
        <v>104</v>
      </c>
      <c r="G259" s="6" t="s">
        <v>7844</v>
      </c>
      <c r="H259" s="3">
        <v>3.47</v>
      </c>
      <c r="I259" s="6" t="s">
        <v>5528</v>
      </c>
    </row>
    <row r="260" spans="1:9" x14ac:dyDescent="0.2">
      <c r="A260" s="6" t="s">
        <v>5529</v>
      </c>
      <c r="B260" s="6" t="s">
        <v>574</v>
      </c>
      <c r="C260" s="6" t="s">
        <v>575</v>
      </c>
      <c r="D260" s="6" t="s">
        <v>19</v>
      </c>
      <c r="E260" s="6" t="s">
        <v>463</v>
      </c>
      <c r="F260" s="6" t="s">
        <v>37</v>
      </c>
      <c r="G260" s="6" t="s">
        <v>7808</v>
      </c>
      <c r="H260" s="3">
        <v>38.11</v>
      </c>
      <c r="I260" s="6" t="s">
        <v>5529</v>
      </c>
    </row>
    <row r="261" spans="1:9" x14ac:dyDescent="0.2">
      <c r="A261" s="6" t="s">
        <v>8008</v>
      </c>
      <c r="B261" s="6" t="s">
        <v>576</v>
      </c>
      <c r="C261" s="6" t="s">
        <v>577</v>
      </c>
      <c r="D261" s="6" t="s">
        <v>7</v>
      </c>
      <c r="E261" s="6" t="s">
        <v>578</v>
      </c>
      <c r="F261" s="6" t="s">
        <v>9</v>
      </c>
      <c r="G261" s="6" t="s">
        <v>7833</v>
      </c>
      <c r="H261" s="3">
        <v>10.63</v>
      </c>
      <c r="I261" s="6" t="s">
        <v>8008</v>
      </c>
    </row>
    <row r="262" spans="1:9" x14ac:dyDescent="0.2">
      <c r="A262" s="6" t="s">
        <v>5530</v>
      </c>
      <c r="B262" s="6" t="s">
        <v>579</v>
      </c>
      <c r="C262" s="6" t="s">
        <v>580</v>
      </c>
      <c r="D262" s="6" t="s">
        <v>24</v>
      </c>
      <c r="E262" s="6" t="s">
        <v>581</v>
      </c>
      <c r="F262" s="6" t="s">
        <v>104</v>
      </c>
      <c r="G262" s="6" t="s">
        <v>7844</v>
      </c>
      <c r="H262" s="3">
        <v>14.47</v>
      </c>
      <c r="I262" s="6" t="s">
        <v>5530</v>
      </c>
    </row>
    <row r="263" spans="1:9" x14ac:dyDescent="0.2">
      <c r="A263" s="6" t="s">
        <v>5530</v>
      </c>
      <c r="B263" s="6" t="s">
        <v>579</v>
      </c>
      <c r="C263" s="6" t="s">
        <v>512</v>
      </c>
      <c r="D263" s="6" t="s">
        <v>24</v>
      </c>
      <c r="E263" s="6" t="s">
        <v>582</v>
      </c>
      <c r="F263" s="6" t="s">
        <v>104</v>
      </c>
      <c r="G263" s="6" t="s">
        <v>7844</v>
      </c>
      <c r="H263" s="3">
        <v>40.17</v>
      </c>
      <c r="I263" s="6" t="s">
        <v>5530</v>
      </c>
    </row>
    <row r="264" spans="1:9" x14ac:dyDescent="0.2">
      <c r="A264" s="6" t="s">
        <v>5531</v>
      </c>
      <c r="B264" s="6" t="s">
        <v>583</v>
      </c>
      <c r="C264" s="6" t="s">
        <v>120</v>
      </c>
      <c r="D264" s="6" t="s">
        <v>12</v>
      </c>
      <c r="E264" s="6" t="s">
        <v>584</v>
      </c>
      <c r="F264" s="6" t="s">
        <v>104</v>
      </c>
      <c r="G264" s="6" t="s">
        <v>7844</v>
      </c>
      <c r="H264" s="3">
        <v>1.33</v>
      </c>
      <c r="I264" s="6" t="s">
        <v>5531</v>
      </c>
    </row>
    <row r="265" spans="1:9" x14ac:dyDescent="0.2">
      <c r="A265" s="6" t="s">
        <v>5532</v>
      </c>
      <c r="B265" s="6" t="s">
        <v>585</v>
      </c>
      <c r="C265" s="6" t="s">
        <v>120</v>
      </c>
      <c r="D265" s="6" t="s">
        <v>12</v>
      </c>
      <c r="E265" s="6" t="s">
        <v>586</v>
      </c>
      <c r="F265" s="6" t="s">
        <v>104</v>
      </c>
      <c r="G265" s="6" t="s">
        <v>7844</v>
      </c>
      <c r="H265" s="3">
        <v>20.8</v>
      </c>
      <c r="I265" s="6" t="s">
        <v>5532</v>
      </c>
    </row>
    <row r="266" spans="1:9" x14ac:dyDescent="0.2">
      <c r="A266" s="6" t="s">
        <v>5533</v>
      </c>
      <c r="B266" s="6" t="s">
        <v>587</v>
      </c>
      <c r="C266" s="6" t="s">
        <v>120</v>
      </c>
      <c r="D266" s="6" t="s">
        <v>12</v>
      </c>
      <c r="E266" s="6" t="s">
        <v>44</v>
      </c>
      <c r="F266" s="6" t="s">
        <v>104</v>
      </c>
      <c r="G266" s="6" t="s">
        <v>7844</v>
      </c>
      <c r="H266" s="3">
        <v>6.5</v>
      </c>
      <c r="I266" s="6" t="s">
        <v>5533</v>
      </c>
    </row>
    <row r="267" spans="1:9" x14ac:dyDescent="0.2">
      <c r="A267" s="6" t="s">
        <v>5534</v>
      </c>
      <c r="B267" s="6" t="s">
        <v>588</v>
      </c>
      <c r="C267" s="6" t="s">
        <v>94</v>
      </c>
      <c r="D267" s="6" t="s">
        <v>145</v>
      </c>
      <c r="E267" s="6" t="s">
        <v>244</v>
      </c>
      <c r="F267" s="6" t="s">
        <v>26</v>
      </c>
      <c r="G267" s="6" t="s">
        <v>7807</v>
      </c>
      <c r="H267" s="3">
        <v>6.91</v>
      </c>
      <c r="I267" s="6" t="s">
        <v>5534</v>
      </c>
    </row>
    <row r="268" spans="1:9" x14ac:dyDescent="0.2">
      <c r="A268" s="6" t="s">
        <v>5535</v>
      </c>
      <c r="B268" s="6" t="s">
        <v>589</v>
      </c>
      <c r="C268" s="6" t="s">
        <v>590</v>
      </c>
      <c r="D268" s="6" t="s">
        <v>19</v>
      </c>
      <c r="E268" s="6" t="s">
        <v>591</v>
      </c>
      <c r="F268" s="6" t="s">
        <v>9</v>
      </c>
      <c r="G268" s="6" t="s">
        <v>7833</v>
      </c>
      <c r="H268" s="3">
        <v>18.27</v>
      </c>
      <c r="I268" s="6" t="s">
        <v>5535</v>
      </c>
    </row>
    <row r="269" spans="1:9" x14ac:dyDescent="0.2">
      <c r="A269" s="6" t="s">
        <v>5536</v>
      </c>
      <c r="B269" s="6" t="s">
        <v>592</v>
      </c>
      <c r="C269" s="6" t="s">
        <v>593</v>
      </c>
      <c r="D269" s="6" t="s">
        <v>19</v>
      </c>
      <c r="E269" s="6" t="s">
        <v>594</v>
      </c>
      <c r="F269" s="6" t="s">
        <v>9</v>
      </c>
      <c r="G269" s="6" t="s">
        <v>7833</v>
      </c>
      <c r="H269" s="3">
        <v>0.72</v>
      </c>
      <c r="I269" s="6" t="s">
        <v>5536</v>
      </c>
    </row>
    <row r="270" spans="1:9" x14ac:dyDescent="0.2">
      <c r="A270" s="6" t="s">
        <v>5537</v>
      </c>
      <c r="B270" s="6" t="s">
        <v>595</v>
      </c>
      <c r="C270" s="6" t="s">
        <v>596</v>
      </c>
      <c r="D270" s="6" t="s">
        <v>19</v>
      </c>
      <c r="E270" s="6" t="s">
        <v>214</v>
      </c>
      <c r="F270" s="6" t="s">
        <v>9</v>
      </c>
      <c r="G270" s="6" t="s">
        <v>7833</v>
      </c>
      <c r="H270" s="3">
        <v>49</v>
      </c>
      <c r="I270" s="6" t="s">
        <v>5537</v>
      </c>
    </row>
    <row r="271" spans="1:9" x14ac:dyDescent="0.2">
      <c r="A271" s="6" t="s">
        <v>5538</v>
      </c>
      <c r="B271" s="6" t="s">
        <v>597</v>
      </c>
      <c r="C271" s="6" t="s">
        <v>598</v>
      </c>
      <c r="D271" s="6" t="s">
        <v>19</v>
      </c>
      <c r="E271" s="6" t="s">
        <v>599</v>
      </c>
      <c r="F271" s="6" t="s">
        <v>9</v>
      </c>
      <c r="G271" s="6" t="s">
        <v>7833</v>
      </c>
      <c r="H271" s="3">
        <v>37.44</v>
      </c>
      <c r="I271" s="6" t="s">
        <v>5538</v>
      </c>
    </row>
    <row r="272" spans="1:9" x14ac:dyDescent="0.2">
      <c r="A272" s="6" t="s">
        <v>5539</v>
      </c>
      <c r="B272" s="6" t="s">
        <v>600</v>
      </c>
      <c r="C272" s="6" t="s">
        <v>601</v>
      </c>
      <c r="D272" s="6" t="s">
        <v>19</v>
      </c>
      <c r="E272" s="6" t="s">
        <v>599</v>
      </c>
      <c r="F272" s="6" t="s">
        <v>9</v>
      </c>
      <c r="G272" s="6" t="s">
        <v>7833</v>
      </c>
      <c r="H272" s="3">
        <v>35.049999999999997</v>
      </c>
      <c r="I272" s="6" t="s">
        <v>5539</v>
      </c>
    </row>
    <row r="273" spans="1:9" x14ac:dyDescent="0.2">
      <c r="A273" s="6" t="s">
        <v>5540</v>
      </c>
      <c r="B273" s="6" t="s">
        <v>602</v>
      </c>
      <c r="C273" s="6" t="s">
        <v>603</v>
      </c>
      <c r="D273" s="6" t="s">
        <v>19</v>
      </c>
      <c r="E273" s="6" t="s">
        <v>532</v>
      </c>
      <c r="F273" s="6" t="s">
        <v>37</v>
      </c>
      <c r="G273" s="6" t="s">
        <v>7808</v>
      </c>
      <c r="H273" s="3">
        <v>0.9</v>
      </c>
      <c r="I273" s="6" t="s">
        <v>5540</v>
      </c>
    </row>
    <row r="274" spans="1:9" x14ac:dyDescent="0.2">
      <c r="A274" s="6" t="s">
        <v>7864</v>
      </c>
      <c r="B274" s="6" t="s">
        <v>604</v>
      </c>
      <c r="C274" s="6" t="s">
        <v>605</v>
      </c>
      <c r="D274" s="6" t="s">
        <v>19</v>
      </c>
      <c r="E274" s="6" t="s">
        <v>606</v>
      </c>
      <c r="F274" s="6" t="s">
        <v>37</v>
      </c>
      <c r="G274" s="6" t="s">
        <v>7808</v>
      </c>
      <c r="H274" s="3">
        <v>24.68</v>
      </c>
      <c r="I274" s="6" t="s">
        <v>7864</v>
      </c>
    </row>
    <row r="275" spans="1:9" x14ac:dyDescent="0.2">
      <c r="A275" s="6" t="s">
        <v>5541</v>
      </c>
      <c r="B275" s="6" t="s">
        <v>607</v>
      </c>
      <c r="C275" s="6" t="s">
        <v>608</v>
      </c>
      <c r="D275" s="6" t="s">
        <v>19</v>
      </c>
      <c r="E275" s="6" t="s">
        <v>476</v>
      </c>
      <c r="F275" s="6" t="s">
        <v>21</v>
      </c>
      <c r="G275" s="6" t="s">
        <v>7808</v>
      </c>
      <c r="H275" s="3">
        <v>34.9</v>
      </c>
      <c r="I275" s="6" t="s">
        <v>5541</v>
      </c>
    </row>
    <row r="276" spans="1:9" x14ac:dyDescent="0.2">
      <c r="A276" s="6" t="s">
        <v>5542</v>
      </c>
      <c r="B276" s="6" t="s">
        <v>609</v>
      </c>
      <c r="C276" s="6" t="s">
        <v>610</v>
      </c>
      <c r="D276" s="6" t="s">
        <v>7</v>
      </c>
      <c r="E276" s="6" t="s">
        <v>611</v>
      </c>
      <c r="F276" s="6" t="s">
        <v>9</v>
      </c>
      <c r="G276" s="6" t="s">
        <v>7833</v>
      </c>
      <c r="H276" s="3">
        <v>24.53</v>
      </c>
      <c r="I276" s="6" t="s">
        <v>5542</v>
      </c>
    </row>
    <row r="277" spans="1:9" x14ac:dyDescent="0.2">
      <c r="A277" s="6" t="s">
        <v>5543</v>
      </c>
      <c r="B277" s="6" t="s">
        <v>612</v>
      </c>
      <c r="C277" s="6" t="s">
        <v>613</v>
      </c>
      <c r="D277" s="6" t="s">
        <v>12</v>
      </c>
      <c r="E277" s="6" t="s">
        <v>614</v>
      </c>
      <c r="F277" s="6" t="s">
        <v>9</v>
      </c>
      <c r="G277" s="6" t="s">
        <v>7833</v>
      </c>
      <c r="H277" s="3">
        <v>5.81</v>
      </c>
      <c r="I277" s="6" t="s">
        <v>5543</v>
      </c>
    </row>
    <row r="278" spans="1:9" x14ac:dyDescent="0.2">
      <c r="A278" s="6" t="s">
        <v>7799</v>
      </c>
      <c r="B278" s="6" t="s">
        <v>615</v>
      </c>
      <c r="C278" s="6" t="s">
        <v>616</v>
      </c>
      <c r="D278" s="6" t="s">
        <v>12</v>
      </c>
      <c r="E278" s="6" t="s">
        <v>614</v>
      </c>
      <c r="F278" s="6" t="s">
        <v>9</v>
      </c>
      <c r="G278" s="6" t="s">
        <v>7833</v>
      </c>
      <c r="H278" s="3">
        <v>1.19</v>
      </c>
      <c r="I278" s="6" t="s">
        <v>7799</v>
      </c>
    </row>
    <row r="279" spans="1:9" x14ac:dyDescent="0.2">
      <c r="A279" s="6" t="s">
        <v>5544</v>
      </c>
      <c r="B279" s="6" t="s">
        <v>617</v>
      </c>
      <c r="C279" s="6" t="s">
        <v>120</v>
      </c>
      <c r="D279" s="6" t="s">
        <v>12</v>
      </c>
      <c r="E279" s="6" t="s">
        <v>44</v>
      </c>
      <c r="F279" s="6" t="s">
        <v>104</v>
      </c>
      <c r="G279" s="6" t="s">
        <v>7844</v>
      </c>
      <c r="H279" s="3">
        <v>1.32</v>
      </c>
      <c r="I279" s="6" t="s">
        <v>5544</v>
      </c>
    </row>
    <row r="280" spans="1:9" x14ac:dyDescent="0.2">
      <c r="A280" s="6" t="s">
        <v>5545</v>
      </c>
      <c r="B280" s="6" t="s">
        <v>618</v>
      </c>
      <c r="C280" s="6" t="s">
        <v>619</v>
      </c>
      <c r="D280" s="6" t="s">
        <v>19</v>
      </c>
      <c r="E280" s="6" t="s">
        <v>620</v>
      </c>
      <c r="F280" s="6" t="s">
        <v>282</v>
      </c>
      <c r="G280" s="6" t="s">
        <v>7833</v>
      </c>
      <c r="H280" s="3">
        <v>31.28</v>
      </c>
      <c r="I280" s="6" t="s">
        <v>5545</v>
      </c>
    </row>
    <row r="281" spans="1:9" x14ac:dyDescent="0.2">
      <c r="A281" s="6" t="s">
        <v>5546</v>
      </c>
      <c r="B281" s="6" t="s">
        <v>621</v>
      </c>
      <c r="C281" s="6" t="s">
        <v>622</v>
      </c>
      <c r="D281" s="6" t="s">
        <v>12</v>
      </c>
      <c r="E281" s="6" t="s">
        <v>623</v>
      </c>
      <c r="F281" s="6" t="s">
        <v>21</v>
      </c>
      <c r="G281" s="6" t="s">
        <v>7808</v>
      </c>
      <c r="H281" s="3">
        <v>41.5</v>
      </c>
      <c r="I281" s="6" t="s">
        <v>5546</v>
      </c>
    </row>
    <row r="282" spans="1:9" x14ac:dyDescent="0.2">
      <c r="A282" s="6" t="s">
        <v>5547</v>
      </c>
      <c r="B282" s="6" t="s">
        <v>624</v>
      </c>
      <c r="C282" s="6" t="s">
        <v>329</v>
      </c>
      <c r="D282" s="6" t="s">
        <v>12</v>
      </c>
      <c r="E282" s="6" t="s">
        <v>492</v>
      </c>
      <c r="F282" s="6" t="s">
        <v>104</v>
      </c>
      <c r="G282" s="6" t="s">
        <v>7844</v>
      </c>
      <c r="H282" s="3">
        <v>35.07</v>
      </c>
      <c r="I282" s="6" t="s">
        <v>5547</v>
      </c>
    </row>
    <row r="283" spans="1:9" x14ac:dyDescent="0.2">
      <c r="A283" s="6" t="s">
        <v>5548</v>
      </c>
      <c r="B283" s="6" t="s">
        <v>625</v>
      </c>
      <c r="C283" s="6" t="s">
        <v>120</v>
      </c>
      <c r="D283" s="6" t="s">
        <v>12</v>
      </c>
      <c r="E283" s="6" t="s">
        <v>44</v>
      </c>
      <c r="F283" s="6" t="s">
        <v>104</v>
      </c>
      <c r="G283" s="6" t="s">
        <v>7844</v>
      </c>
      <c r="H283" s="3">
        <v>2</v>
      </c>
      <c r="I283" s="6" t="s">
        <v>5548</v>
      </c>
    </row>
    <row r="284" spans="1:9" x14ac:dyDescent="0.2">
      <c r="A284" s="6" t="s">
        <v>5549</v>
      </c>
      <c r="B284" s="6" t="s">
        <v>626</v>
      </c>
      <c r="C284" s="6" t="s">
        <v>120</v>
      </c>
      <c r="D284" s="6" t="s">
        <v>12</v>
      </c>
      <c r="E284" s="6" t="s">
        <v>44</v>
      </c>
      <c r="F284" s="6" t="s">
        <v>104</v>
      </c>
      <c r="G284" s="6" t="s">
        <v>7844</v>
      </c>
      <c r="H284" s="3">
        <v>9.3000000000000007</v>
      </c>
      <c r="I284" s="6" t="s">
        <v>5549</v>
      </c>
    </row>
    <row r="285" spans="1:9" x14ac:dyDescent="0.2">
      <c r="A285" s="6" t="s">
        <v>5550</v>
      </c>
      <c r="B285" s="6" t="s">
        <v>627</v>
      </c>
      <c r="C285" s="6" t="s">
        <v>94</v>
      </c>
      <c r="D285" s="6" t="s">
        <v>145</v>
      </c>
      <c r="E285" s="6" t="s">
        <v>628</v>
      </c>
      <c r="F285" s="6" t="s">
        <v>26</v>
      </c>
      <c r="G285" s="6" t="s">
        <v>7807</v>
      </c>
      <c r="H285" s="3">
        <v>27.99</v>
      </c>
      <c r="I285" s="6" t="s">
        <v>5550</v>
      </c>
    </row>
    <row r="286" spans="1:9" x14ac:dyDescent="0.2">
      <c r="A286" s="6" t="s">
        <v>5551</v>
      </c>
      <c r="B286" s="6" t="s">
        <v>629</v>
      </c>
      <c r="C286" s="6" t="s">
        <v>630</v>
      </c>
      <c r="D286" s="6" t="s">
        <v>12</v>
      </c>
      <c r="E286" s="6" t="s">
        <v>8</v>
      </c>
      <c r="F286" s="6" t="s">
        <v>282</v>
      </c>
      <c r="G286" s="6" t="s">
        <v>7833</v>
      </c>
      <c r="H286" s="3">
        <v>10.18</v>
      </c>
      <c r="I286" s="6" t="s">
        <v>5551</v>
      </c>
    </row>
    <row r="287" spans="1:9" x14ac:dyDescent="0.2">
      <c r="A287" s="6" t="s">
        <v>5552</v>
      </c>
      <c r="B287" s="6" t="s">
        <v>631</v>
      </c>
      <c r="C287" s="6" t="s">
        <v>632</v>
      </c>
      <c r="D287" s="6" t="s">
        <v>24</v>
      </c>
      <c r="E287" s="6" t="s">
        <v>633</v>
      </c>
      <c r="F287" s="6" t="s">
        <v>9</v>
      </c>
      <c r="G287" s="6" t="s">
        <v>7833</v>
      </c>
      <c r="H287" s="3">
        <v>4.71</v>
      </c>
      <c r="I287" s="6" t="s">
        <v>5552</v>
      </c>
    </row>
    <row r="288" spans="1:9" x14ac:dyDescent="0.2">
      <c r="A288" s="6" t="s">
        <v>5552</v>
      </c>
      <c r="B288" s="6" t="s">
        <v>631</v>
      </c>
      <c r="C288" s="6" t="s">
        <v>634</v>
      </c>
      <c r="D288" s="6" t="s">
        <v>24</v>
      </c>
      <c r="E288" s="6" t="s">
        <v>633</v>
      </c>
      <c r="F288" s="6" t="s">
        <v>9</v>
      </c>
      <c r="G288" s="6" t="s">
        <v>7833</v>
      </c>
      <c r="H288" s="3">
        <v>42.23</v>
      </c>
      <c r="I288" s="6" t="s">
        <v>5552</v>
      </c>
    </row>
    <row r="289" spans="1:9" x14ac:dyDescent="0.2">
      <c r="A289" s="6" t="s">
        <v>5553</v>
      </c>
      <c r="B289" s="6" t="s">
        <v>635</v>
      </c>
      <c r="C289" s="6" t="s">
        <v>636</v>
      </c>
      <c r="D289" s="6" t="s">
        <v>19</v>
      </c>
      <c r="E289" s="6" t="s">
        <v>637</v>
      </c>
      <c r="F289" s="6" t="s">
        <v>638</v>
      </c>
      <c r="G289" s="6" t="s">
        <v>7811</v>
      </c>
      <c r="H289" s="3">
        <v>29.17</v>
      </c>
      <c r="I289" s="6" t="s">
        <v>5553</v>
      </c>
    </row>
    <row r="290" spans="1:9" x14ac:dyDescent="0.2">
      <c r="A290" s="6" t="s">
        <v>5554</v>
      </c>
      <c r="B290" s="6" t="s">
        <v>639</v>
      </c>
      <c r="C290" s="6" t="s">
        <v>640</v>
      </c>
      <c r="D290" s="6" t="s">
        <v>19</v>
      </c>
      <c r="E290" s="6" t="s">
        <v>130</v>
      </c>
      <c r="F290" s="6" t="s">
        <v>21</v>
      </c>
      <c r="G290" s="6" t="s">
        <v>7808</v>
      </c>
      <c r="H290" s="3">
        <v>29.28</v>
      </c>
      <c r="I290" s="6" t="s">
        <v>5554</v>
      </c>
    </row>
    <row r="291" spans="1:9" x14ac:dyDescent="0.2">
      <c r="A291" s="6" t="s">
        <v>5555</v>
      </c>
      <c r="B291" s="6" t="s">
        <v>641</v>
      </c>
      <c r="C291" s="6" t="s">
        <v>642</v>
      </c>
      <c r="D291" s="6" t="s">
        <v>7</v>
      </c>
      <c r="E291" s="6" t="s">
        <v>643</v>
      </c>
      <c r="F291" s="6" t="s">
        <v>9</v>
      </c>
      <c r="G291" s="6" t="s">
        <v>7833</v>
      </c>
      <c r="H291" s="3">
        <v>1.41</v>
      </c>
      <c r="I291" s="6" t="s">
        <v>5555</v>
      </c>
    </row>
    <row r="292" spans="1:9" x14ac:dyDescent="0.2">
      <c r="A292" s="6" t="s">
        <v>5556</v>
      </c>
      <c r="B292" s="6" t="s">
        <v>644</v>
      </c>
      <c r="C292" s="6" t="s">
        <v>645</v>
      </c>
      <c r="D292" s="6" t="s">
        <v>7</v>
      </c>
      <c r="E292" s="6" t="s">
        <v>646</v>
      </c>
      <c r="F292" s="6" t="s">
        <v>160</v>
      </c>
      <c r="G292" s="6" t="s">
        <v>7814</v>
      </c>
      <c r="H292" s="3">
        <v>5.04</v>
      </c>
      <c r="I292" s="6" t="s">
        <v>5556</v>
      </c>
    </row>
    <row r="293" spans="1:9" x14ac:dyDescent="0.2">
      <c r="A293" s="6" t="s">
        <v>5557</v>
      </c>
      <c r="B293" s="6" t="s">
        <v>647</v>
      </c>
      <c r="C293" s="6" t="s">
        <v>648</v>
      </c>
      <c r="D293" s="6" t="s">
        <v>12</v>
      </c>
      <c r="E293" s="6" t="s">
        <v>649</v>
      </c>
      <c r="F293" s="6" t="s">
        <v>21</v>
      </c>
      <c r="G293" s="6" t="s">
        <v>7808</v>
      </c>
      <c r="H293" s="3">
        <v>68.180000000000007</v>
      </c>
      <c r="I293" s="6" t="s">
        <v>5557</v>
      </c>
    </row>
    <row r="294" spans="1:9" x14ac:dyDescent="0.2">
      <c r="A294" s="6" t="s">
        <v>5558</v>
      </c>
      <c r="B294" s="6" t="s">
        <v>650</v>
      </c>
      <c r="C294" s="6" t="s">
        <v>108</v>
      </c>
      <c r="D294" s="6" t="s">
        <v>12</v>
      </c>
      <c r="E294" s="6" t="s">
        <v>651</v>
      </c>
      <c r="F294" s="6" t="s">
        <v>104</v>
      </c>
      <c r="G294" s="6" t="s">
        <v>7844</v>
      </c>
      <c r="H294" s="3">
        <v>42.5</v>
      </c>
      <c r="I294" s="6" t="s">
        <v>5558</v>
      </c>
    </row>
    <row r="295" spans="1:9" x14ac:dyDescent="0.2">
      <c r="A295" s="6" t="s">
        <v>5559</v>
      </c>
      <c r="B295" s="6" t="s">
        <v>652</v>
      </c>
      <c r="C295" s="6" t="s">
        <v>653</v>
      </c>
      <c r="D295" s="6" t="s">
        <v>12</v>
      </c>
      <c r="E295" s="6" t="s">
        <v>654</v>
      </c>
      <c r="F295" s="6" t="s">
        <v>9</v>
      </c>
      <c r="G295" s="6" t="s">
        <v>7833</v>
      </c>
      <c r="H295" s="3">
        <v>0.79</v>
      </c>
      <c r="I295" s="6" t="s">
        <v>5559</v>
      </c>
    </row>
    <row r="296" spans="1:9" x14ac:dyDescent="0.2">
      <c r="A296" s="6" t="s">
        <v>5560</v>
      </c>
      <c r="B296" s="6" t="s">
        <v>655</v>
      </c>
      <c r="C296" s="6" t="s">
        <v>656</v>
      </c>
      <c r="D296" s="6" t="s">
        <v>19</v>
      </c>
      <c r="E296" s="6" t="s">
        <v>8</v>
      </c>
      <c r="F296" s="6" t="s">
        <v>37</v>
      </c>
      <c r="G296" s="6" t="s">
        <v>7808</v>
      </c>
      <c r="H296" s="3">
        <v>30.18</v>
      </c>
      <c r="I296" s="6" t="s">
        <v>5560</v>
      </c>
    </row>
    <row r="297" spans="1:9" x14ac:dyDescent="0.2">
      <c r="A297" s="6" t="s">
        <v>5561</v>
      </c>
      <c r="B297" s="6" t="s">
        <v>657</v>
      </c>
      <c r="C297" s="6" t="s">
        <v>658</v>
      </c>
      <c r="D297" s="6" t="s">
        <v>12</v>
      </c>
      <c r="E297" s="6" t="s">
        <v>659</v>
      </c>
      <c r="F297" s="6" t="s">
        <v>9</v>
      </c>
      <c r="G297" s="6" t="s">
        <v>7833</v>
      </c>
      <c r="H297" s="3">
        <v>0.43</v>
      </c>
      <c r="I297" s="6" t="s">
        <v>5561</v>
      </c>
    </row>
    <row r="298" spans="1:9" x14ac:dyDescent="0.2">
      <c r="A298" s="6" t="s">
        <v>7942</v>
      </c>
      <c r="B298" s="6" t="s">
        <v>660</v>
      </c>
      <c r="C298" s="6" t="s">
        <v>661</v>
      </c>
      <c r="D298" s="6" t="s">
        <v>12</v>
      </c>
      <c r="E298" s="6" t="s">
        <v>662</v>
      </c>
      <c r="F298" s="6" t="s">
        <v>9</v>
      </c>
      <c r="G298" s="6" t="s">
        <v>7833</v>
      </c>
      <c r="H298" s="3">
        <v>44.14</v>
      </c>
      <c r="I298" s="6" t="s">
        <v>7942</v>
      </c>
    </row>
    <row r="299" spans="1:9" x14ac:dyDescent="0.2">
      <c r="A299" s="6" t="s">
        <v>5562</v>
      </c>
      <c r="B299" s="6" t="s">
        <v>663</v>
      </c>
      <c r="C299" s="6" t="s">
        <v>664</v>
      </c>
      <c r="D299" s="6" t="s">
        <v>12</v>
      </c>
      <c r="E299" s="6" t="s">
        <v>665</v>
      </c>
      <c r="F299" s="6" t="s">
        <v>542</v>
      </c>
      <c r="G299" s="6" t="s">
        <v>7837</v>
      </c>
      <c r="H299" s="3">
        <v>13.18</v>
      </c>
      <c r="I299" s="6" t="s">
        <v>5562</v>
      </c>
    </row>
    <row r="300" spans="1:9" x14ac:dyDescent="0.2">
      <c r="A300" s="6" t="s">
        <v>5563</v>
      </c>
      <c r="B300" s="6" t="s">
        <v>666</v>
      </c>
      <c r="C300" s="6" t="s">
        <v>667</v>
      </c>
      <c r="D300" s="6" t="s">
        <v>19</v>
      </c>
      <c r="E300" s="6" t="s">
        <v>668</v>
      </c>
      <c r="F300" s="6" t="s">
        <v>21</v>
      </c>
      <c r="G300" s="6" t="s">
        <v>7808</v>
      </c>
      <c r="H300" s="3">
        <v>5.12</v>
      </c>
      <c r="I300" s="6" t="s">
        <v>5563</v>
      </c>
    </row>
    <row r="301" spans="1:9" x14ac:dyDescent="0.2">
      <c r="A301" s="6" t="s">
        <v>5564</v>
      </c>
      <c r="B301" s="6" t="s">
        <v>669</v>
      </c>
      <c r="C301" s="6" t="s">
        <v>670</v>
      </c>
      <c r="D301" s="6" t="s">
        <v>19</v>
      </c>
      <c r="E301" s="6" t="s">
        <v>671</v>
      </c>
      <c r="F301" s="6" t="s">
        <v>9</v>
      </c>
      <c r="G301" s="6" t="s">
        <v>7833</v>
      </c>
      <c r="H301" s="3">
        <v>16.239999999999998</v>
      </c>
      <c r="I301" s="6" t="s">
        <v>5564</v>
      </c>
    </row>
    <row r="302" spans="1:9" x14ac:dyDescent="0.2">
      <c r="A302" s="6" t="s">
        <v>5565</v>
      </c>
      <c r="B302" s="6" t="s">
        <v>672</v>
      </c>
      <c r="C302" s="6" t="s">
        <v>673</v>
      </c>
      <c r="D302" s="6" t="s">
        <v>19</v>
      </c>
      <c r="E302" s="6" t="s">
        <v>674</v>
      </c>
      <c r="F302" s="6" t="s">
        <v>9</v>
      </c>
      <c r="G302" s="6" t="s">
        <v>7833</v>
      </c>
      <c r="H302" s="3">
        <v>30.98</v>
      </c>
      <c r="I302" s="6" t="s">
        <v>5565</v>
      </c>
    </row>
    <row r="303" spans="1:9" x14ac:dyDescent="0.2">
      <c r="A303" s="6" t="s">
        <v>5566</v>
      </c>
      <c r="B303" s="6" t="s">
        <v>675</v>
      </c>
      <c r="C303" s="6" t="s">
        <v>676</v>
      </c>
      <c r="D303" s="6" t="s">
        <v>19</v>
      </c>
      <c r="E303" s="6" t="s">
        <v>8</v>
      </c>
      <c r="F303" s="6" t="s">
        <v>9</v>
      </c>
      <c r="G303" s="6" t="s">
        <v>7833</v>
      </c>
      <c r="H303" s="3">
        <v>21.85</v>
      </c>
      <c r="I303" s="6" t="s">
        <v>5566</v>
      </c>
    </row>
    <row r="304" spans="1:9" x14ac:dyDescent="0.2">
      <c r="A304" s="6" t="s">
        <v>7925</v>
      </c>
      <c r="B304" s="6" t="s">
        <v>677</v>
      </c>
      <c r="C304" s="6" t="s">
        <v>678</v>
      </c>
      <c r="D304" s="6" t="s">
        <v>12</v>
      </c>
      <c r="E304" s="6" t="s">
        <v>679</v>
      </c>
      <c r="F304" s="6" t="s">
        <v>9</v>
      </c>
      <c r="G304" s="6" t="s">
        <v>7833</v>
      </c>
      <c r="H304" s="3">
        <v>38.64</v>
      </c>
      <c r="I304" s="6" t="s">
        <v>7925</v>
      </c>
    </row>
    <row r="305" spans="1:9" x14ac:dyDescent="0.2">
      <c r="A305" s="6" t="s">
        <v>5567</v>
      </c>
      <c r="B305" s="6" t="s">
        <v>680</v>
      </c>
      <c r="C305" s="6" t="s">
        <v>150</v>
      </c>
      <c r="D305" s="6" t="s">
        <v>12</v>
      </c>
      <c r="E305" s="6" t="s">
        <v>681</v>
      </c>
      <c r="F305" s="6" t="s">
        <v>21</v>
      </c>
      <c r="G305" s="6" t="s">
        <v>7808</v>
      </c>
      <c r="H305" s="3">
        <v>3.14</v>
      </c>
      <c r="I305" s="6" t="s">
        <v>5567</v>
      </c>
    </row>
    <row r="306" spans="1:9" x14ac:dyDescent="0.2">
      <c r="A306" s="6" t="s">
        <v>7867</v>
      </c>
      <c r="B306" s="6" t="s">
        <v>682</v>
      </c>
      <c r="C306" s="6" t="s">
        <v>535</v>
      </c>
      <c r="D306" s="6" t="s">
        <v>12</v>
      </c>
      <c r="E306" s="6" t="s">
        <v>175</v>
      </c>
      <c r="F306" s="6" t="s">
        <v>21</v>
      </c>
      <c r="G306" s="6" t="s">
        <v>7808</v>
      </c>
      <c r="H306" s="3">
        <v>35.68</v>
      </c>
      <c r="I306" s="6" t="s">
        <v>7867</v>
      </c>
    </row>
    <row r="307" spans="1:9" x14ac:dyDescent="0.2">
      <c r="A307" s="6" t="s">
        <v>5568</v>
      </c>
      <c r="B307" s="6" t="s">
        <v>683</v>
      </c>
      <c r="C307" s="6" t="s">
        <v>684</v>
      </c>
      <c r="D307" s="6" t="s">
        <v>19</v>
      </c>
      <c r="E307" s="6" t="s">
        <v>623</v>
      </c>
      <c r="F307" s="6" t="s">
        <v>354</v>
      </c>
      <c r="G307" s="6" t="s">
        <v>7809</v>
      </c>
      <c r="H307" s="3">
        <v>67.900000000000006</v>
      </c>
      <c r="I307" s="6" t="s">
        <v>5568</v>
      </c>
    </row>
    <row r="308" spans="1:9" x14ac:dyDescent="0.2">
      <c r="A308" s="6" t="s">
        <v>5569</v>
      </c>
      <c r="B308" s="6" t="s">
        <v>685</v>
      </c>
      <c r="C308" s="6" t="s">
        <v>686</v>
      </c>
      <c r="D308" s="6" t="s">
        <v>19</v>
      </c>
      <c r="E308" s="6" t="s">
        <v>687</v>
      </c>
      <c r="F308" s="6" t="s">
        <v>21</v>
      </c>
      <c r="G308" s="6" t="s">
        <v>7808</v>
      </c>
      <c r="H308" s="3">
        <v>5.52</v>
      </c>
      <c r="I308" s="6" t="s">
        <v>5569</v>
      </c>
    </row>
    <row r="309" spans="1:9" x14ac:dyDescent="0.2">
      <c r="A309" s="6" t="s">
        <v>5570</v>
      </c>
      <c r="B309" s="6" t="s">
        <v>688</v>
      </c>
      <c r="C309" s="6" t="s">
        <v>689</v>
      </c>
      <c r="D309" s="6" t="s">
        <v>7</v>
      </c>
      <c r="E309" s="6" t="s">
        <v>113</v>
      </c>
      <c r="F309" s="6" t="s">
        <v>9</v>
      </c>
      <c r="G309" s="6" t="s">
        <v>7833</v>
      </c>
      <c r="H309" s="3">
        <v>6.83</v>
      </c>
      <c r="I309" s="6" t="s">
        <v>5570</v>
      </c>
    </row>
    <row r="310" spans="1:9" x14ac:dyDescent="0.2">
      <c r="A310" s="6" t="s">
        <v>5571</v>
      </c>
      <c r="B310" s="6" t="s">
        <v>690</v>
      </c>
      <c r="C310" s="6" t="s">
        <v>691</v>
      </c>
      <c r="D310" s="6" t="s">
        <v>7</v>
      </c>
      <c r="E310" s="6" t="s">
        <v>659</v>
      </c>
      <c r="F310" s="6" t="s">
        <v>166</v>
      </c>
      <c r="G310" s="6" t="s">
        <v>7808</v>
      </c>
      <c r="H310" s="3">
        <v>44.16</v>
      </c>
      <c r="I310" s="6" t="s">
        <v>5571</v>
      </c>
    </row>
    <row r="311" spans="1:9" x14ac:dyDescent="0.2">
      <c r="A311" s="6" t="s">
        <v>5572</v>
      </c>
      <c r="B311" s="6" t="s">
        <v>692</v>
      </c>
      <c r="C311" s="6" t="s">
        <v>693</v>
      </c>
      <c r="D311" s="6" t="s">
        <v>19</v>
      </c>
      <c r="E311" s="6" t="s">
        <v>694</v>
      </c>
      <c r="F311" s="6" t="s">
        <v>37</v>
      </c>
      <c r="G311" s="6" t="s">
        <v>7822</v>
      </c>
      <c r="H311" s="3">
        <v>58.91</v>
      </c>
      <c r="I311" s="6" t="s">
        <v>5572</v>
      </c>
    </row>
    <row r="312" spans="1:9" x14ac:dyDescent="0.2">
      <c r="A312" s="6" t="s">
        <v>5573</v>
      </c>
      <c r="B312" s="6" t="s">
        <v>695</v>
      </c>
      <c r="C312" s="6" t="s">
        <v>696</v>
      </c>
      <c r="D312" s="6" t="s">
        <v>19</v>
      </c>
      <c r="E312" s="6" t="s">
        <v>687</v>
      </c>
      <c r="F312" s="6" t="s">
        <v>100</v>
      </c>
      <c r="G312" s="6" t="s">
        <v>7808</v>
      </c>
      <c r="H312" s="3">
        <v>38.4</v>
      </c>
      <c r="I312" s="6" t="s">
        <v>5573</v>
      </c>
    </row>
    <row r="313" spans="1:9" x14ac:dyDescent="0.2">
      <c r="A313" s="6" t="s">
        <v>5574</v>
      </c>
      <c r="B313" s="6" t="s">
        <v>697</v>
      </c>
      <c r="C313" s="6" t="s">
        <v>696</v>
      </c>
      <c r="D313" s="6" t="s">
        <v>19</v>
      </c>
      <c r="E313" s="6" t="s">
        <v>687</v>
      </c>
      <c r="F313" s="6" t="s">
        <v>100</v>
      </c>
      <c r="G313" s="6" t="s">
        <v>7808</v>
      </c>
      <c r="H313" s="3">
        <v>23.54</v>
      </c>
      <c r="I313" s="6" t="s">
        <v>5574</v>
      </c>
    </row>
    <row r="314" spans="1:9" x14ac:dyDescent="0.2">
      <c r="A314" s="6" t="s">
        <v>5575</v>
      </c>
      <c r="B314" s="6" t="s">
        <v>698</v>
      </c>
      <c r="C314" s="6" t="s">
        <v>699</v>
      </c>
      <c r="D314" s="6" t="s">
        <v>19</v>
      </c>
      <c r="E314" s="6" t="s">
        <v>700</v>
      </c>
      <c r="F314" s="6" t="s">
        <v>41</v>
      </c>
      <c r="G314" s="6" t="s">
        <v>7823</v>
      </c>
      <c r="H314" s="3">
        <v>22.09</v>
      </c>
      <c r="I314" s="6" t="s">
        <v>5575</v>
      </c>
    </row>
    <row r="315" spans="1:9" x14ac:dyDescent="0.2">
      <c r="A315" s="6" t="s">
        <v>5576</v>
      </c>
      <c r="B315" s="6" t="s">
        <v>701</v>
      </c>
      <c r="C315" s="6" t="s">
        <v>702</v>
      </c>
      <c r="D315" s="6" t="s">
        <v>19</v>
      </c>
      <c r="E315" s="6" t="s">
        <v>130</v>
      </c>
      <c r="F315" s="6" t="s">
        <v>21</v>
      </c>
      <c r="G315" s="6" t="s">
        <v>7808</v>
      </c>
      <c r="H315" s="3">
        <v>16.66</v>
      </c>
      <c r="I315" s="6" t="s">
        <v>5576</v>
      </c>
    </row>
    <row r="316" spans="1:9" x14ac:dyDescent="0.2">
      <c r="A316" s="6" t="s">
        <v>5577</v>
      </c>
      <c r="B316" s="6" t="s">
        <v>703</v>
      </c>
      <c r="C316" s="6" t="s">
        <v>704</v>
      </c>
      <c r="D316" s="6" t="s">
        <v>19</v>
      </c>
      <c r="E316" s="6" t="s">
        <v>460</v>
      </c>
      <c r="F316" s="6" t="s">
        <v>21</v>
      </c>
      <c r="G316" s="6" t="s">
        <v>7808</v>
      </c>
      <c r="H316" s="3">
        <v>15.02</v>
      </c>
      <c r="I316" s="6" t="s">
        <v>5577</v>
      </c>
    </row>
    <row r="317" spans="1:9" x14ac:dyDescent="0.2">
      <c r="A317" s="6" t="s">
        <v>5578</v>
      </c>
      <c r="B317" s="6" t="s">
        <v>705</v>
      </c>
      <c r="C317" s="6" t="s">
        <v>706</v>
      </c>
      <c r="D317" s="6" t="s">
        <v>12</v>
      </c>
      <c r="E317" s="6" t="s">
        <v>707</v>
      </c>
      <c r="F317" s="6" t="s">
        <v>509</v>
      </c>
      <c r="G317" s="6" t="s">
        <v>7808</v>
      </c>
      <c r="H317" s="3">
        <v>6.34</v>
      </c>
      <c r="I317" s="6" t="s">
        <v>5578</v>
      </c>
    </row>
    <row r="318" spans="1:9" x14ac:dyDescent="0.2">
      <c r="A318" s="6" t="s">
        <v>5579</v>
      </c>
      <c r="B318" s="6" t="s">
        <v>708</v>
      </c>
      <c r="C318" s="6" t="s">
        <v>553</v>
      </c>
      <c r="D318" s="6" t="s">
        <v>7</v>
      </c>
      <c r="E318" s="6" t="s">
        <v>709</v>
      </c>
      <c r="F318" s="6" t="s">
        <v>9</v>
      </c>
      <c r="G318" s="6" t="s">
        <v>7833</v>
      </c>
      <c r="H318" s="3">
        <v>33.229999999999997</v>
      </c>
      <c r="I318" s="6" t="s">
        <v>5579</v>
      </c>
    </row>
    <row r="319" spans="1:9" x14ac:dyDescent="0.2">
      <c r="A319" s="6" t="s">
        <v>8010</v>
      </c>
      <c r="B319" s="6" t="s">
        <v>710</v>
      </c>
      <c r="C319" s="6" t="s">
        <v>512</v>
      </c>
      <c r="D319" s="6" t="s">
        <v>24</v>
      </c>
      <c r="E319" s="6" t="s">
        <v>44</v>
      </c>
      <c r="F319" s="6" t="s">
        <v>104</v>
      </c>
      <c r="G319" s="6" t="s">
        <v>7844</v>
      </c>
      <c r="H319" s="3">
        <v>68.75</v>
      </c>
      <c r="I319" s="6" t="s">
        <v>8010</v>
      </c>
    </row>
    <row r="320" spans="1:9" x14ac:dyDescent="0.2">
      <c r="A320" s="6" t="s">
        <v>5580</v>
      </c>
      <c r="B320" s="6" t="s">
        <v>711</v>
      </c>
      <c r="C320" s="6" t="s">
        <v>712</v>
      </c>
      <c r="D320" s="6" t="s">
        <v>19</v>
      </c>
      <c r="E320" s="6" t="s">
        <v>713</v>
      </c>
      <c r="F320" s="6" t="s">
        <v>21</v>
      </c>
      <c r="G320" s="6" t="s">
        <v>7808</v>
      </c>
      <c r="H320" s="3">
        <v>4.3899999999999997</v>
      </c>
      <c r="I320" s="6" t="s">
        <v>5580</v>
      </c>
    </row>
    <row r="321" spans="1:9" x14ac:dyDescent="0.2">
      <c r="A321" s="6" t="s">
        <v>5581</v>
      </c>
      <c r="B321" s="6" t="s">
        <v>714</v>
      </c>
      <c r="C321" s="6" t="s">
        <v>715</v>
      </c>
      <c r="D321" s="6" t="s">
        <v>19</v>
      </c>
      <c r="E321" s="6" t="s">
        <v>716</v>
      </c>
      <c r="F321" s="6" t="s">
        <v>509</v>
      </c>
      <c r="G321" s="6" t="s">
        <v>7808</v>
      </c>
      <c r="H321" s="3">
        <v>5.81</v>
      </c>
      <c r="I321" s="6" t="s">
        <v>5581</v>
      </c>
    </row>
    <row r="322" spans="1:9" x14ac:dyDescent="0.2">
      <c r="A322" s="6" t="s">
        <v>5582</v>
      </c>
      <c r="B322" s="6" t="s">
        <v>717</v>
      </c>
      <c r="C322" s="6" t="s">
        <v>94</v>
      </c>
      <c r="D322" s="6" t="s">
        <v>145</v>
      </c>
      <c r="E322" s="6" t="s">
        <v>718</v>
      </c>
      <c r="F322" s="6" t="s">
        <v>26</v>
      </c>
      <c r="G322" s="6" t="s">
        <v>7807</v>
      </c>
      <c r="H322" s="3">
        <v>4.3</v>
      </c>
      <c r="I322" s="6" t="s">
        <v>5582</v>
      </c>
    </row>
    <row r="323" spans="1:9" x14ac:dyDescent="0.2">
      <c r="A323" s="6" t="s">
        <v>5583</v>
      </c>
      <c r="B323" s="6" t="s">
        <v>719</v>
      </c>
      <c r="C323" s="6" t="s">
        <v>94</v>
      </c>
      <c r="D323" s="6" t="s">
        <v>145</v>
      </c>
      <c r="E323" s="6" t="s">
        <v>571</v>
      </c>
      <c r="F323" s="6" t="s">
        <v>26</v>
      </c>
      <c r="G323" s="6" t="s">
        <v>7807</v>
      </c>
      <c r="H323" s="3">
        <v>19.329999999999998</v>
      </c>
      <c r="I323" s="6" t="s">
        <v>5583</v>
      </c>
    </row>
    <row r="324" spans="1:9" x14ac:dyDescent="0.2">
      <c r="A324" s="6" t="s">
        <v>5584</v>
      </c>
      <c r="B324" s="6" t="s">
        <v>720</v>
      </c>
      <c r="C324" s="6" t="s">
        <v>94</v>
      </c>
      <c r="D324" s="6" t="s">
        <v>145</v>
      </c>
      <c r="E324" s="6" t="s">
        <v>44</v>
      </c>
      <c r="F324" s="6" t="s">
        <v>26</v>
      </c>
      <c r="G324" s="6" t="s">
        <v>7807</v>
      </c>
      <c r="H324" s="3">
        <v>9.81</v>
      </c>
      <c r="I324" s="6" t="s">
        <v>5584</v>
      </c>
    </row>
    <row r="325" spans="1:9" x14ac:dyDescent="0.2">
      <c r="A325" s="6" t="s">
        <v>5585</v>
      </c>
      <c r="B325" s="6" t="s">
        <v>721</v>
      </c>
      <c r="C325" s="6" t="s">
        <v>94</v>
      </c>
      <c r="D325" s="6" t="s">
        <v>145</v>
      </c>
      <c r="E325" s="6" t="s">
        <v>44</v>
      </c>
      <c r="F325" s="6" t="s">
        <v>26</v>
      </c>
      <c r="G325" s="6" t="s">
        <v>7807</v>
      </c>
      <c r="H325" s="3">
        <v>17.84</v>
      </c>
      <c r="I325" s="6" t="s">
        <v>5585</v>
      </c>
    </row>
    <row r="326" spans="1:9" x14ac:dyDescent="0.2">
      <c r="A326" s="6" t="s">
        <v>5586</v>
      </c>
      <c r="B326" s="6" t="s">
        <v>722</v>
      </c>
      <c r="C326" s="6" t="s">
        <v>94</v>
      </c>
      <c r="D326" s="6" t="s">
        <v>145</v>
      </c>
      <c r="E326" s="6" t="s">
        <v>96</v>
      </c>
      <c r="F326" s="6" t="s">
        <v>26</v>
      </c>
      <c r="G326" s="6" t="s">
        <v>7807</v>
      </c>
      <c r="H326" s="3">
        <v>3.64</v>
      </c>
      <c r="I326" s="6" t="s">
        <v>5586</v>
      </c>
    </row>
    <row r="327" spans="1:9" x14ac:dyDescent="0.2">
      <c r="A327" s="6" t="s">
        <v>5587</v>
      </c>
      <c r="B327" s="6" t="s">
        <v>723</v>
      </c>
      <c r="C327" s="6" t="s">
        <v>94</v>
      </c>
      <c r="D327" s="6" t="s">
        <v>145</v>
      </c>
      <c r="E327" s="6" t="s">
        <v>44</v>
      </c>
      <c r="F327" s="6" t="s">
        <v>26</v>
      </c>
      <c r="G327" s="6" t="s">
        <v>7807</v>
      </c>
      <c r="H327" s="3">
        <v>31.9</v>
      </c>
      <c r="I327" s="6" t="s">
        <v>5587</v>
      </c>
    </row>
    <row r="328" spans="1:9" x14ac:dyDescent="0.2">
      <c r="A328" s="6" t="s">
        <v>5588</v>
      </c>
      <c r="B328" s="6" t="s">
        <v>724</v>
      </c>
      <c r="C328" s="6" t="s">
        <v>725</v>
      </c>
      <c r="D328" s="6" t="s">
        <v>19</v>
      </c>
      <c r="E328" s="6" t="s">
        <v>726</v>
      </c>
      <c r="F328" s="6" t="s">
        <v>21</v>
      </c>
      <c r="G328" s="6" t="s">
        <v>7808</v>
      </c>
      <c r="H328" s="3">
        <v>36.840000000000003</v>
      </c>
      <c r="I328" s="6" t="s">
        <v>5588</v>
      </c>
    </row>
    <row r="329" spans="1:9" x14ac:dyDescent="0.2">
      <c r="A329" s="6" t="s">
        <v>5589</v>
      </c>
      <c r="B329" s="6" t="s">
        <v>727</v>
      </c>
      <c r="C329" s="6" t="s">
        <v>728</v>
      </c>
      <c r="D329" s="6" t="s">
        <v>19</v>
      </c>
      <c r="E329" s="6" t="s">
        <v>175</v>
      </c>
      <c r="F329" s="6" t="s">
        <v>37</v>
      </c>
      <c r="G329" s="6" t="s">
        <v>7808</v>
      </c>
      <c r="H329" s="3">
        <v>26.07</v>
      </c>
      <c r="I329" s="6" t="s">
        <v>5589</v>
      </c>
    </row>
    <row r="330" spans="1:9" x14ac:dyDescent="0.2">
      <c r="A330" s="6" t="s">
        <v>5590</v>
      </c>
      <c r="B330" s="6" t="s">
        <v>729</v>
      </c>
      <c r="C330" s="6" t="s">
        <v>730</v>
      </c>
      <c r="D330" s="6" t="s">
        <v>12</v>
      </c>
      <c r="E330" s="6" t="s">
        <v>731</v>
      </c>
      <c r="F330" s="6" t="s">
        <v>9</v>
      </c>
      <c r="G330" s="6" t="s">
        <v>7833</v>
      </c>
      <c r="H330" s="3">
        <v>0.73</v>
      </c>
      <c r="I330" s="6" t="s">
        <v>5590</v>
      </c>
    </row>
    <row r="331" spans="1:9" x14ac:dyDescent="0.2">
      <c r="A331" s="6" t="s">
        <v>5591</v>
      </c>
      <c r="B331" s="6" t="s">
        <v>732</v>
      </c>
      <c r="C331" s="6" t="s">
        <v>733</v>
      </c>
      <c r="D331" s="6" t="s">
        <v>734</v>
      </c>
      <c r="E331" s="6" t="s">
        <v>735</v>
      </c>
      <c r="F331" s="6" t="s">
        <v>37</v>
      </c>
      <c r="G331" s="6" t="s">
        <v>7808</v>
      </c>
      <c r="H331" s="3">
        <v>23.61</v>
      </c>
      <c r="I331" s="6" t="s">
        <v>5591</v>
      </c>
    </row>
    <row r="332" spans="1:9" x14ac:dyDescent="0.2">
      <c r="A332" s="6" t="s">
        <v>5592</v>
      </c>
      <c r="B332" s="6" t="s">
        <v>736</v>
      </c>
      <c r="C332" s="6" t="s">
        <v>737</v>
      </c>
      <c r="D332" s="6" t="s">
        <v>12</v>
      </c>
      <c r="E332" s="6" t="s">
        <v>738</v>
      </c>
      <c r="F332" s="6" t="s">
        <v>21</v>
      </c>
      <c r="G332" s="6" t="s">
        <v>7808</v>
      </c>
      <c r="H332" s="3">
        <v>19.23</v>
      </c>
      <c r="I332" s="6" t="s">
        <v>5592</v>
      </c>
    </row>
    <row r="333" spans="1:9" x14ac:dyDescent="0.2">
      <c r="A333" s="6" t="s">
        <v>5593</v>
      </c>
      <c r="B333" s="6" t="s">
        <v>739</v>
      </c>
      <c r="C333" s="6" t="s">
        <v>740</v>
      </c>
      <c r="D333" s="6" t="s">
        <v>24</v>
      </c>
      <c r="E333" s="6" t="s">
        <v>69</v>
      </c>
      <c r="F333" s="6" t="s">
        <v>9</v>
      </c>
      <c r="G333" s="6" t="s">
        <v>7833</v>
      </c>
      <c r="H333" s="3">
        <v>12.73</v>
      </c>
      <c r="I333" s="6" t="s">
        <v>5593</v>
      </c>
    </row>
    <row r="334" spans="1:9" x14ac:dyDescent="0.2">
      <c r="A334" s="6" t="s">
        <v>5314</v>
      </c>
      <c r="B334" s="6" t="s">
        <v>67</v>
      </c>
      <c r="C334" s="6" t="s">
        <v>740</v>
      </c>
      <c r="D334" s="6" t="s">
        <v>24</v>
      </c>
      <c r="E334" s="6" t="s">
        <v>69</v>
      </c>
      <c r="F334" s="6" t="s">
        <v>9</v>
      </c>
      <c r="G334" s="6" t="s">
        <v>7833</v>
      </c>
      <c r="H334" s="3">
        <v>13.3</v>
      </c>
      <c r="I334" s="6" t="s">
        <v>5314</v>
      </c>
    </row>
    <row r="335" spans="1:9" x14ac:dyDescent="0.2">
      <c r="A335" s="6" t="s">
        <v>5594</v>
      </c>
      <c r="B335" s="6" t="s">
        <v>741</v>
      </c>
      <c r="C335" s="6" t="s">
        <v>742</v>
      </c>
      <c r="D335" s="6" t="s">
        <v>12</v>
      </c>
      <c r="E335" s="6" t="s">
        <v>743</v>
      </c>
      <c r="F335" s="6" t="s">
        <v>744</v>
      </c>
      <c r="G335" s="6" t="s">
        <v>7813</v>
      </c>
      <c r="H335" s="3">
        <v>1.89</v>
      </c>
      <c r="I335" s="6" t="s">
        <v>5594</v>
      </c>
    </row>
    <row r="336" spans="1:9" x14ac:dyDescent="0.2">
      <c r="A336" s="6" t="s">
        <v>5595</v>
      </c>
      <c r="B336" s="6" t="s">
        <v>745</v>
      </c>
      <c r="C336" s="6" t="s">
        <v>746</v>
      </c>
      <c r="D336" s="6" t="s">
        <v>12</v>
      </c>
      <c r="E336" s="6" t="s">
        <v>44</v>
      </c>
      <c r="F336" s="6" t="s">
        <v>104</v>
      </c>
      <c r="G336" s="6" t="s">
        <v>7844</v>
      </c>
      <c r="H336" s="3">
        <v>58.27</v>
      </c>
      <c r="I336" s="6" t="s">
        <v>5595</v>
      </c>
    </row>
    <row r="337" spans="1:9" x14ac:dyDescent="0.2">
      <c r="A337" s="6" t="s">
        <v>5596</v>
      </c>
      <c r="B337" s="6" t="s">
        <v>747</v>
      </c>
      <c r="C337" s="6" t="s">
        <v>748</v>
      </c>
      <c r="D337" s="6" t="s">
        <v>19</v>
      </c>
      <c r="E337" s="6" t="s">
        <v>391</v>
      </c>
      <c r="F337" s="6" t="s">
        <v>37</v>
      </c>
      <c r="G337" s="6" t="s">
        <v>7808</v>
      </c>
      <c r="H337" s="3">
        <v>2.5099999999999998</v>
      </c>
      <c r="I337" s="6" t="s">
        <v>5596</v>
      </c>
    </row>
    <row r="338" spans="1:9" x14ac:dyDescent="0.2">
      <c r="A338" s="6" t="s">
        <v>5597</v>
      </c>
      <c r="B338" s="6" t="s">
        <v>749</v>
      </c>
      <c r="C338" s="6" t="s">
        <v>750</v>
      </c>
      <c r="D338" s="6" t="s">
        <v>7</v>
      </c>
      <c r="E338" s="6" t="s">
        <v>751</v>
      </c>
      <c r="F338" s="6" t="s">
        <v>166</v>
      </c>
      <c r="G338" s="6" t="s">
        <v>7808</v>
      </c>
      <c r="H338" s="3">
        <v>1.91</v>
      </c>
      <c r="I338" s="6" t="s">
        <v>5597</v>
      </c>
    </row>
    <row r="339" spans="1:9" x14ac:dyDescent="0.2">
      <c r="A339" s="6" t="s">
        <v>5598</v>
      </c>
      <c r="B339" s="6" t="s">
        <v>752</v>
      </c>
      <c r="C339" s="6" t="s">
        <v>753</v>
      </c>
      <c r="D339" s="6" t="s">
        <v>19</v>
      </c>
      <c r="E339" s="6" t="s">
        <v>140</v>
      </c>
      <c r="F339" s="6" t="s">
        <v>21</v>
      </c>
      <c r="G339" s="6" t="s">
        <v>7808</v>
      </c>
      <c r="H339" s="3">
        <v>18.579999999999998</v>
      </c>
      <c r="I339" s="6" t="s">
        <v>5598</v>
      </c>
    </row>
    <row r="340" spans="1:9" x14ac:dyDescent="0.2">
      <c r="A340" s="6" t="s">
        <v>5599</v>
      </c>
      <c r="B340" s="6" t="s">
        <v>754</v>
      </c>
      <c r="C340" s="6" t="s">
        <v>755</v>
      </c>
      <c r="D340" s="6" t="s">
        <v>19</v>
      </c>
      <c r="E340" s="6" t="s">
        <v>756</v>
      </c>
      <c r="F340" s="6" t="s">
        <v>21</v>
      </c>
      <c r="G340" s="6" t="s">
        <v>7808</v>
      </c>
      <c r="H340" s="3">
        <v>0.48</v>
      </c>
      <c r="I340" s="6" t="s">
        <v>5599</v>
      </c>
    </row>
    <row r="341" spans="1:9" x14ac:dyDescent="0.2">
      <c r="A341" s="6" t="s">
        <v>5599</v>
      </c>
      <c r="B341" s="6" t="s">
        <v>754</v>
      </c>
      <c r="C341" s="6" t="s">
        <v>684</v>
      </c>
      <c r="D341" s="6" t="s">
        <v>19</v>
      </c>
      <c r="E341" s="6" t="s">
        <v>756</v>
      </c>
      <c r="F341" s="6" t="s">
        <v>21</v>
      </c>
      <c r="G341" s="6" t="s">
        <v>7808</v>
      </c>
      <c r="H341" s="3">
        <v>46.03</v>
      </c>
      <c r="I341" s="6" t="s">
        <v>5599</v>
      </c>
    </row>
    <row r="342" spans="1:9" x14ac:dyDescent="0.2">
      <c r="A342" s="6" t="s">
        <v>5600</v>
      </c>
      <c r="B342" s="6" t="s">
        <v>757</v>
      </c>
      <c r="C342" s="6" t="s">
        <v>120</v>
      </c>
      <c r="D342" s="6" t="s">
        <v>12</v>
      </c>
      <c r="E342" s="6" t="s">
        <v>44</v>
      </c>
      <c r="F342" s="6" t="s">
        <v>104</v>
      </c>
      <c r="G342" s="6" t="s">
        <v>7844</v>
      </c>
      <c r="H342" s="3">
        <v>34.479999999999997</v>
      </c>
      <c r="I342" s="6" t="s">
        <v>5600</v>
      </c>
    </row>
    <row r="343" spans="1:9" x14ac:dyDescent="0.2">
      <c r="A343" s="6" t="s">
        <v>5601</v>
      </c>
      <c r="B343" s="6" t="s">
        <v>758</v>
      </c>
      <c r="C343" s="6" t="s">
        <v>120</v>
      </c>
      <c r="D343" s="6" t="s">
        <v>12</v>
      </c>
      <c r="E343" s="6" t="s">
        <v>44</v>
      </c>
      <c r="F343" s="6" t="s">
        <v>104</v>
      </c>
      <c r="G343" s="6" t="s">
        <v>7844</v>
      </c>
      <c r="H343" s="3">
        <v>20.55</v>
      </c>
      <c r="I343" s="6" t="s">
        <v>5601</v>
      </c>
    </row>
    <row r="344" spans="1:9" x14ac:dyDescent="0.2">
      <c r="A344" s="6" t="s">
        <v>5602</v>
      </c>
      <c r="B344" s="6" t="s">
        <v>759</v>
      </c>
      <c r="C344" s="6" t="s">
        <v>94</v>
      </c>
      <c r="D344" s="6" t="s">
        <v>95</v>
      </c>
      <c r="E344" s="6" t="s">
        <v>96</v>
      </c>
      <c r="F344" s="6" t="s">
        <v>26</v>
      </c>
      <c r="G344" s="6" t="s">
        <v>7807</v>
      </c>
      <c r="H344" s="3">
        <v>1.39</v>
      </c>
      <c r="I344" s="6" t="s">
        <v>5602</v>
      </c>
    </row>
    <row r="345" spans="1:9" x14ac:dyDescent="0.2">
      <c r="A345" s="6" t="s">
        <v>5603</v>
      </c>
      <c r="B345" s="6" t="s">
        <v>760</v>
      </c>
      <c r="C345" s="6" t="s">
        <v>108</v>
      </c>
      <c r="D345" s="6" t="s">
        <v>12</v>
      </c>
      <c r="E345" s="6" t="s">
        <v>761</v>
      </c>
      <c r="F345" s="6" t="s">
        <v>104</v>
      </c>
      <c r="G345" s="6" t="s">
        <v>7844</v>
      </c>
      <c r="H345" s="3">
        <v>2.39</v>
      </c>
      <c r="I345" s="6" t="s">
        <v>5603</v>
      </c>
    </row>
    <row r="346" spans="1:9" x14ac:dyDescent="0.2">
      <c r="A346" s="6" t="s">
        <v>5604</v>
      </c>
      <c r="B346" s="6" t="s">
        <v>762</v>
      </c>
      <c r="C346" s="6" t="s">
        <v>120</v>
      </c>
      <c r="D346" s="6" t="s">
        <v>12</v>
      </c>
      <c r="E346" s="6" t="s">
        <v>763</v>
      </c>
      <c r="F346" s="6" t="s">
        <v>104</v>
      </c>
      <c r="G346" s="6" t="s">
        <v>7844</v>
      </c>
      <c r="H346" s="3">
        <v>35.520000000000003</v>
      </c>
      <c r="I346" s="6" t="s">
        <v>5604</v>
      </c>
    </row>
    <row r="347" spans="1:9" x14ac:dyDescent="0.2">
      <c r="A347" s="6" t="s">
        <v>5605</v>
      </c>
      <c r="B347" s="6" t="s">
        <v>764</v>
      </c>
      <c r="C347" s="6" t="s">
        <v>512</v>
      </c>
      <c r="D347" s="6" t="s">
        <v>24</v>
      </c>
      <c r="E347" s="6" t="s">
        <v>765</v>
      </c>
      <c r="F347" s="6" t="s">
        <v>104</v>
      </c>
      <c r="G347" s="6" t="s">
        <v>7844</v>
      </c>
      <c r="H347" s="3">
        <v>7.63</v>
      </c>
      <c r="I347" s="6" t="s">
        <v>5605</v>
      </c>
    </row>
    <row r="348" spans="1:9" x14ac:dyDescent="0.2">
      <c r="A348" s="6" t="s">
        <v>5606</v>
      </c>
      <c r="B348" s="6" t="s">
        <v>766</v>
      </c>
      <c r="C348" s="6" t="s">
        <v>512</v>
      </c>
      <c r="D348" s="6" t="s">
        <v>24</v>
      </c>
      <c r="E348" s="6" t="s">
        <v>767</v>
      </c>
      <c r="F348" s="6" t="s">
        <v>104</v>
      </c>
      <c r="G348" s="6" t="s">
        <v>7844</v>
      </c>
      <c r="H348" s="3">
        <v>11.61</v>
      </c>
      <c r="I348" s="6" t="s">
        <v>5606</v>
      </c>
    </row>
    <row r="349" spans="1:9" x14ac:dyDescent="0.2">
      <c r="A349" s="6" t="s">
        <v>5607</v>
      </c>
      <c r="B349" s="6" t="s">
        <v>768</v>
      </c>
      <c r="C349" s="6" t="s">
        <v>115</v>
      </c>
      <c r="D349" s="6" t="s">
        <v>12</v>
      </c>
      <c r="E349" s="6" t="s">
        <v>44</v>
      </c>
      <c r="F349" s="6" t="s">
        <v>104</v>
      </c>
      <c r="G349" s="6" t="s">
        <v>7844</v>
      </c>
      <c r="H349" s="3">
        <v>27.03</v>
      </c>
      <c r="I349" s="6" t="s">
        <v>5607</v>
      </c>
    </row>
    <row r="350" spans="1:9" x14ac:dyDescent="0.2">
      <c r="A350" s="6" t="s">
        <v>5608</v>
      </c>
      <c r="B350" s="6" t="s">
        <v>769</v>
      </c>
      <c r="C350" s="6" t="s">
        <v>94</v>
      </c>
      <c r="D350" s="6" t="s">
        <v>95</v>
      </c>
      <c r="E350" s="6" t="s">
        <v>770</v>
      </c>
      <c r="F350" s="6" t="s">
        <v>26</v>
      </c>
      <c r="G350" s="6" t="s">
        <v>7807</v>
      </c>
      <c r="H350" s="3">
        <v>27.08</v>
      </c>
      <c r="I350" s="6" t="s">
        <v>5608</v>
      </c>
    </row>
    <row r="351" spans="1:9" x14ac:dyDescent="0.2">
      <c r="A351" s="6" t="s">
        <v>5609</v>
      </c>
      <c r="B351" s="6" t="s">
        <v>771</v>
      </c>
      <c r="C351" s="6" t="s">
        <v>94</v>
      </c>
      <c r="D351" s="6" t="s">
        <v>145</v>
      </c>
      <c r="E351" s="6" t="s">
        <v>44</v>
      </c>
      <c r="F351" s="6" t="s">
        <v>26</v>
      </c>
      <c r="G351" s="6" t="s">
        <v>7807</v>
      </c>
      <c r="H351" s="3">
        <v>10.76</v>
      </c>
      <c r="I351" s="6" t="s">
        <v>5609</v>
      </c>
    </row>
    <row r="352" spans="1:9" x14ac:dyDescent="0.2">
      <c r="A352" s="6" t="s">
        <v>5610</v>
      </c>
      <c r="B352" s="6" t="s">
        <v>772</v>
      </c>
      <c r="C352" s="6" t="s">
        <v>773</v>
      </c>
      <c r="D352" s="6" t="s">
        <v>12</v>
      </c>
      <c r="E352" s="6" t="s">
        <v>774</v>
      </c>
      <c r="F352" s="6" t="s">
        <v>104</v>
      </c>
      <c r="G352" s="6" t="s">
        <v>7844</v>
      </c>
      <c r="H352" s="3">
        <v>60.72</v>
      </c>
      <c r="I352" s="6" t="s">
        <v>5610</v>
      </c>
    </row>
    <row r="353" spans="1:9" x14ac:dyDescent="0.2">
      <c r="A353" s="6" t="s">
        <v>5611</v>
      </c>
      <c r="B353" s="6" t="s">
        <v>775</v>
      </c>
      <c r="C353" s="6" t="s">
        <v>120</v>
      </c>
      <c r="D353" s="6" t="s">
        <v>12</v>
      </c>
      <c r="E353" s="6" t="s">
        <v>44</v>
      </c>
      <c r="F353" s="6" t="s">
        <v>104</v>
      </c>
      <c r="G353" s="6" t="s">
        <v>7844</v>
      </c>
      <c r="H353" s="3">
        <v>7.88</v>
      </c>
      <c r="I353" s="6" t="s">
        <v>5611</v>
      </c>
    </row>
    <row r="354" spans="1:9" x14ac:dyDescent="0.2">
      <c r="A354" s="6" t="s">
        <v>5612</v>
      </c>
      <c r="B354" s="6" t="s">
        <v>776</v>
      </c>
      <c r="C354" s="6" t="s">
        <v>512</v>
      </c>
      <c r="D354" s="6" t="s">
        <v>24</v>
      </c>
      <c r="E354" s="6" t="s">
        <v>44</v>
      </c>
      <c r="F354" s="6" t="s">
        <v>104</v>
      </c>
      <c r="G354" s="6" t="s">
        <v>7844</v>
      </c>
      <c r="H354" s="3">
        <v>15.1</v>
      </c>
      <c r="I354" s="6" t="s">
        <v>5612</v>
      </c>
    </row>
    <row r="355" spans="1:9" x14ac:dyDescent="0.2">
      <c r="A355" s="6" t="s">
        <v>5613</v>
      </c>
      <c r="B355" s="6" t="s">
        <v>777</v>
      </c>
      <c r="C355" s="6" t="s">
        <v>120</v>
      </c>
      <c r="D355" s="6" t="s">
        <v>12</v>
      </c>
      <c r="E355" s="6" t="s">
        <v>44</v>
      </c>
      <c r="F355" s="6" t="s">
        <v>104</v>
      </c>
      <c r="G355" s="6" t="s">
        <v>7844</v>
      </c>
      <c r="H355" s="3">
        <v>4.3899999999999997</v>
      </c>
      <c r="I355" s="6" t="s">
        <v>5613</v>
      </c>
    </row>
    <row r="356" spans="1:9" x14ac:dyDescent="0.2">
      <c r="A356" s="6" t="s">
        <v>5614</v>
      </c>
      <c r="B356" s="6" t="s">
        <v>778</v>
      </c>
      <c r="C356" s="6" t="s">
        <v>108</v>
      </c>
      <c r="D356" s="6" t="s">
        <v>12</v>
      </c>
      <c r="E356" s="6" t="s">
        <v>44</v>
      </c>
      <c r="F356" s="6" t="s">
        <v>104</v>
      </c>
      <c r="G356" s="6" t="s">
        <v>7844</v>
      </c>
      <c r="H356" s="3">
        <v>16.350000000000001</v>
      </c>
      <c r="I356" s="6" t="s">
        <v>5614</v>
      </c>
    </row>
    <row r="357" spans="1:9" x14ac:dyDescent="0.2">
      <c r="A357" s="6" t="s">
        <v>7876</v>
      </c>
      <c r="B357" s="6" t="s">
        <v>779</v>
      </c>
      <c r="C357" s="6" t="s">
        <v>108</v>
      </c>
      <c r="D357" s="6" t="s">
        <v>12</v>
      </c>
      <c r="E357" s="6" t="s">
        <v>44</v>
      </c>
      <c r="F357" s="6" t="s">
        <v>104</v>
      </c>
      <c r="G357" s="6" t="s">
        <v>7844</v>
      </c>
      <c r="H357" s="3">
        <v>2.13</v>
      </c>
      <c r="I357" s="6" t="s">
        <v>7876</v>
      </c>
    </row>
    <row r="358" spans="1:9" x14ac:dyDescent="0.2">
      <c r="A358" s="6" t="s">
        <v>5615</v>
      </c>
      <c r="B358" s="6" t="s">
        <v>780</v>
      </c>
      <c r="C358" s="6" t="s">
        <v>120</v>
      </c>
      <c r="D358" s="6" t="s">
        <v>12</v>
      </c>
      <c r="E358" s="6" t="s">
        <v>44</v>
      </c>
      <c r="F358" s="6" t="s">
        <v>104</v>
      </c>
      <c r="G358" s="6" t="s">
        <v>7844</v>
      </c>
      <c r="H358" s="3">
        <v>40.85</v>
      </c>
      <c r="I358" s="6" t="s">
        <v>5615</v>
      </c>
    </row>
    <row r="359" spans="1:9" x14ac:dyDescent="0.2">
      <c r="A359" s="6" t="s">
        <v>5616</v>
      </c>
      <c r="B359" s="6" t="s">
        <v>781</v>
      </c>
      <c r="C359" s="6" t="s">
        <v>782</v>
      </c>
      <c r="D359" s="6" t="s">
        <v>19</v>
      </c>
      <c r="E359" s="6" t="s">
        <v>783</v>
      </c>
      <c r="F359" s="6" t="s">
        <v>37</v>
      </c>
      <c r="G359" s="6" t="s">
        <v>7808</v>
      </c>
      <c r="H359" s="3">
        <v>14.29</v>
      </c>
      <c r="I359" s="6" t="s">
        <v>5616</v>
      </c>
    </row>
    <row r="360" spans="1:9" x14ac:dyDescent="0.2">
      <c r="A360" s="6" t="s">
        <v>5617</v>
      </c>
      <c r="B360" s="6" t="s">
        <v>784</v>
      </c>
      <c r="C360" s="6" t="s">
        <v>329</v>
      </c>
      <c r="D360" s="6" t="s">
        <v>12</v>
      </c>
      <c r="E360" s="6" t="s">
        <v>44</v>
      </c>
      <c r="F360" s="6" t="s">
        <v>104</v>
      </c>
      <c r="G360" s="6" t="s">
        <v>7844</v>
      </c>
      <c r="H360" s="3">
        <v>1.24</v>
      </c>
      <c r="I360" s="6" t="s">
        <v>5617</v>
      </c>
    </row>
    <row r="361" spans="1:9" x14ac:dyDescent="0.2">
      <c r="A361" s="6" t="s">
        <v>5618</v>
      </c>
      <c r="B361" s="6" t="s">
        <v>785</v>
      </c>
      <c r="C361" s="6" t="s">
        <v>108</v>
      </c>
      <c r="D361" s="6" t="s">
        <v>12</v>
      </c>
      <c r="E361" s="6" t="s">
        <v>44</v>
      </c>
      <c r="F361" s="6" t="s">
        <v>104</v>
      </c>
      <c r="G361" s="6" t="s">
        <v>7844</v>
      </c>
      <c r="H361" s="3">
        <v>54.35</v>
      </c>
      <c r="I361" s="6" t="s">
        <v>5618</v>
      </c>
    </row>
    <row r="362" spans="1:9" x14ac:dyDescent="0.2">
      <c r="A362" s="6" t="s">
        <v>5619</v>
      </c>
      <c r="B362" s="6" t="s">
        <v>786</v>
      </c>
      <c r="C362" s="6" t="s">
        <v>108</v>
      </c>
      <c r="D362" s="6" t="s">
        <v>12</v>
      </c>
      <c r="E362" s="6" t="s">
        <v>44</v>
      </c>
      <c r="F362" s="6" t="s">
        <v>104</v>
      </c>
      <c r="G362" s="6" t="s">
        <v>7844</v>
      </c>
      <c r="H362" s="3">
        <v>5.19</v>
      </c>
      <c r="I362" s="6" t="s">
        <v>5619</v>
      </c>
    </row>
    <row r="363" spans="1:9" x14ac:dyDescent="0.2">
      <c r="A363" s="6" t="s">
        <v>5620</v>
      </c>
      <c r="B363" s="6" t="s">
        <v>787</v>
      </c>
      <c r="C363" s="6" t="s">
        <v>788</v>
      </c>
      <c r="D363" s="6" t="s">
        <v>24</v>
      </c>
      <c r="E363" s="6" t="s">
        <v>614</v>
      </c>
      <c r="F363" s="6" t="s">
        <v>9</v>
      </c>
      <c r="G363" s="6" t="s">
        <v>7833</v>
      </c>
      <c r="H363" s="3">
        <v>53.55</v>
      </c>
      <c r="I363" s="6" t="s">
        <v>5620</v>
      </c>
    </row>
    <row r="364" spans="1:9" x14ac:dyDescent="0.2">
      <c r="A364" s="6" t="s">
        <v>5621</v>
      </c>
      <c r="B364" s="6" t="s">
        <v>789</v>
      </c>
      <c r="C364" s="6" t="s">
        <v>790</v>
      </c>
      <c r="D364" s="6" t="s">
        <v>734</v>
      </c>
      <c r="E364" s="6" t="s">
        <v>791</v>
      </c>
      <c r="F364" s="6" t="s">
        <v>792</v>
      </c>
      <c r="G364" s="6" t="s">
        <v>7808</v>
      </c>
      <c r="H364" s="3">
        <v>28.53</v>
      </c>
      <c r="I364" s="6" t="s">
        <v>5621</v>
      </c>
    </row>
    <row r="365" spans="1:9" x14ac:dyDescent="0.2">
      <c r="A365" s="6" t="s">
        <v>5622</v>
      </c>
      <c r="B365" s="6" t="s">
        <v>793</v>
      </c>
      <c r="C365" s="6" t="s">
        <v>794</v>
      </c>
      <c r="D365" s="6" t="s">
        <v>795</v>
      </c>
      <c r="E365" s="6" t="s">
        <v>796</v>
      </c>
      <c r="F365" s="6" t="s">
        <v>9</v>
      </c>
      <c r="G365" s="6" t="s">
        <v>7833</v>
      </c>
      <c r="H365" s="3">
        <v>5.12</v>
      </c>
      <c r="I365" s="6" t="s">
        <v>5622</v>
      </c>
    </row>
    <row r="366" spans="1:9" x14ac:dyDescent="0.2">
      <c r="A366" s="6" t="s">
        <v>7885</v>
      </c>
      <c r="B366" s="6" t="s">
        <v>797</v>
      </c>
      <c r="C366" s="6" t="s">
        <v>798</v>
      </c>
      <c r="D366" s="6" t="s">
        <v>7</v>
      </c>
      <c r="E366" s="6" t="s">
        <v>799</v>
      </c>
      <c r="F366" s="6" t="s">
        <v>9</v>
      </c>
      <c r="G366" s="6" t="s">
        <v>7833</v>
      </c>
      <c r="H366" s="3">
        <v>16.47</v>
      </c>
      <c r="I366" s="6" t="s">
        <v>7885</v>
      </c>
    </row>
    <row r="367" spans="1:9" x14ac:dyDescent="0.2">
      <c r="A367" s="6" t="s">
        <v>5623</v>
      </c>
      <c r="B367" s="6" t="s">
        <v>800</v>
      </c>
      <c r="C367" s="6" t="s">
        <v>801</v>
      </c>
      <c r="D367" s="6" t="s">
        <v>19</v>
      </c>
      <c r="E367" s="6" t="s">
        <v>214</v>
      </c>
      <c r="F367" s="6" t="s">
        <v>9</v>
      </c>
      <c r="G367" s="6" t="s">
        <v>7833</v>
      </c>
      <c r="H367" s="3">
        <v>15.99</v>
      </c>
      <c r="I367" s="6" t="s">
        <v>5623</v>
      </c>
    </row>
    <row r="368" spans="1:9" x14ac:dyDescent="0.2">
      <c r="A368" s="6" t="s">
        <v>5624</v>
      </c>
      <c r="B368" s="6" t="s">
        <v>802</v>
      </c>
      <c r="C368" s="6" t="s">
        <v>339</v>
      </c>
      <c r="D368" s="6" t="s">
        <v>12</v>
      </c>
      <c r="E368" s="6" t="s">
        <v>335</v>
      </c>
      <c r="F368" s="6" t="s">
        <v>21</v>
      </c>
      <c r="G368" s="6" t="s">
        <v>7808</v>
      </c>
      <c r="H368" s="3">
        <v>3.49</v>
      </c>
      <c r="I368" s="6" t="s">
        <v>5624</v>
      </c>
    </row>
    <row r="369" spans="1:9" x14ac:dyDescent="0.2">
      <c r="A369" s="6" t="s">
        <v>7983</v>
      </c>
      <c r="B369" s="6" t="s">
        <v>803</v>
      </c>
      <c r="C369" s="6" t="s">
        <v>108</v>
      </c>
      <c r="D369" s="6" t="s">
        <v>12</v>
      </c>
      <c r="E369" s="6" t="s">
        <v>804</v>
      </c>
      <c r="F369" s="6" t="s">
        <v>104</v>
      </c>
      <c r="G369" s="6" t="s">
        <v>7844</v>
      </c>
      <c r="H369" s="3">
        <v>13.71</v>
      </c>
      <c r="I369" s="6" t="s">
        <v>7983</v>
      </c>
    </row>
    <row r="370" spans="1:9" x14ac:dyDescent="0.2">
      <c r="A370" s="6" t="s">
        <v>5625</v>
      </c>
      <c r="B370" s="6" t="s">
        <v>805</v>
      </c>
      <c r="C370" s="6" t="s">
        <v>806</v>
      </c>
      <c r="D370" s="6" t="s">
        <v>12</v>
      </c>
      <c r="E370" s="6" t="s">
        <v>807</v>
      </c>
      <c r="F370" s="6" t="s">
        <v>21</v>
      </c>
      <c r="G370" s="6" t="s">
        <v>7808</v>
      </c>
      <c r="H370" s="3">
        <v>23.46</v>
      </c>
      <c r="I370" s="6" t="s">
        <v>5625</v>
      </c>
    </row>
    <row r="371" spans="1:9" x14ac:dyDescent="0.2">
      <c r="A371" s="6" t="s">
        <v>7819</v>
      </c>
      <c r="B371" s="6" t="s">
        <v>808</v>
      </c>
      <c r="C371" s="6" t="s">
        <v>809</v>
      </c>
      <c r="D371" s="6" t="s">
        <v>12</v>
      </c>
      <c r="E371" s="6" t="s">
        <v>810</v>
      </c>
      <c r="F371" s="6" t="s">
        <v>104</v>
      </c>
      <c r="G371" s="6" t="s">
        <v>7844</v>
      </c>
      <c r="H371" s="3">
        <v>27.27</v>
      </c>
      <c r="I371" s="6" t="s">
        <v>7853</v>
      </c>
    </row>
    <row r="372" spans="1:9" x14ac:dyDescent="0.2">
      <c r="A372" s="6" t="s">
        <v>7886</v>
      </c>
      <c r="B372" s="6" t="s">
        <v>811</v>
      </c>
      <c r="C372" s="6" t="s">
        <v>812</v>
      </c>
      <c r="D372" s="6" t="s">
        <v>12</v>
      </c>
      <c r="E372" s="6" t="s">
        <v>44</v>
      </c>
      <c r="F372" s="6" t="s">
        <v>104</v>
      </c>
      <c r="G372" s="6" t="s">
        <v>7844</v>
      </c>
      <c r="H372" s="3">
        <v>1.89</v>
      </c>
      <c r="I372" s="6" t="s">
        <v>7886</v>
      </c>
    </row>
    <row r="373" spans="1:9" x14ac:dyDescent="0.2">
      <c r="A373" s="6" t="s">
        <v>5626</v>
      </c>
      <c r="B373" s="6" t="s">
        <v>813</v>
      </c>
      <c r="C373" s="6" t="s">
        <v>814</v>
      </c>
      <c r="D373" s="6" t="s">
        <v>12</v>
      </c>
      <c r="E373" s="6" t="s">
        <v>815</v>
      </c>
      <c r="F373" s="6" t="s">
        <v>9</v>
      </c>
      <c r="G373" s="6" t="s">
        <v>7833</v>
      </c>
      <c r="H373" s="3">
        <v>44.97</v>
      </c>
      <c r="I373" s="6" t="s">
        <v>5626</v>
      </c>
    </row>
    <row r="374" spans="1:9" x14ac:dyDescent="0.2">
      <c r="A374" s="6" t="s">
        <v>5627</v>
      </c>
      <c r="B374" s="6" t="s">
        <v>816</v>
      </c>
      <c r="C374" s="6" t="s">
        <v>817</v>
      </c>
      <c r="D374" s="6" t="s">
        <v>19</v>
      </c>
      <c r="E374" s="6" t="s">
        <v>64</v>
      </c>
      <c r="F374" s="6" t="s">
        <v>21</v>
      </c>
      <c r="G374" s="6" t="s">
        <v>7838</v>
      </c>
      <c r="H374" s="3">
        <v>11.48</v>
      </c>
      <c r="I374" s="6" t="s">
        <v>5627</v>
      </c>
    </row>
    <row r="375" spans="1:9" x14ac:dyDescent="0.2">
      <c r="A375" s="6" t="s">
        <v>5628</v>
      </c>
      <c r="B375" s="6" t="s">
        <v>818</v>
      </c>
      <c r="C375" s="6" t="s">
        <v>819</v>
      </c>
      <c r="D375" s="6" t="s">
        <v>19</v>
      </c>
      <c r="E375" s="6" t="s">
        <v>820</v>
      </c>
      <c r="F375" s="6" t="s">
        <v>9</v>
      </c>
      <c r="G375" s="6" t="s">
        <v>7833</v>
      </c>
      <c r="H375" s="3">
        <v>14.78</v>
      </c>
      <c r="I375" s="6" t="s">
        <v>5628</v>
      </c>
    </row>
    <row r="376" spans="1:9" x14ac:dyDescent="0.2">
      <c r="A376" s="6" t="s">
        <v>7868</v>
      </c>
      <c r="B376" s="6" t="s">
        <v>821</v>
      </c>
      <c r="C376" s="6" t="s">
        <v>822</v>
      </c>
      <c r="D376" s="6" t="s">
        <v>19</v>
      </c>
      <c r="E376" s="6" t="s">
        <v>823</v>
      </c>
      <c r="F376" s="6" t="s">
        <v>638</v>
      </c>
      <c r="G376" s="6" t="s">
        <v>7811</v>
      </c>
      <c r="H376" s="3">
        <v>61.42</v>
      </c>
      <c r="I376" s="6" t="s">
        <v>7868</v>
      </c>
    </row>
    <row r="377" spans="1:9" x14ac:dyDescent="0.2">
      <c r="A377" s="6" t="s">
        <v>7984</v>
      </c>
      <c r="B377" s="6" t="s">
        <v>824</v>
      </c>
      <c r="C377" s="6" t="s">
        <v>825</v>
      </c>
      <c r="D377" s="6" t="s">
        <v>7</v>
      </c>
      <c r="E377" s="6" t="s">
        <v>826</v>
      </c>
      <c r="F377" s="6" t="s">
        <v>827</v>
      </c>
      <c r="G377" s="6" t="s">
        <v>7836</v>
      </c>
      <c r="H377" s="3">
        <v>50.76</v>
      </c>
      <c r="I377" s="6" t="s">
        <v>7984</v>
      </c>
    </row>
    <row r="378" spans="1:9" x14ac:dyDescent="0.2">
      <c r="A378" s="6" t="s">
        <v>5629</v>
      </c>
      <c r="B378" s="6" t="s">
        <v>828</v>
      </c>
      <c r="C378" s="6" t="s">
        <v>829</v>
      </c>
      <c r="D378" s="6" t="s">
        <v>7</v>
      </c>
      <c r="E378" s="6" t="s">
        <v>830</v>
      </c>
      <c r="F378" s="6" t="s">
        <v>9</v>
      </c>
      <c r="G378" s="6" t="s">
        <v>7833</v>
      </c>
      <c r="H378" s="3">
        <v>47.19</v>
      </c>
      <c r="I378" s="6" t="s">
        <v>5629</v>
      </c>
    </row>
    <row r="379" spans="1:9" x14ac:dyDescent="0.2">
      <c r="A379" s="6" t="s">
        <v>5630</v>
      </c>
      <c r="B379" s="6" t="s">
        <v>831</v>
      </c>
      <c r="C379" s="6" t="s">
        <v>832</v>
      </c>
      <c r="D379" s="6" t="s">
        <v>12</v>
      </c>
      <c r="E379" s="6" t="s">
        <v>833</v>
      </c>
      <c r="F379" s="6" t="s">
        <v>37</v>
      </c>
      <c r="G379" s="6" t="s">
        <v>7808</v>
      </c>
      <c r="H379" s="3">
        <v>35.630000000000003</v>
      </c>
      <c r="I379" s="6" t="s">
        <v>5630</v>
      </c>
    </row>
    <row r="380" spans="1:9" x14ac:dyDescent="0.2">
      <c r="A380" s="6" t="s">
        <v>5631</v>
      </c>
      <c r="B380" s="6" t="s">
        <v>834</v>
      </c>
      <c r="C380" s="6" t="s">
        <v>835</v>
      </c>
      <c r="D380" s="6" t="s">
        <v>19</v>
      </c>
      <c r="E380" s="6" t="s">
        <v>8</v>
      </c>
      <c r="F380" s="6" t="s">
        <v>21</v>
      </c>
      <c r="G380" s="6" t="s">
        <v>7808</v>
      </c>
      <c r="H380" s="3">
        <v>3.77</v>
      </c>
      <c r="I380" s="6" t="s">
        <v>5631</v>
      </c>
    </row>
    <row r="381" spans="1:9" x14ac:dyDescent="0.2">
      <c r="A381" s="6" t="s">
        <v>5632</v>
      </c>
      <c r="B381" s="6" t="s">
        <v>836</v>
      </c>
      <c r="C381" s="6" t="s">
        <v>544</v>
      </c>
      <c r="D381" s="6" t="s">
        <v>19</v>
      </c>
      <c r="E381" s="6" t="s">
        <v>13</v>
      </c>
      <c r="F381" s="6" t="s">
        <v>21</v>
      </c>
      <c r="G381" s="6" t="s">
        <v>7808</v>
      </c>
      <c r="H381" s="3">
        <v>47.22</v>
      </c>
      <c r="I381" s="6" t="s">
        <v>5632</v>
      </c>
    </row>
    <row r="382" spans="1:9" x14ac:dyDescent="0.2">
      <c r="A382" s="6" t="s">
        <v>5633</v>
      </c>
      <c r="B382" s="6" t="s">
        <v>837</v>
      </c>
      <c r="C382" s="6" t="s">
        <v>523</v>
      </c>
      <c r="D382" s="6" t="s">
        <v>12</v>
      </c>
      <c r="E382" s="6" t="s">
        <v>838</v>
      </c>
      <c r="F382" s="6" t="s">
        <v>9</v>
      </c>
      <c r="G382" s="6" t="s">
        <v>7833</v>
      </c>
      <c r="H382" s="3">
        <v>21.18</v>
      </c>
      <c r="I382" s="6" t="s">
        <v>5633</v>
      </c>
    </row>
    <row r="383" spans="1:9" x14ac:dyDescent="0.2">
      <c r="A383" s="6" t="s">
        <v>5634</v>
      </c>
      <c r="B383" s="6" t="s">
        <v>839</v>
      </c>
      <c r="C383" s="6" t="s">
        <v>840</v>
      </c>
      <c r="D383" s="6" t="s">
        <v>7</v>
      </c>
      <c r="E383" s="6" t="s">
        <v>841</v>
      </c>
      <c r="F383" s="6" t="s">
        <v>9</v>
      </c>
      <c r="G383" s="6" t="s">
        <v>7833</v>
      </c>
      <c r="H383" s="3">
        <v>15.99</v>
      </c>
      <c r="I383" s="6" t="s">
        <v>5634</v>
      </c>
    </row>
    <row r="384" spans="1:9" x14ac:dyDescent="0.2">
      <c r="A384" s="6" t="s">
        <v>5635</v>
      </c>
      <c r="B384" s="6" t="s">
        <v>842</v>
      </c>
      <c r="C384" s="6" t="s">
        <v>485</v>
      </c>
      <c r="D384" s="6" t="s">
        <v>7</v>
      </c>
      <c r="E384" s="6" t="s">
        <v>843</v>
      </c>
      <c r="F384" s="6" t="s">
        <v>9</v>
      </c>
      <c r="G384" s="6" t="s">
        <v>7833</v>
      </c>
      <c r="H384" s="3">
        <v>0.59</v>
      </c>
      <c r="I384" s="6" t="s">
        <v>5635</v>
      </c>
    </row>
    <row r="385" spans="1:9" x14ac:dyDescent="0.2">
      <c r="A385" s="6" t="s">
        <v>5636</v>
      </c>
      <c r="B385" s="6" t="s">
        <v>844</v>
      </c>
      <c r="C385" s="6" t="s">
        <v>158</v>
      </c>
      <c r="D385" s="6" t="s">
        <v>7</v>
      </c>
      <c r="E385" s="6" t="s">
        <v>845</v>
      </c>
      <c r="F385" s="6" t="s">
        <v>9</v>
      </c>
      <c r="G385" s="6" t="s">
        <v>7833</v>
      </c>
      <c r="H385" s="3">
        <v>17.600000000000001</v>
      </c>
      <c r="I385" s="6" t="s">
        <v>5636</v>
      </c>
    </row>
    <row r="386" spans="1:9" x14ac:dyDescent="0.2">
      <c r="A386" s="6" t="s">
        <v>8001</v>
      </c>
      <c r="B386" s="6" t="s">
        <v>846</v>
      </c>
      <c r="C386" s="6" t="s">
        <v>68</v>
      </c>
      <c r="D386" s="6" t="s">
        <v>24</v>
      </c>
      <c r="E386" s="6" t="s">
        <v>83</v>
      </c>
      <c r="F386" s="6" t="s">
        <v>9</v>
      </c>
      <c r="G386" s="6" t="s">
        <v>7833</v>
      </c>
      <c r="H386" s="3">
        <v>57.81</v>
      </c>
      <c r="I386" s="6" t="s">
        <v>8001</v>
      </c>
    </row>
    <row r="387" spans="1:9" x14ac:dyDescent="0.2">
      <c r="A387" s="6" t="s">
        <v>7969</v>
      </c>
      <c r="B387" s="6" t="s">
        <v>847</v>
      </c>
      <c r="C387" s="6" t="s">
        <v>848</v>
      </c>
      <c r="D387" s="6" t="s">
        <v>7</v>
      </c>
      <c r="E387" s="6" t="s">
        <v>849</v>
      </c>
      <c r="F387" s="6" t="s">
        <v>549</v>
      </c>
      <c r="G387" s="6" t="s">
        <v>7811</v>
      </c>
      <c r="H387" s="3">
        <v>15.46</v>
      </c>
      <c r="I387" s="6" t="s">
        <v>7969</v>
      </c>
    </row>
    <row r="388" spans="1:9" x14ac:dyDescent="0.2">
      <c r="A388" s="6" t="s">
        <v>5637</v>
      </c>
      <c r="B388" s="6" t="s">
        <v>850</v>
      </c>
      <c r="C388" s="6" t="s">
        <v>851</v>
      </c>
      <c r="D388" s="6" t="s">
        <v>7</v>
      </c>
      <c r="E388" s="6" t="s">
        <v>852</v>
      </c>
      <c r="F388" s="6" t="s">
        <v>853</v>
      </c>
      <c r="G388" s="6" t="s">
        <v>7808</v>
      </c>
      <c r="H388" s="3">
        <v>3.29</v>
      </c>
      <c r="I388" s="6" t="s">
        <v>5637</v>
      </c>
    </row>
    <row r="389" spans="1:9" x14ac:dyDescent="0.2">
      <c r="A389" s="6" t="s">
        <v>5638</v>
      </c>
      <c r="B389" s="6" t="s">
        <v>854</v>
      </c>
      <c r="C389" s="6" t="s">
        <v>855</v>
      </c>
      <c r="D389" s="6" t="s">
        <v>7</v>
      </c>
      <c r="E389" s="6" t="s">
        <v>140</v>
      </c>
      <c r="F389" s="6" t="s">
        <v>9</v>
      </c>
      <c r="G389" s="6" t="s">
        <v>7833</v>
      </c>
      <c r="H389" s="3">
        <v>32.729999999999997</v>
      </c>
      <c r="I389" s="6" t="s">
        <v>5638</v>
      </c>
    </row>
    <row r="390" spans="1:9" x14ac:dyDescent="0.2">
      <c r="A390" s="6" t="s">
        <v>5639</v>
      </c>
      <c r="B390" s="6" t="s">
        <v>856</v>
      </c>
      <c r="C390" s="6" t="s">
        <v>108</v>
      </c>
      <c r="D390" s="6" t="s">
        <v>12</v>
      </c>
      <c r="E390" s="6" t="s">
        <v>255</v>
      </c>
      <c r="F390" s="6" t="s">
        <v>104</v>
      </c>
      <c r="G390" s="6" t="s">
        <v>7844</v>
      </c>
      <c r="H390" s="3">
        <v>1.44</v>
      </c>
      <c r="I390" s="6" t="s">
        <v>5639</v>
      </c>
    </row>
    <row r="391" spans="1:9" x14ac:dyDescent="0.2">
      <c r="A391" s="6" t="s">
        <v>5640</v>
      </c>
      <c r="B391" s="6" t="s">
        <v>857</v>
      </c>
      <c r="C391" s="6" t="s">
        <v>610</v>
      </c>
      <c r="D391" s="6" t="s">
        <v>7</v>
      </c>
      <c r="E391" s="6" t="s">
        <v>214</v>
      </c>
      <c r="F391" s="6" t="s">
        <v>9</v>
      </c>
      <c r="G391" s="6" t="s">
        <v>7833</v>
      </c>
      <c r="H391" s="3">
        <v>3.16</v>
      </c>
      <c r="I391" s="6" t="s">
        <v>5640</v>
      </c>
    </row>
    <row r="392" spans="1:9" x14ac:dyDescent="0.2">
      <c r="A392" s="6" t="s">
        <v>5641</v>
      </c>
      <c r="B392" s="6" t="s">
        <v>858</v>
      </c>
      <c r="C392" s="6" t="s">
        <v>216</v>
      </c>
      <c r="D392" s="6" t="s">
        <v>7</v>
      </c>
      <c r="E392" s="6" t="s">
        <v>266</v>
      </c>
      <c r="F392" s="6" t="s">
        <v>9</v>
      </c>
      <c r="G392" s="6" t="s">
        <v>7833</v>
      </c>
      <c r="H392" s="3">
        <v>4.0999999999999996</v>
      </c>
      <c r="I392" s="6" t="s">
        <v>5641</v>
      </c>
    </row>
    <row r="393" spans="1:9" x14ac:dyDescent="0.2">
      <c r="A393" s="6" t="s">
        <v>5642</v>
      </c>
      <c r="B393" s="6" t="s">
        <v>859</v>
      </c>
      <c r="C393" s="6" t="s">
        <v>108</v>
      </c>
      <c r="D393" s="6" t="s">
        <v>12</v>
      </c>
      <c r="E393" s="6" t="s">
        <v>44</v>
      </c>
      <c r="F393" s="6" t="s">
        <v>104</v>
      </c>
      <c r="G393" s="6" t="s">
        <v>7844</v>
      </c>
      <c r="H393" s="3">
        <v>31.22</v>
      </c>
      <c r="I393" s="6" t="s">
        <v>5642</v>
      </c>
    </row>
    <row r="394" spans="1:9" x14ac:dyDescent="0.2">
      <c r="A394" s="6" t="s">
        <v>5643</v>
      </c>
      <c r="B394" s="6" t="s">
        <v>860</v>
      </c>
      <c r="C394" s="6" t="s">
        <v>108</v>
      </c>
      <c r="D394" s="6" t="s">
        <v>12</v>
      </c>
      <c r="E394" s="6" t="s">
        <v>44</v>
      </c>
      <c r="F394" s="6" t="s">
        <v>104</v>
      </c>
      <c r="G394" s="6" t="s">
        <v>7844</v>
      </c>
      <c r="H394" s="3">
        <v>14.99</v>
      </c>
      <c r="I394" s="6" t="s">
        <v>5643</v>
      </c>
    </row>
    <row r="395" spans="1:9" x14ac:dyDescent="0.2">
      <c r="A395" s="6" t="s">
        <v>5644</v>
      </c>
      <c r="B395" s="6" t="s">
        <v>861</v>
      </c>
      <c r="C395" s="6" t="s">
        <v>610</v>
      </c>
      <c r="D395" s="6" t="s">
        <v>7</v>
      </c>
      <c r="E395" s="6" t="s">
        <v>862</v>
      </c>
      <c r="F395" s="6" t="s">
        <v>9</v>
      </c>
      <c r="G395" s="6" t="s">
        <v>7833</v>
      </c>
      <c r="H395" s="3">
        <v>74.72</v>
      </c>
      <c r="I395" s="6" t="s">
        <v>5644</v>
      </c>
    </row>
    <row r="396" spans="1:9" x14ac:dyDescent="0.2">
      <c r="A396" s="6" t="s">
        <v>5645</v>
      </c>
      <c r="B396" s="6" t="s">
        <v>863</v>
      </c>
      <c r="C396" s="6" t="s">
        <v>864</v>
      </c>
      <c r="D396" s="6" t="s">
        <v>19</v>
      </c>
      <c r="E396" s="6" t="s">
        <v>865</v>
      </c>
      <c r="F396" s="6" t="s">
        <v>21</v>
      </c>
      <c r="G396" s="6" t="s">
        <v>7808</v>
      </c>
      <c r="H396" s="3">
        <v>37.61</v>
      </c>
      <c r="I396" s="6" t="s">
        <v>5645</v>
      </c>
    </row>
    <row r="397" spans="1:9" x14ac:dyDescent="0.2">
      <c r="A397" s="6" t="s">
        <v>5646</v>
      </c>
      <c r="B397" s="6" t="s">
        <v>866</v>
      </c>
      <c r="C397" s="6" t="s">
        <v>514</v>
      </c>
      <c r="D397" s="6" t="s">
        <v>12</v>
      </c>
      <c r="E397" s="6" t="s">
        <v>44</v>
      </c>
      <c r="F397" s="6" t="s">
        <v>104</v>
      </c>
      <c r="G397" s="6" t="s">
        <v>7844</v>
      </c>
      <c r="H397" s="3">
        <v>36.79</v>
      </c>
      <c r="I397" s="6" t="s">
        <v>5646</v>
      </c>
    </row>
    <row r="398" spans="1:9" x14ac:dyDescent="0.2">
      <c r="A398" s="6" t="s">
        <v>5647</v>
      </c>
      <c r="B398" s="6" t="s">
        <v>867</v>
      </c>
      <c r="C398" s="6" t="s">
        <v>94</v>
      </c>
      <c r="D398" s="6" t="s">
        <v>145</v>
      </c>
      <c r="E398" s="6" t="s">
        <v>44</v>
      </c>
      <c r="F398" s="6" t="s">
        <v>26</v>
      </c>
      <c r="G398" s="6" t="s">
        <v>7807</v>
      </c>
      <c r="H398" s="3">
        <v>27.38</v>
      </c>
      <c r="I398" s="6" t="s">
        <v>5647</v>
      </c>
    </row>
    <row r="399" spans="1:9" x14ac:dyDescent="0.2">
      <c r="A399" s="6" t="s">
        <v>5648</v>
      </c>
      <c r="B399" s="6" t="s">
        <v>868</v>
      </c>
      <c r="C399" s="6" t="s">
        <v>120</v>
      </c>
      <c r="D399" s="6" t="s">
        <v>12</v>
      </c>
      <c r="E399" s="6" t="s">
        <v>869</v>
      </c>
      <c r="F399" s="6" t="s">
        <v>104</v>
      </c>
      <c r="G399" s="6" t="s">
        <v>7844</v>
      </c>
      <c r="H399" s="3">
        <v>68.72</v>
      </c>
      <c r="I399" s="6" t="s">
        <v>5648</v>
      </c>
    </row>
    <row r="400" spans="1:9" x14ac:dyDescent="0.2">
      <c r="A400" s="6" t="s">
        <v>5649</v>
      </c>
      <c r="B400" s="6" t="s">
        <v>870</v>
      </c>
      <c r="C400" s="6" t="s">
        <v>329</v>
      </c>
      <c r="D400" s="6" t="s">
        <v>12</v>
      </c>
      <c r="E400" s="6" t="s">
        <v>871</v>
      </c>
      <c r="F400" s="6" t="s">
        <v>104</v>
      </c>
      <c r="G400" s="6" t="s">
        <v>7844</v>
      </c>
      <c r="H400" s="3">
        <v>51.89</v>
      </c>
      <c r="I400" s="6" t="s">
        <v>5649</v>
      </c>
    </row>
    <row r="401" spans="1:9" x14ac:dyDescent="0.2">
      <c r="A401" s="6" t="s">
        <v>5650</v>
      </c>
      <c r="B401" s="6" t="s">
        <v>872</v>
      </c>
      <c r="C401" s="6" t="s">
        <v>115</v>
      </c>
      <c r="D401" s="6" t="s">
        <v>12</v>
      </c>
      <c r="E401" s="6" t="s">
        <v>44</v>
      </c>
      <c r="F401" s="6" t="s">
        <v>104</v>
      </c>
      <c r="G401" s="6" t="s">
        <v>7844</v>
      </c>
      <c r="H401" s="3">
        <v>0.53</v>
      </c>
      <c r="I401" s="6" t="s">
        <v>5650</v>
      </c>
    </row>
    <row r="402" spans="1:9" x14ac:dyDescent="0.2">
      <c r="A402" s="6" t="s">
        <v>5651</v>
      </c>
      <c r="B402" s="6" t="s">
        <v>873</v>
      </c>
      <c r="C402" s="6" t="s">
        <v>108</v>
      </c>
      <c r="D402" s="6" t="s">
        <v>12</v>
      </c>
      <c r="E402" s="6" t="s">
        <v>874</v>
      </c>
      <c r="F402" s="6" t="s">
        <v>282</v>
      </c>
      <c r="G402" s="6" t="s">
        <v>7833</v>
      </c>
      <c r="H402" s="3">
        <v>46.68</v>
      </c>
      <c r="I402" s="6" t="s">
        <v>5651</v>
      </c>
    </row>
    <row r="403" spans="1:9" x14ac:dyDescent="0.2">
      <c r="A403" s="6" t="s">
        <v>7889</v>
      </c>
      <c r="B403" s="6" t="s">
        <v>875</v>
      </c>
      <c r="C403" s="6" t="s">
        <v>876</v>
      </c>
      <c r="D403" s="6" t="s">
        <v>12</v>
      </c>
      <c r="E403" s="6" t="s">
        <v>877</v>
      </c>
      <c r="F403" s="6" t="s">
        <v>878</v>
      </c>
      <c r="G403" s="6" t="s">
        <v>7808</v>
      </c>
      <c r="H403" s="3">
        <v>49.8</v>
      </c>
      <c r="I403" s="6" t="s">
        <v>7889</v>
      </c>
    </row>
    <row r="404" spans="1:9" x14ac:dyDescent="0.2">
      <c r="A404" s="6" t="s">
        <v>7941</v>
      </c>
      <c r="B404" s="6" t="s">
        <v>879</v>
      </c>
      <c r="C404" s="6" t="s">
        <v>880</v>
      </c>
      <c r="D404" s="6" t="s">
        <v>7</v>
      </c>
      <c r="E404" s="6" t="s">
        <v>881</v>
      </c>
      <c r="F404" s="6" t="s">
        <v>9</v>
      </c>
      <c r="G404" s="6" t="s">
        <v>7833</v>
      </c>
      <c r="H404" s="3">
        <v>52.79</v>
      </c>
      <c r="I404" s="6" t="s">
        <v>7941</v>
      </c>
    </row>
    <row r="405" spans="1:9" x14ac:dyDescent="0.2">
      <c r="A405" s="6" t="s">
        <v>5652</v>
      </c>
      <c r="B405" s="6" t="s">
        <v>882</v>
      </c>
      <c r="C405" s="6" t="s">
        <v>883</v>
      </c>
      <c r="D405" s="6" t="s">
        <v>7</v>
      </c>
      <c r="E405" s="6" t="s">
        <v>884</v>
      </c>
      <c r="F405" s="6" t="s">
        <v>9</v>
      </c>
      <c r="G405" s="6" t="s">
        <v>7833</v>
      </c>
      <c r="H405" s="3">
        <v>3.44</v>
      </c>
      <c r="I405" s="6" t="s">
        <v>5652</v>
      </c>
    </row>
    <row r="406" spans="1:9" x14ac:dyDescent="0.2">
      <c r="A406" s="6" t="s">
        <v>5653</v>
      </c>
      <c r="B406" s="6" t="s">
        <v>885</v>
      </c>
      <c r="C406" s="6" t="s">
        <v>120</v>
      </c>
      <c r="D406" s="6" t="s">
        <v>12</v>
      </c>
      <c r="E406" s="6" t="s">
        <v>44</v>
      </c>
      <c r="F406" s="6" t="s">
        <v>104</v>
      </c>
      <c r="G406" s="6" t="s">
        <v>7844</v>
      </c>
      <c r="H406" s="3">
        <v>47.19</v>
      </c>
      <c r="I406" s="6" t="s">
        <v>5653</v>
      </c>
    </row>
    <row r="407" spans="1:9" x14ac:dyDescent="0.2">
      <c r="A407" s="6" t="s">
        <v>5654</v>
      </c>
      <c r="B407" s="6" t="s">
        <v>886</v>
      </c>
      <c r="C407" s="6" t="s">
        <v>887</v>
      </c>
      <c r="D407" s="6" t="s">
        <v>7</v>
      </c>
      <c r="E407" s="6" t="s">
        <v>888</v>
      </c>
      <c r="F407" s="6" t="s">
        <v>9</v>
      </c>
      <c r="G407" s="6" t="s">
        <v>7833</v>
      </c>
      <c r="H407" s="3">
        <v>6.29</v>
      </c>
      <c r="I407" s="6" t="s">
        <v>5654</v>
      </c>
    </row>
    <row r="408" spans="1:9" x14ac:dyDescent="0.2">
      <c r="A408" s="6" t="s">
        <v>5655</v>
      </c>
      <c r="B408" s="6" t="s">
        <v>889</v>
      </c>
      <c r="C408" s="6" t="s">
        <v>551</v>
      </c>
      <c r="D408" s="6" t="s">
        <v>7</v>
      </c>
      <c r="E408" s="6" t="s">
        <v>614</v>
      </c>
      <c r="F408" s="6" t="s">
        <v>9</v>
      </c>
      <c r="G408" s="6" t="s">
        <v>7833</v>
      </c>
      <c r="H408" s="3">
        <v>8.65</v>
      </c>
      <c r="I408" s="6" t="s">
        <v>5655</v>
      </c>
    </row>
    <row r="409" spans="1:9" x14ac:dyDescent="0.2">
      <c r="A409" s="6" t="s">
        <v>5656</v>
      </c>
      <c r="B409" s="6" t="s">
        <v>890</v>
      </c>
      <c r="C409" s="6" t="s">
        <v>891</v>
      </c>
      <c r="D409" s="6" t="s">
        <v>7</v>
      </c>
      <c r="E409" s="6" t="s">
        <v>270</v>
      </c>
      <c r="F409" s="6" t="s">
        <v>9</v>
      </c>
      <c r="G409" s="6" t="s">
        <v>7833</v>
      </c>
      <c r="H409" s="3">
        <v>1.0900000000000001</v>
      </c>
      <c r="I409" s="6" t="s">
        <v>5656</v>
      </c>
    </row>
    <row r="410" spans="1:9" x14ac:dyDescent="0.2">
      <c r="A410" s="6" t="s">
        <v>5657</v>
      </c>
      <c r="B410" s="6" t="s">
        <v>892</v>
      </c>
      <c r="C410" s="6" t="s">
        <v>893</v>
      </c>
      <c r="D410" s="6" t="s">
        <v>7</v>
      </c>
      <c r="E410" s="6" t="s">
        <v>894</v>
      </c>
      <c r="F410" s="6" t="s">
        <v>9</v>
      </c>
      <c r="G410" s="6" t="s">
        <v>7833</v>
      </c>
      <c r="H410" s="3">
        <v>0.56999999999999995</v>
      </c>
      <c r="I410" s="6" t="s">
        <v>5657</v>
      </c>
    </row>
    <row r="411" spans="1:9" x14ac:dyDescent="0.2">
      <c r="A411" s="6" t="s">
        <v>5658</v>
      </c>
      <c r="B411" s="6" t="s">
        <v>895</v>
      </c>
      <c r="C411" s="6" t="s">
        <v>642</v>
      </c>
      <c r="D411" s="6" t="s">
        <v>7</v>
      </c>
      <c r="E411" s="6" t="s">
        <v>532</v>
      </c>
      <c r="F411" s="6" t="s">
        <v>9</v>
      </c>
      <c r="G411" s="6" t="s">
        <v>7833</v>
      </c>
      <c r="H411" s="3">
        <v>7.7</v>
      </c>
      <c r="I411" s="6" t="s">
        <v>5658</v>
      </c>
    </row>
    <row r="412" spans="1:9" x14ac:dyDescent="0.2">
      <c r="A412" s="6" t="s">
        <v>5659</v>
      </c>
      <c r="B412" s="6" t="s">
        <v>896</v>
      </c>
      <c r="C412" s="6" t="s">
        <v>897</v>
      </c>
      <c r="D412" s="6" t="s">
        <v>7</v>
      </c>
      <c r="E412" s="6" t="s">
        <v>227</v>
      </c>
      <c r="F412" s="6" t="s">
        <v>9</v>
      </c>
      <c r="G412" s="6" t="s">
        <v>7833</v>
      </c>
      <c r="H412" s="3">
        <v>35.9</v>
      </c>
      <c r="I412" s="6" t="s">
        <v>5659</v>
      </c>
    </row>
    <row r="413" spans="1:9" x14ac:dyDescent="0.2">
      <c r="A413" s="6" t="s">
        <v>5660</v>
      </c>
      <c r="B413" s="6" t="s">
        <v>898</v>
      </c>
      <c r="C413" s="6" t="s">
        <v>899</v>
      </c>
      <c r="D413" s="6" t="s">
        <v>24</v>
      </c>
      <c r="E413" s="6" t="s">
        <v>69</v>
      </c>
      <c r="F413" s="6" t="s">
        <v>509</v>
      </c>
      <c r="G413" s="6" t="s">
        <v>7808</v>
      </c>
      <c r="H413" s="3">
        <v>11.25</v>
      </c>
      <c r="I413" s="6" t="s">
        <v>5660</v>
      </c>
    </row>
    <row r="414" spans="1:9" x14ac:dyDescent="0.2">
      <c r="A414" s="6" t="s">
        <v>5661</v>
      </c>
      <c r="B414" s="6" t="s">
        <v>900</v>
      </c>
      <c r="C414" s="6" t="s">
        <v>817</v>
      </c>
      <c r="D414" s="6" t="s">
        <v>19</v>
      </c>
      <c r="E414" s="6" t="s">
        <v>130</v>
      </c>
      <c r="F414" s="6" t="s">
        <v>21</v>
      </c>
      <c r="G414" s="6" t="s">
        <v>7808</v>
      </c>
      <c r="H414" s="3">
        <v>14.41</v>
      </c>
      <c r="I414" s="6" t="s">
        <v>5661</v>
      </c>
    </row>
    <row r="415" spans="1:9" x14ac:dyDescent="0.2">
      <c r="A415" s="6" t="s">
        <v>7954</v>
      </c>
      <c r="B415" s="6" t="s">
        <v>901</v>
      </c>
      <c r="C415" s="6" t="s">
        <v>902</v>
      </c>
      <c r="D415" s="6" t="s">
        <v>19</v>
      </c>
      <c r="E415" s="6" t="s">
        <v>903</v>
      </c>
      <c r="F415" s="6" t="s">
        <v>37</v>
      </c>
      <c r="G415" s="6" t="s">
        <v>7808</v>
      </c>
      <c r="H415" s="3">
        <v>37.18</v>
      </c>
      <c r="I415" s="6" t="s">
        <v>7954</v>
      </c>
    </row>
    <row r="416" spans="1:9" x14ac:dyDescent="0.2">
      <c r="A416" s="6" t="s">
        <v>5662</v>
      </c>
      <c r="B416" s="6" t="s">
        <v>904</v>
      </c>
      <c r="C416" s="6" t="s">
        <v>905</v>
      </c>
      <c r="D416" s="6" t="s">
        <v>7</v>
      </c>
      <c r="E416" s="6" t="s">
        <v>906</v>
      </c>
      <c r="F416" s="6" t="s">
        <v>9</v>
      </c>
      <c r="G416" s="6" t="s">
        <v>7833</v>
      </c>
      <c r="H416" s="3">
        <v>63.2</v>
      </c>
      <c r="I416" s="6" t="s">
        <v>5662</v>
      </c>
    </row>
    <row r="417" spans="1:9" x14ac:dyDescent="0.2">
      <c r="A417" s="6" t="s">
        <v>7869</v>
      </c>
      <c r="B417" s="6" t="s">
        <v>907</v>
      </c>
      <c r="C417" s="6" t="s">
        <v>908</v>
      </c>
      <c r="D417" s="6" t="s">
        <v>19</v>
      </c>
      <c r="E417" s="6" t="s">
        <v>64</v>
      </c>
      <c r="F417" s="6" t="s">
        <v>354</v>
      </c>
      <c r="G417" s="6" t="s">
        <v>7809</v>
      </c>
      <c r="H417" s="3">
        <v>31.53</v>
      </c>
      <c r="I417" s="6" t="s">
        <v>7869</v>
      </c>
    </row>
    <row r="418" spans="1:9" x14ac:dyDescent="0.2">
      <c r="A418" s="6" t="s">
        <v>5663</v>
      </c>
      <c r="B418" s="6" t="s">
        <v>909</v>
      </c>
      <c r="C418" s="6" t="s">
        <v>910</v>
      </c>
      <c r="D418" s="6" t="s">
        <v>19</v>
      </c>
      <c r="E418" s="6" t="s">
        <v>911</v>
      </c>
      <c r="F418" s="6" t="s">
        <v>37</v>
      </c>
      <c r="G418" s="6" t="s">
        <v>7808</v>
      </c>
      <c r="H418" s="3">
        <v>0.44</v>
      </c>
      <c r="I418" s="6" t="s">
        <v>5663</v>
      </c>
    </row>
    <row r="419" spans="1:9" x14ac:dyDescent="0.2">
      <c r="A419" s="6" t="s">
        <v>5664</v>
      </c>
      <c r="B419" s="6" t="s">
        <v>912</v>
      </c>
      <c r="C419" s="6" t="s">
        <v>913</v>
      </c>
      <c r="D419" s="6" t="s">
        <v>7</v>
      </c>
      <c r="E419" s="6" t="s">
        <v>159</v>
      </c>
      <c r="F419" s="6" t="s">
        <v>160</v>
      </c>
      <c r="G419" s="6" t="s">
        <v>7814</v>
      </c>
      <c r="H419" s="3">
        <v>42.88</v>
      </c>
      <c r="I419" s="6" t="s">
        <v>5664</v>
      </c>
    </row>
    <row r="420" spans="1:9" x14ac:dyDescent="0.2">
      <c r="A420" s="6" t="s">
        <v>7980</v>
      </c>
      <c r="B420" s="6" t="s">
        <v>914</v>
      </c>
      <c r="C420" s="6" t="s">
        <v>915</v>
      </c>
      <c r="D420" s="6" t="s">
        <v>19</v>
      </c>
      <c r="E420" s="6" t="s">
        <v>916</v>
      </c>
      <c r="F420" s="6" t="s">
        <v>271</v>
      </c>
      <c r="G420" s="6" t="s">
        <v>7841</v>
      </c>
      <c r="H420" s="3">
        <v>57.43</v>
      </c>
      <c r="I420" s="6" t="s">
        <v>7980</v>
      </c>
    </row>
    <row r="421" spans="1:9" x14ac:dyDescent="0.2">
      <c r="A421" s="6" t="s">
        <v>5665</v>
      </c>
      <c r="B421" s="6" t="s">
        <v>917</v>
      </c>
      <c r="C421" s="6" t="s">
        <v>918</v>
      </c>
      <c r="D421" s="6" t="s">
        <v>7</v>
      </c>
      <c r="E421" s="6" t="s">
        <v>919</v>
      </c>
      <c r="F421" s="6" t="s">
        <v>9</v>
      </c>
      <c r="G421" s="6" t="s">
        <v>7833</v>
      </c>
      <c r="H421" s="3">
        <v>4.93</v>
      </c>
      <c r="I421" s="6" t="s">
        <v>5665</v>
      </c>
    </row>
    <row r="422" spans="1:9" x14ac:dyDescent="0.2">
      <c r="A422" s="6" t="s">
        <v>5666</v>
      </c>
      <c r="B422" s="6" t="s">
        <v>920</v>
      </c>
      <c r="C422" s="6" t="s">
        <v>158</v>
      </c>
      <c r="D422" s="6" t="s">
        <v>7</v>
      </c>
      <c r="E422" s="6" t="s">
        <v>921</v>
      </c>
      <c r="F422" s="6" t="s">
        <v>9</v>
      </c>
      <c r="G422" s="6" t="s">
        <v>7833</v>
      </c>
      <c r="H422" s="3">
        <v>27.6</v>
      </c>
      <c r="I422" s="6" t="s">
        <v>5666</v>
      </c>
    </row>
    <row r="423" spans="1:9" x14ac:dyDescent="0.2">
      <c r="A423" s="6" t="s">
        <v>5667</v>
      </c>
      <c r="B423" s="6" t="s">
        <v>922</v>
      </c>
      <c r="C423" s="6" t="s">
        <v>94</v>
      </c>
      <c r="D423" s="6" t="s">
        <v>145</v>
      </c>
      <c r="E423" s="6" t="s">
        <v>96</v>
      </c>
      <c r="F423" s="6" t="s">
        <v>26</v>
      </c>
      <c r="G423" s="6" t="s">
        <v>7807</v>
      </c>
      <c r="H423" s="3">
        <v>0.27</v>
      </c>
      <c r="I423" s="6" t="s">
        <v>5667</v>
      </c>
    </row>
    <row r="424" spans="1:9" x14ac:dyDescent="0.2">
      <c r="A424" s="6" t="s">
        <v>5668</v>
      </c>
      <c r="B424" s="6" t="s">
        <v>923</v>
      </c>
      <c r="C424" s="6" t="s">
        <v>94</v>
      </c>
      <c r="D424" s="6" t="s">
        <v>145</v>
      </c>
      <c r="E424" s="6" t="s">
        <v>250</v>
      </c>
      <c r="F424" s="6" t="s">
        <v>26</v>
      </c>
      <c r="G424" s="6" t="s">
        <v>7807</v>
      </c>
      <c r="H424" s="3">
        <v>25.72</v>
      </c>
      <c r="I424" s="6" t="s">
        <v>5668</v>
      </c>
    </row>
    <row r="425" spans="1:9" x14ac:dyDescent="0.2">
      <c r="A425" s="6" t="s">
        <v>5669</v>
      </c>
      <c r="B425" s="6" t="s">
        <v>924</v>
      </c>
      <c r="C425" s="6" t="s">
        <v>94</v>
      </c>
      <c r="D425" s="6" t="s">
        <v>145</v>
      </c>
      <c r="E425" s="6" t="s">
        <v>44</v>
      </c>
      <c r="F425" s="6" t="s">
        <v>26</v>
      </c>
      <c r="G425" s="6" t="s">
        <v>7807</v>
      </c>
      <c r="H425" s="3">
        <v>40.380000000000003</v>
      </c>
      <c r="I425" s="6" t="s">
        <v>5669</v>
      </c>
    </row>
    <row r="426" spans="1:9" x14ac:dyDescent="0.2">
      <c r="A426" s="6" t="s">
        <v>5670</v>
      </c>
      <c r="B426" s="6" t="s">
        <v>925</v>
      </c>
      <c r="C426" s="6" t="s">
        <v>926</v>
      </c>
      <c r="D426" s="6" t="s">
        <v>12</v>
      </c>
      <c r="E426" s="6" t="s">
        <v>8</v>
      </c>
      <c r="F426" s="6" t="s">
        <v>9</v>
      </c>
      <c r="G426" s="6" t="s">
        <v>7833</v>
      </c>
      <c r="H426" s="3">
        <v>8.51</v>
      </c>
      <c r="I426" s="6" t="s">
        <v>5670</v>
      </c>
    </row>
    <row r="427" spans="1:9" x14ac:dyDescent="0.2">
      <c r="A427" s="6" t="s">
        <v>5671</v>
      </c>
      <c r="B427" s="6" t="s">
        <v>927</v>
      </c>
      <c r="C427" s="6" t="s">
        <v>691</v>
      </c>
      <c r="D427" s="6" t="s">
        <v>7</v>
      </c>
      <c r="E427" s="6" t="s">
        <v>928</v>
      </c>
      <c r="F427" s="6" t="s">
        <v>9</v>
      </c>
      <c r="G427" s="6" t="s">
        <v>7833</v>
      </c>
      <c r="H427" s="3">
        <v>47.21</v>
      </c>
      <c r="I427" s="6" t="s">
        <v>5671</v>
      </c>
    </row>
    <row r="428" spans="1:9" x14ac:dyDescent="0.2">
      <c r="A428" s="6" t="s">
        <v>5672</v>
      </c>
      <c r="B428" s="6" t="s">
        <v>929</v>
      </c>
      <c r="C428" s="6" t="s">
        <v>930</v>
      </c>
      <c r="D428" s="6" t="s">
        <v>7</v>
      </c>
      <c r="E428" s="6" t="s">
        <v>126</v>
      </c>
      <c r="F428" s="6" t="s">
        <v>549</v>
      </c>
      <c r="G428" s="6" t="s">
        <v>7811</v>
      </c>
      <c r="H428" s="3">
        <v>15.93</v>
      </c>
      <c r="I428" s="6" t="s">
        <v>5672</v>
      </c>
    </row>
    <row r="429" spans="1:9" x14ac:dyDescent="0.2">
      <c r="A429" s="6" t="s">
        <v>5673</v>
      </c>
      <c r="B429" s="6" t="s">
        <v>931</v>
      </c>
      <c r="C429" s="6" t="s">
        <v>932</v>
      </c>
      <c r="D429" s="6" t="s">
        <v>19</v>
      </c>
      <c r="E429" s="6" t="s">
        <v>599</v>
      </c>
      <c r="F429" s="6" t="s">
        <v>9</v>
      </c>
      <c r="G429" s="6" t="s">
        <v>7833</v>
      </c>
      <c r="H429" s="3">
        <v>7.65</v>
      </c>
      <c r="I429" s="6" t="s">
        <v>5673</v>
      </c>
    </row>
    <row r="430" spans="1:9" x14ac:dyDescent="0.2">
      <c r="A430" s="6" t="s">
        <v>5674</v>
      </c>
      <c r="B430" s="6" t="s">
        <v>933</v>
      </c>
      <c r="C430" s="6" t="s">
        <v>934</v>
      </c>
      <c r="D430" s="6" t="s">
        <v>19</v>
      </c>
      <c r="E430" s="6" t="s">
        <v>935</v>
      </c>
      <c r="F430" s="6" t="s">
        <v>21</v>
      </c>
      <c r="G430" s="6" t="s">
        <v>7808</v>
      </c>
      <c r="H430" s="3">
        <v>14.75</v>
      </c>
      <c r="I430" s="6" t="s">
        <v>5674</v>
      </c>
    </row>
    <row r="431" spans="1:9" x14ac:dyDescent="0.2">
      <c r="A431" s="6" t="s">
        <v>5675</v>
      </c>
      <c r="B431" s="6" t="s">
        <v>936</v>
      </c>
      <c r="C431" s="6" t="s">
        <v>937</v>
      </c>
      <c r="D431" s="6" t="s">
        <v>19</v>
      </c>
      <c r="E431" s="6" t="s">
        <v>938</v>
      </c>
      <c r="F431" s="6" t="s">
        <v>100</v>
      </c>
      <c r="G431" s="6" t="s">
        <v>7808</v>
      </c>
      <c r="H431" s="3">
        <v>59.39</v>
      </c>
      <c r="I431" s="6" t="s">
        <v>5675</v>
      </c>
    </row>
    <row r="432" spans="1:9" x14ac:dyDescent="0.2">
      <c r="A432" s="6" t="s">
        <v>5676</v>
      </c>
      <c r="B432" s="6" t="s">
        <v>939</v>
      </c>
      <c r="C432" s="6" t="s">
        <v>940</v>
      </c>
      <c r="D432" s="6" t="s">
        <v>19</v>
      </c>
      <c r="E432" s="6" t="s">
        <v>941</v>
      </c>
      <c r="F432" s="6" t="s">
        <v>21</v>
      </c>
      <c r="G432" s="6" t="s">
        <v>7808</v>
      </c>
      <c r="H432" s="3">
        <v>8.35</v>
      </c>
      <c r="I432" s="6" t="s">
        <v>5676</v>
      </c>
    </row>
    <row r="433" spans="1:9" x14ac:dyDescent="0.2">
      <c r="A433" s="6" t="s">
        <v>5677</v>
      </c>
      <c r="B433" s="6" t="s">
        <v>942</v>
      </c>
      <c r="C433" s="6" t="s">
        <v>943</v>
      </c>
      <c r="D433" s="6" t="s">
        <v>12</v>
      </c>
      <c r="E433" s="6" t="s">
        <v>799</v>
      </c>
      <c r="F433" s="6" t="s">
        <v>9</v>
      </c>
      <c r="G433" s="6" t="s">
        <v>7833</v>
      </c>
      <c r="H433" s="3">
        <v>0.69</v>
      </c>
      <c r="I433" s="6" t="s">
        <v>5677</v>
      </c>
    </row>
    <row r="434" spans="1:9" x14ac:dyDescent="0.2">
      <c r="A434" s="6" t="s">
        <v>5678</v>
      </c>
      <c r="B434" s="6" t="s">
        <v>944</v>
      </c>
      <c r="C434" s="6" t="s">
        <v>706</v>
      </c>
      <c r="D434" s="6" t="s">
        <v>12</v>
      </c>
      <c r="E434" s="6" t="s">
        <v>945</v>
      </c>
      <c r="F434" s="6" t="s">
        <v>9</v>
      </c>
      <c r="G434" s="6" t="s">
        <v>7833</v>
      </c>
      <c r="H434" s="3">
        <v>39.11</v>
      </c>
      <c r="I434" s="6" t="s">
        <v>5678</v>
      </c>
    </row>
    <row r="435" spans="1:9" x14ac:dyDescent="0.2">
      <c r="A435" s="6" t="s">
        <v>5679</v>
      </c>
      <c r="B435" s="6" t="s">
        <v>946</v>
      </c>
      <c r="C435" s="6" t="s">
        <v>947</v>
      </c>
      <c r="D435" s="6" t="s">
        <v>19</v>
      </c>
      <c r="E435" s="6" t="s">
        <v>13</v>
      </c>
      <c r="F435" s="6" t="s">
        <v>21</v>
      </c>
      <c r="G435" s="6" t="s">
        <v>7808</v>
      </c>
      <c r="H435" s="3">
        <v>14.52</v>
      </c>
      <c r="I435" s="6" t="s">
        <v>5679</v>
      </c>
    </row>
    <row r="436" spans="1:9" x14ac:dyDescent="0.2">
      <c r="A436" s="6" t="s">
        <v>5680</v>
      </c>
      <c r="B436" s="6" t="s">
        <v>948</v>
      </c>
      <c r="C436" s="6" t="s">
        <v>949</v>
      </c>
      <c r="D436" s="6" t="s">
        <v>19</v>
      </c>
      <c r="E436" s="6" t="s">
        <v>198</v>
      </c>
      <c r="F436" s="6" t="s">
        <v>37</v>
      </c>
      <c r="G436" s="6" t="s">
        <v>7808</v>
      </c>
      <c r="H436" s="3">
        <v>31.87</v>
      </c>
      <c r="I436" s="6" t="s">
        <v>5680</v>
      </c>
    </row>
    <row r="437" spans="1:9" x14ac:dyDescent="0.2">
      <c r="A437" s="6" t="s">
        <v>5681</v>
      </c>
      <c r="B437" s="6" t="s">
        <v>950</v>
      </c>
      <c r="C437" s="6" t="s">
        <v>393</v>
      </c>
      <c r="D437" s="6" t="s">
        <v>19</v>
      </c>
      <c r="E437" s="6" t="s">
        <v>394</v>
      </c>
      <c r="F437" s="6" t="s">
        <v>21</v>
      </c>
      <c r="G437" s="6" t="s">
        <v>7808</v>
      </c>
      <c r="H437" s="3">
        <v>54.9</v>
      </c>
      <c r="I437" s="6" t="s">
        <v>5681</v>
      </c>
    </row>
    <row r="438" spans="1:9" x14ac:dyDescent="0.2">
      <c r="A438" s="6" t="s">
        <v>5682</v>
      </c>
      <c r="B438" s="6" t="s">
        <v>951</v>
      </c>
      <c r="C438" s="6" t="s">
        <v>952</v>
      </c>
      <c r="D438" s="6" t="s">
        <v>7</v>
      </c>
      <c r="E438" s="6" t="s">
        <v>953</v>
      </c>
      <c r="F438" s="6" t="s">
        <v>9</v>
      </c>
      <c r="G438" s="6" t="s">
        <v>7833</v>
      </c>
      <c r="H438" s="3">
        <v>66.28</v>
      </c>
      <c r="I438" s="6" t="s">
        <v>5682</v>
      </c>
    </row>
    <row r="439" spans="1:9" x14ac:dyDescent="0.2">
      <c r="A439" s="6" t="s">
        <v>5683</v>
      </c>
      <c r="B439" s="6" t="s">
        <v>954</v>
      </c>
      <c r="C439" s="6" t="s">
        <v>955</v>
      </c>
      <c r="D439" s="6" t="s">
        <v>19</v>
      </c>
      <c r="E439" s="6" t="s">
        <v>921</v>
      </c>
      <c r="F439" s="6" t="s">
        <v>37</v>
      </c>
      <c r="G439" s="6" t="s">
        <v>7808</v>
      </c>
      <c r="H439" s="3">
        <v>8.94</v>
      </c>
      <c r="I439" s="6" t="s">
        <v>5683</v>
      </c>
    </row>
    <row r="440" spans="1:9" x14ac:dyDescent="0.2">
      <c r="A440" s="6" t="s">
        <v>5684</v>
      </c>
      <c r="B440" s="6" t="s">
        <v>956</v>
      </c>
      <c r="C440" s="6" t="s">
        <v>957</v>
      </c>
      <c r="D440" s="6" t="s">
        <v>19</v>
      </c>
      <c r="E440" s="6" t="s">
        <v>214</v>
      </c>
      <c r="F440" s="6" t="s">
        <v>9</v>
      </c>
      <c r="G440" s="6" t="s">
        <v>7833</v>
      </c>
      <c r="H440" s="3">
        <v>68.040000000000006</v>
      </c>
      <c r="I440" s="6" t="s">
        <v>5684</v>
      </c>
    </row>
    <row r="441" spans="1:9" x14ac:dyDescent="0.2">
      <c r="A441" s="6" t="s">
        <v>5685</v>
      </c>
      <c r="B441" s="6" t="s">
        <v>958</v>
      </c>
      <c r="C441" s="6" t="s">
        <v>959</v>
      </c>
      <c r="D441" s="6" t="s">
        <v>19</v>
      </c>
      <c r="E441" s="6" t="s">
        <v>214</v>
      </c>
      <c r="F441" s="6" t="s">
        <v>9</v>
      </c>
      <c r="G441" s="6" t="s">
        <v>7833</v>
      </c>
      <c r="H441" s="3">
        <v>58.1</v>
      </c>
      <c r="I441" s="6" t="s">
        <v>5685</v>
      </c>
    </row>
    <row r="442" spans="1:9" x14ac:dyDescent="0.2">
      <c r="A442" s="6" t="s">
        <v>5686</v>
      </c>
      <c r="B442" s="6" t="s">
        <v>960</v>
      </c>
      <c r="C442" s="6" t="s">
        <v>329</v>
      </c>
      <c r="D442" s="6" t="s">
        <v>12</v>
      </c>
      <c r="E442" s="6" t="s">
        <v>44</v>
      </c>
      <c r="F442" s="6" t="s">
        <v>104</v>
      </c>
      <c r="G442" s="6" t="s">
        <v>7844</v>
      </c>
      <c r="H442" s="3">
        <v>21.68</v>
      </c>
      <c r="I442" s="6" t="s">
        <v>5686</v>
      </c>
    </row>
    <row r="443" spans="1:9" x14ac:dyDescent="0.2">
      <c r="A443" s="6" t="s">
        <v>5687</v>
      </c>
      <c r="B443" s="6" t="s">
        <v>961</v>
      </c>
      <c r="C443" s="6" t="s">
        <v>962</v>
      </c>
      <c r="D443" s="6" t="s">
        <v>7</v>
      </c>
      <c r="E443" s="6" t="s">
        <v>963</v>
      </c>
      <c r="F443" s="6" t="s">
        <v>9</v>
      </c>
      <c r="G443" s="6" t="s">
        <v>7833</v>
      </c>
      <c r="H443" s="3">
        <v>13.12</v>
      </c>
      <c r="I443" s="6" t="s">
        <v>5687</v>
      </c>
    </row>
    <row r="444" spans="1:9" x14ac:dyDescent="0.2">
      <c r="A444" s="6" t="s">
        <v>5688</v>
      </c>
      <c r="B444" s="6" t="s">
        <v>964</v>
      </c>
      <c r="C444" s="6" t="s">
        <v>640</v>
      </c>
      <c r="D444" s="6" t="s">
        <v>19</v>
      </c>
      <c r="E444" s="6" t="s">
        <v>965</v>
      </c>
      <c r="F444" s="6" t="s">
        <v>21</v>
      </c>
      <c r="G444" s="6" t="s">
        <v>7808</v>
      </c>
      <c r="H444" s="3">
        <v>10.87</v>
      </c>
      <c r="I444" s="6" t="s">
        <v>5688</v>
      </c>
    </row>
    <row r="445" spans="1:9" x14ac:dyDescent="0.2">
      <c r="A445" s="6" t="s">
        <v>5689</v>
      </c>
      <c r="B445" s="6" t="s">
        <v>966</v>
      </c>
      <c r="C445" s="6" t="s">
        <v>967</v>
      </c>
      <c r="D445" s="6" t="s">
        <v>19</v>
      </c>
      <c r="E445" s="6" t="s">
        <v>968</v>
      </c>
      <c r="F445" s="6" t="s">
        <v>21</v>
      </c>
      <c r="G445" s="6" t="s">
        <v>7838</v>
      </c>
      <c r="H445" s="3">
        <v>73.08</v>
      </c>
      <c r="I445" s="6" t="s">
        <v>5689</v>
      </c>
    </row>
    <row r="446" spans="1:9" x14ac:dyDescent="0.2">
      <c r="A446" s="6" t="s">
        <v>5690</v>
      </c>
      <c r="B446" s="6" t="s">
        <v>969</v>
      </c>
      <c r="C446" s="6" t="s">
        <v>553</v>
      </c>
      <c r="D446" s="6" t="s">
        <v>7</v>
      </c>
      <c r="E446" s="6" t="s">
        <v>709</v>
      </c>
      <c r="F446" s="6" t="s">
        <v>166</v>
      </c>
      <c r="G446" s="6" t="s">
        <v>7808</v>
      </c>
      <c r="H446" s="3">
        <v>36.26</v>
      </c>
      <c r="I446" s="6" t="s">
        <v>5690</v>
      </c>
    </row>
    <row r="447" spans="1:9" x14ac:dyDescent="0.2">
      <c r="A447" s="6" t="s">
        <v>5691</v>
      </c>
      <c r="B447" s="6" t="s">
        <v>970</v>
      </c>
      <c r="C447" s="6" t="s">
        <v>971</v>
      </c>
      <c r="D447" s="6" t="s">
        <v>7</v>
      </c>
      <c r="E447" s="6" t="s">
        <v>972</v>
      </c>
      <c r="F447" s="6" t="s">
        <v>9</v>
      </c>
      <c r="G447" s="6" t="s">
        <v>7833</v>
      </c>
      <c r="H447" s="3">
        <v>15.47</v>
      </c>
      <c r="I447" s="6" t="s">
        <v>5691</v>
      </c>
    </row>
    <row r="448" spans="1:9" x14ac:dyDescent="0.2">
      <c r="A448" s="6" t="s">
        <v>5692</v>
      </c>
      <c r="B448" s="6" t="s">
        <v>973</v>
      </c>
      <c r="C448" s="6" t="s">
        <v>43</v>
      </c>
      <c r="D448" s="6" t="s">
        <v>24</v>
      </c>
      <c r="E448" s="6" t="s">
        <v>40</v>
      </c>
      <c r="F448" s="6" t="s">
        <v>41</v>
      </c>
      <c r="G448" s="6" t="s">
        <v>7823</v>
      </c>
      <c r="H448" s="3">
        <v>20.57</v>
      </c>
      <c r="I448" s="6" t="s">
        <v>5692</v>
      </c>
    </row>
    <row r="449" spans="1:9" x14ac:dyDescent="0.2">
      <c r="A449" s="6" t="s">
        <v>5693</v>
      </c>
      <c r="B449" s="6" t="s">
        <v>974</v>
      </c>
      <c r="C449" s="6" t="s">
        <v>53</v>
      </c>
      <c r="D449" s="6" t="s">
        <v>24</v>
      </c>
      <c r="E449" s="6" t="s">
        <v>40</v>
      </c>
      <c r="F449" s="6" t="s">
        <v>41</v>
      </c>
      <c r="G449" s="6" t="s">
        <v>7823</v>
      </c>
      <c r="H449" s="3">
        <v>3.89</v>
      </c>
      <c r="I449" s="6" t="s">
        <v>5693</v>
      </c>
    </row>
    <row r="450" spans="1:9" x14ac:dyDescent="0.2">
      <c r="A450" s="6" t="s">
        <v>5694</v>
      </c>
      <c r="B450" s="6" t="s">
        <v>975</v>
      </c>
      <c r="C450" s="6" t="s">
        <v>976</v>
      </c>
      <c r="D450" s="6" t="s">
        <v>24</v>
      </c>
      <c r="E450" s="6" t="s">
        <v>40</v>
      </c>
      <c r="F450" s="6" t="s">
        <v>41</v>
      </c>
      <c r="G450" s="6" t="s">
        <v>7823</v>
      </c>
      <c r="H450" s="3">
        <v>11.55</v>
      </c>
      <c r="I450" s="6" t="s">
        <v>5694</v>
      </c>
    </row>
    <row r="451" spans="1:9" x14ac:dyDescent="0.2">
      <c r="A451" s="6" t="s">
        <v>5695</v>
      </c>
      <c r="B451" s="6" t="s">
        <v>977</v>
      </c>
      <c r="C451" s="6" t="s">
        <v>447</v>
      </c>
      <c r="D451" s="6" t="s">
        <v>24</v>
      </c>
      <c r="E451" s="6" t="s">
        <v>40</v>
      </c>
      <c r="F451" s="6" t="s">
        <v>41</v>
      </c>
      <c r="G451" s="6" t="s">
        <v>7823</v>
      </c>
      <c r="H451" s="3">
        <v>67</v>
      </c>
      <c r="I451" s="6" t="s">
        <v>5695</v>
      </c>
    </row>
    <row r="452" spans="1:9" x14ac:dyDescent="0.2">
      <c r="A452" s="6" t="s">
        <v>5696</v>
      </c>
      <c r="B452" s="6" t="s">
        <v>978</v>
      </c>
      <c r="C452" s="6" t="s">
        <v>43</v>
      </c>
      <c r="D452" s="6" t="s">
        <v>24</v>
      </c>
      <c r="E452" s="6" t="s">
        <v>40</v>
      </c>
      <c r="F452" s="6" t="s">
        <v>41</v>
      </c>
      <c r="G452" s="6" t="s">
        <v>7823</v>
      </c>
      <c r="H452" s="3">
        <v>34.32</v>
      </c>
      <c r="I452" s="6" t="s">
        <v>5696</v>
      </c>
    </row>
    <row r="453" spans="1:9" x14ac:dyDescent="0.2">
      <c r="A453" s="6" t="s">
        <v>5496</v>
      </c>
      <c r="B453" s="6" t="s">
        <v>979</v>
      </c>
      <c r="C453" s="6" t="s">
        <v>39</v>
      </c>
      <c r="D453" s="6" t="s">
        <v>24</v>
      </c>
      <c r="E453" s="6" t="s">
        <v>40</v>
      </c>
      <c r="F453" s="6" t="s">
        <v>41</v>
      </c>
      <c r="G453" s="6" t="s">
        <v>7823</v>
      </c>
      <c r="H453" s="3">
        <v>2.77</v>
      </c>
      <c r="I453" s="6" t="s">
        <v>5496</v>
      </c>
    </row>
    <row r="454" spans="1:9" x14ac:dyDescent="0.2">
      <c r="A454" s="6" t="s">
        <v>5697</v>
      </c>
      <c r="B454" s="6" t="s">
        <v>980</v>
      </c>
      <c r="C454" s="6" t="s">
        <v>981</v>
      </c>
      <c r="D454" s="6" t="s">
        <v>24</v>
      </c>
      <c r="E454" s="6" t="s">
        <v>982</v>
      </c>
      <c r="F454" s="6" t="s">
        <v>9</v>
      </c>
      <c r="G454" s="6" t="s">
        <v>7833</v>
      </c>
      <c r="H454" s="3">
        <v>2.58</v>
      </c>
      <c r="I454" s="6" t="s">
        <v>5697</v>
      </c>
    </row>
    <row r="455" spans="1:9" x14ac:dyDescent="0.2">
      <c r="A455" s="6" t="s">
        <v>5698</v>
      </c>
      <c r="B455" s="6" t="s">
        <v>983</v>
      </c>
      <c r="C455" s="6" t="s">
        <v>984</v>
      </c>
      <c r="D455" s="6" t="s">
        <v>7</v>
      </c>
      <c r="E455" s="6" t="s">
        <v>985</v>
      </c>
      <c r="F455" s="6" t="s">
        <v>9</v>
      </c>
      <c r="G455" s="6" t="s">
        <v>7833</v>
      </c>
      <c r="H455" s="3">
        <v>75.63</v>
      </c>
      <c r="I455" s="6" t="s">
        <v>5698</v>
      </c>
    </row>
    <row r="456" spans="1:9" x14ac:dyDescent="0.2">
      <c r="A456" s="6" t="s">
        <v>5699</v>
      </c>
      <c r="B456" s="6" t="s">
        <v>986</v>
      </c>
      <c r="C456" s="6" t="s">
        <v>987</v>
      </c>
      <c r="D456" s="6" t="s">
        <v>7</v>
      </c>
      <c r="E456" s="6" t="s">
        <v>988</v>
      </c>
      <c r="F456" s="6" t="s">
        <v>9</v>
      </c>
      <c r="G456" s="6" t="s">
        <v>7833</v>
      </c>
      <c r="H456" s="3">
        <v>44.89</v>
      </c>
      <c r="I456" s="6" t="s">
        <v>5699</v>
      </c>
    </row>
    <row r="457" spans="1:9" x14ac:dyDescent="0.2">
      <c r="A457" s="6" t="s">
        <v>5700</v>
      </c>
      <c r="B457" s="6" t="s">
        <v>989</v>
      </c>
      <c r="C457" s="6" t="s">
        <v>53</v>
      </c>
      <c r="D457" s="6" t="s">
        <v>24</v>
      </c>
      <c r="E457" s="6" t="s">
        <v>96</v>
      </c>
      <c r="F457" s="6" t="s">
        <v>41</v>
      </c>
      <c r="G457" s="6" t="s">
        <v>7823</v>
      </c>
      <c r="H457" s="3">
        <v>3.94</v>
      </c>
      <c r="I457" s="6" t="s">
        <v>5700</v>
      </c>
    </row>
    <row r="458" spans="1:9" x14ac:dyDescent="0.2">
      <c r="A458" s="6" t="s">
        <v>5701</v>
      </c>
      <c r="B458" s="6" t="s">
        <v>990</v>
      </c>
      <c r="C458" s="6" t="s">
        <v>991</v>
      </c>
      <c r="D458" s="6" t="s">
        <v>24</v>
      </c>
      <c r="E458" s="6" t="s">
        <v>40</v>
      </c>
      <c r="F458" s="6" t="s">
        <v>41</v>
      </c>
      <c r="G458" s="6" t="s">
        <v>7823</v>
      </c>
      <c r="H458" s="3">
        <v>61.6</v>
      </c>
      <c r="I458" s="6" t="s">
        <v>5701</v>
      </c>
    </row>
    <row r="459" spans="1:9" x14ac:dyDescent="0.2">
      <c r="A459" s="6" t="s">
        <v>5702</v>
      </c>
      <c r="B459" s="6" t="s">
        <v>992</v>
      </c>
      <c r="C459" s="6" t="s">
        <v>73</v>
      </c>
      <c r="D459" s="6" t="s">
        <v>12</v>
      </c>
      <c r="E459" s="6" t="s">
        <v>993</v>
      </c>
      <c r="F459" s="6" t="s">
        <v>9</v>
      </c>
      <c r="G459" s="6" t="s">
        <v>7833</v>
      </c>
      <c r="H459" s="3">
        <v>92.31</v>
      </c>
      <c r="I459" s="6" t="s">
        <v>5702</v>
      </c>
    </row>
    <row r="460" spans="1:9" x14ac:dyDescent="0.2">
      <c r="A460" s="6" t="s">
        <v>5703</v>
      </c>
      <c r="B460" s="6" t="s">
        <v>994</v>
      </c>
      <c r="C460" s="6" t="s">
        <v>485</v>
      </c>
      <c r="D460" s="6" t="s">
        <v>7</v>
      </c>
      <c r="E460" s="6" t="s">
        <v>995</v>
      </c>
      <c r="F460" s="6" t="s">
        <v>9</v>
      </c>
      <c r="G460" s="6" t="s">
        <v>7833</v>
      </c>
      <c r="H460" s="3">
        <v>59.42</v>
      </c>
      <c r="I460" s="6" t="s">
        <v>5703</v>
      </c>
    </row>
    <row r="461" spans="1:9" x14ac:dyDescent="0.2">
      <c r="A461" s="6" t="s">
        <v>5704</v>
      </c>
      <c r="B461" s="6" t="s">
        <v>996</v>
      </c>
      <c r="C461" s="6" t="s">
        <v>997</v>
      </c>
      <c r="D461" s="6" t="s">
        <v>12</v>
      </c>
      <c r="E461" s="6" t="s">
        <v>998</v>
      </c>
      <c r="F461" s="6" t="s">
        <v>21</v>
      </c>
      <c r="G461" s="6" t="s">
        <v>7808</v>
      </c>
      <c r="H461" s="3">
        <v>66.62</v>
      </c>
      <c r="I461" s="6" t="s">
        <v>5704</v>
      </c>
    </row>
    <row r="462" spans="1:9" x14ac:dyDescent="0.2">
      <c r="A462" s="6" t="s">
        <v>5705</v>
      </c>
      <c r="B462" s="6" t="s">
        <v>999</v>
      </c>
      <c r="C462" s="6" t="s">
        <v>1000</v>
      </c>
      <c r="D462" s="6" t="s">
        <v>19</v>
      </c>
      <c r="E462" s="6" t="s">
        <v>1001</v>
      </c>
      <c r="F462" s="6" t="s">
        <v>21</v>
      </c>
      <c r="G462" s="6" t="s">
        <v>7808</v>
      </c>
      <c r="H462" s="3">
        <v>0.5</v>
      </c>
      <c r="I462" s="6" t="s">
        <v>5705</v>
      </c>
    </row>
    <row r="463" spans="1:9" x14ac:dyDescent="0.2">
      <c r="A463" s="6" t="s">
        <v>5706</v>
      </c>
      <c r="B463" s="6" t="s">
        <v>1002</v>
      </c>
      <c r="C463" s="6" t="s">
        <v>1003</v>
      </c>
      <c r="D463" s="6" t="s">
        <v>24</v>
      </c>
      <c r="E463" s="6" t="s">
        <v>69</v>
      </c>
      <c r="F463" s="6" t="s">
        <v>9</v>
      </c>
      <c r="G463" s="6" t="s">
        <v>7833</v>
      </c>
      <c r="H463" s="3">
        <v>24.17</v>
      </c>
      <c r="I463" s="6" t="s">
        <v>5706</v>
      </c>
    </row>
    <row r="464" spans="1:9" x14ac:dyDescent="0.2">
      <c r="A464" s="6" t="s">
        <v>5707</v>
      </c>
      <c r="B464" s="6" t="s">
        <v>1004</v>
      </c>
      <c r="C464" s="6" t="s">
        <v>1005</v>
      </c>
      <c r="D464" s="6" t="s">
        <v>19</v>
      </c>
      <c r="E464" s="6" t="s">
        <v>1006</v>
      </c>
      <c r="F464" s="6" t="s">
        <v>21</v>
      </c>
      <c r="G464" s="6" t="s">
        <v>7808</v>
      </c>
      <c r="H464" s="3">
        <v>10.53</v>
      </c>
      <c r="I464" s="6" t="s">
        <v>5707</v>
      </c>
    </row>
    <row r="465" spans="1:9" x14ac:dyDescent="0.2">
      <c r="A465" s="6" t="s">
        <v>5708</v>
      </c>
      <c r="B465" s="6" t="s">
        <v>1007</v>
      </c>
      <c r="C465" s="6" t="s">
        <v>1008</v>
      </c>
      <c r="D465" s="6" t="s">
        <v>19</v>
      </c>
      <c r="E465" s="6" t="s">
        <v>1009</v>
      </c>
      <c r="F465" s="6" t="s">
        <v>21</v>
      </c>
      <c r="G465" s="6" t="s">
        <v>7808</v>
      </c>
      <c r="H465" s="3">
        <v>13.97</v>
      </c>
      <c r="I465" s="6" t="s">
        <v>5708</v>
      </c>
    </row>
    <row r="466" spans="1:9" x14ac:dyDescent="0.2">
      <c r="A466" s="6" t="s">
        <v>7918</v>
      </c>
      <c r="B466" s="6" t="s">
        <v>1010</v>
      </c>
      <c r="C466" s="6" t="s">
        <v>1011</v>
      </c>
      <c r="D466" s="6" t="s">
        <v>19</v>
      </c>
      <c r="E466" s="6" t="s">
        <v>1012</v>
      </c>
      <c r="F466" s="6" t="s">
        <v>21</v>
      </c>
      <c r="G466" s="6" t="s">
        <v>7808</v>
      </c>
      <c r="H466" s="3">
        <v>7.96</v>
      </c>
      <c r="I466" s="6" t="s">
        <v>7918</v>
      </c>
    </row>
    <row r="467" spans="1:9" x14ac:dyDescent="0.2">
      <c r="A467" s="6" t="s">
        <v>5709</v>
      </c>
      <c r="B467" s="6" t="s">
        <v>1013</v>
      </c>
      <c r="C467" s="6" t="s">
        <v>108</v>
      </c>
      <c r="D467" s="6" t="s">
        <v>12</v>
      </c>
      <c r="E467" s="6" t="s">
        <v>44</v>
      </c>
      <c r="F467" s="6" t="s">
        <v>104</v>
      </c>
      <c r="G467" s="6" t="s">
        <v>7844</v>
      </c>
      <c r="H467" s="3">
        <v>4.54</v>
      </c>
      <c r="I467" s="6" t="s">
        <v>5709</v>
      </c>
    </row>
    <row r="468" spans="1:9" x14ac:dyDescent="0.2">
      <c r="A468" s="6" t="s">
        <v>5710</v>
      </c>
      <c r="B468" s="6" t="s">
        <v>1014</v>
      </c>
      <c r="C468" s="6" t="s">
        <v>337</v>
      </c>
      <c r="D468" s="6" t="s">
        <v>12</v>
      </c>
      <c r="E468" s="6" t="s">
        <v>175</v>
      </c>
      <c r="F468" s="6" t="s">
        <v>21</v>
      </c>
      <c r="G468" s="6" t="s">
        <v>7808</v>
      </c>
      <c r="H468" s="3">
        <v>28.86</v>
      </c>
      <c r="I468" s="6" t="s">
        <v>5710</v>
      </c>
    </row>
    <row r="469" spans="1:9" x14ac:dyDescent="0.2">
      <c r="A469" s="6" t="s">
        <v>5711</v>
      </c>
      <c r="B469" s="6" t="s">
        <v>1015</v>
      </c>
      <c r="C469" s="6" t="s">
        <v>1016</v>
      </c>
      <c r="D469" s="6" t="s">
        <v>19</v>
      </c>
      <c r="E469" s="6" t="s">
        <v>1017</v>
      </c>
      <c r="F469" s="6" t="s">
        <v>37</v>
      </c>
      <c r="G469" s="6" t="s">
        <v>7808</v>
      </c>
      <c r="H469" s="3">
        <v>2.88</v>
      </c>
      <c r="I469" s="6" t="s">
        <v>5711</v>
      </c>
    </row>
    <row r="470" spans="1:9" x14ac:dyDescent="0.2">
      <c r="A470" s="6" t="s">
        <v>5712</v>
      </c>
      <c r="B470" s="6" t="s">
        <v>1018</v>
      </c>
      <c r="C470" s="6" t="s">
        <v>1019</v>
      </c>
      <c r="D470" s="6" t="s">
        <v>19</v>
      </c>
      <c r="E470" s="6" t="s">
        <v>1020</v>
      </c>
      <c r="F470" s="6" t="s">
        <v>21</v>
      </c>
      <c r="G470" s="6" t="s">
        <v>7808</v>
      </c>
      <c r="H470" s="3">
        <v>8.7799999999999994</v>
      </c>
      <c r="I470" s="6" t="s">
        <v>5712</v>
      </c>
    </row>
    <row r="471" spans="1:9" x14ac:dyDescent="0.2">
      <c r="A471" s="6" t="s">
        <v>5713</v>
      </c>
      <c r="B471" s="6" t="s">
        <v>1021</v>
      </c>
      <c r="C471" s="6" t="s">
        <v>1022</v>
      </c>
      <c r="D471" s="6" t="s">
        <v>7</v>
      </c>
      <c r="E471" s="6" t="s">
        <v>1023</v>
      </c>
      <c r="F471" s="6" t="s">
        <v>9</v>
      </c>
      <c r="G471" s="6" t="s">
        <v>7833</v>
      </c>
      <c r="H471" s="3">
        <v>20.309999999999999</v>
      </c>
      <c r="I471" s="6" t="s">
        <v>5713</v>
      </c>
    </row>
    <row r="472" spans="1:9" x14ac:dyDescent="0.2">
      <c r="A472" s="6" t="s">
        <v>5714</v>
      </c>
      <c r="B472" s="6" t="s">
        <v>1024</v>
      </c>
      <c r="C472" s="6" t="s">
        <v>1025</v>
      </c>
      <c r="D472" s="6" t="s">
        <v>19</v>
      </c>
      <c r="E472" s="6" t="s">
        <v>1026</v>
      </c>
      <c r="F472" s="6" t="s">
        <v>21</v>
      </c>
      <c r="G472" s="6" t="s">
        <v>7808</v>
      </c>
      <c r="H472" s="3">
        <v>8.0399999999999991</v>
      </c>
      <c r="I472" s="6" t="s">
        <v>5714</v>
      </c>
    </row>
    <row r="473" spans="1:9" x14ac:dyDescent="0.2">
      <c r="A473" s="6" t="s">
        <v>5715</v>
      </c>
      <c r="B473" s="6" t="s">
        <v>1027</v>
      </c>
      <c r="C473" s="6" t="s">
        <v>459</v>
      </c>
      <c r="D473" s="6" t="s">
        <v>19</v>
      </c>
      <c r="E473" s="6" t="s">
        <v>1028</v>
      </c>
      <c r="F473" s="6" t="s">
        <v>21</v>
      </c>
      <c r="G473" s="6" t="s">
        <v>7808</v>
      </c>
      <c r="H473" s="3">
        <v>3.58</v>
      </c>
      <c r="I473" s="6" t="s">
        <v>5715</v>
      </c>
    </row>
    <row r="474" spans="1:9" x14ac:dyDescent="0.2">
      <c r="A474" s="6" t="s">
        <v>5716</v>
      </c>
      <c r="B474" s="6" t="s">
        <v>1029</v>
      </c>
      <c r="C474" s="6" t="s">
        <v>1030</v>
      </c>
      <c r="D474" s="6" t="s">
        <v>19</v>
      </c>
      <c r="E474" s="6" t="s">
        <v>1031</v>
      </c>
      <c r="F474" s="6" t="s">
        <v>37</v>
      </c>
      <c r="G474" s="6" t="s">
        <v>7822</v>
      </c>
      <c r="H474" s="3">
        <v>35.43</v>
      </c>
      <c r="I474" s="6" t="s">
        <v>5716</v>
      </c>
    </row>
    <row r="475" spans="1:9" x14ac:dyDescent="0.2">
      <c r="A475" s="6" t="s">
        <v>5717</v>
      </c>
      <c r="B475" s="6" t="s">
        <v>1032</v>
      </c>
      <c r="C475" s="6" t="s">
        <v>1033</v>
      </c>
      <c r="D475" s="6" t="s">
        <v>12</v>
      </c>
      <c r="E475" s="6" t="s">
        <v>169</v>
      </c>
      <c r="F475" s="6" t="s">
        <v>21</v>
      </c>
      <c r="G475" s="6" t="s">
        <v>7808</v>
      </c>
      <c r="H475" s="3">
        <v>7.39</v>
      </c>
      <c r="I475" s="6" t="s">
        <v>5717</v>
      </c>
    </row>
    <row r="476" spans="1:9" x14ac:dyDescent="0.2">
      <c r="A476" s="6" t="s">
        <v>5718</v>
      </c>
      <c r="B476" s="6" t="s">
        <v>1034</v>
      </c>
      <c r="C476" s="6" t="s">
        <v>1035</v>
      </c>
      <c r="D476" s="6" t="s">
        <v>19</v>
      </c>
      <c r="E476" s="6" t="s">
        <v>1036</v>
      </c>
      <c r="F476" s="6" t="s">
        <v>37</v>
      </c>
      <c r="G476" s="6" t="s">
        <v>7822</v>
      </c>
      <c r="H476" s="3">
        <v>12.21</v>
      </c>
      <c r="I476" s="6" t="s">
        <v>5718</v>
      </c>
    </row>
    <row r="477" spans="1:9" x14ac:dyDescent="0.2">
      <c r="A477" s="6" t="s">
        <v>5719</v>
      </c>
      <c r="B477" s="6" t="s">
        <v>1037</v>
      </c>
      <c r="C477" s="6" t="s">
        <v>1038</v>
      </c>
      <c r="D477" s="6" t="s">
        <v>12</v>
      </c>
      <c r="E477" s="6" t="s">
        <v>1039</v>
      </c>
      <c r="F477" s="6" t="s">
        <v>21</v>
      </c>
      <c r="G477" s="6" t="s">
        <v>7808</v>
      </c>
      <c r="H477" s="3">
        <v>71.39</v>
      </c>
      <c r="I477" s="6" t="s">
        <v>5719</v>
      </c>
    </row>
    <row r="478" spans="1:9" x14ac:dyDescent="0.2">
      <c r="A478" s="6" t="s">
        <v>5720</v>
      </c>
      <c r="B478" s="6" t="s">
        <v>1040</v>
      </c>
      <c r="C478" s="6" t="s">
        <v>475</v>
      </c>
      <c r="D478" s="6" t="s">
        <v>19</v>
      </c>
      <c r="E478" s="6" t="s">
        <v>1041</v>
      </c>
      <c r="F478" s="6" t="s">
        <v>21</v>
      </c>
      <c r="G478" s="6" t="s">
        <v>7808</v>
      </c>
      <c r="H478" s="3">
        <v>55.88</v>
      </c>
      <c r="I478" s="6" t="s">
        <v>5720</v>
      </c>
    </row>
    <row r="479" spans="1:9" x14ac:dyDescent="0.2">
      <c r="A479" s="6" t="s">
        <v>5721</v>
      </c>
      <c r="B479" s="6" t="s">
        <v>1042</v>
      </c>
      <c r="C479" s="6" t="s">
        <v>428</v>
      </c>
      <c r="D479" s="6" t="s">
        <v>19</v>
      </c>
      <c r="E479" s="6" t="s">
        <v>130</v>
      </c>
      <c r="F479" s="6" t="s">
        <v>21</v>
      </c>
      <c r="G479" s="6" t="s">
        <v>7808</v>
      </c>
      <c r="H479" s="3">
        <v>1.85</v>
      </c>
      <c r="I479" s="6" t="s">
        <v>5721</v>
      </c>
    </row>
    <row r="480" spans="1:9" x14ac:dyDescent="0.2">
      <c r="A480" s="6" t="s">
        <v>5722</v>
      </c>
      <c r="B480" s="6" t="s">
        <v>1043</v>
      </c>
      <c r="C480" s="6" t="s">
        <v>1044</v>
      </c>
      <c r="D480" s="6" t="s">
        <v>7</v>
      </c>
      <c r="E480" s="6" t="s">
        <v>1045</v>
      </c>
      <c r="F480" s="6" t="s">
        <v>9</v>
      </c>
      <c r="G480" s="6" t="s">
        <v>7833</v>
      </c>
      <c r="H480" s="3">
        <v>46.97</v>
      </c>
      <c r="I480" s="6" t="s">
        <v>5722</v>
      </c>
    </row>
    <row r="481" spans="1:9" x14ac:dyDescent="0.2">
      <c r="A481" s="6" t="s">
        <v>5723</v>
      </c>
      <c r="B481" s="6" t="s">
        <v>1046</v>
      </c>
      <c r="C481" s="6" t="s">
        <v>142</v>
      </c>
      <c r="D481" s="6" t="s">
        <v>12</v>
      </c>
      <c r="E481" s="6" t="s">
        <v>44</v>
      </c>
      <c r="F481" s="6" t="s">
        <v>104</v>
      </c>
      <c r="G481" s="6" t="s">
        <v>7844</v>
      </c>
      <c r="H481" s="3">
        <v>13.47</v>
      </c>
      <c r="I481" s="6" t="s">
        <v>5723</v>
      </c>
    </row>
    <row r="482" spans="1:9" x14ac:dyDescent="0.2">
      <c r="A482" s="6" t="s">
        <v>5724</v>
      </c>
      <c r="B482" s="6" t="s">
        <v>1047</v>
      </c>
      <c r="C482" s="6" t="s">
        <v>1048</v>
      </c>
      <c r="D482" s="6" t="s">
        <v>19</v>
      </c>
      <c r="E482" s="6" t="s">
        <v>335</v>
      </c>
      <c r="F482" s="6" t="s">
        <v>21</v>
      </c>
      <c r="G482" s="6" t="s">
        <v>7808</v>
      </c>
      <c r="H482" s="3">
        <v>28.7</v>
      </c>
      <c r="I482" s="6" t="s">
        <v>5724</v>
      </c>
    </row>
    <row r="483" spans="1:9" x14ac:dyDescent="0.2">
      <c r="A483" s="6" t="s">
        <v>5725</v>
      </c>
      <c r="B483" s="6" t="s">
        <v>1049</v>
      </c>
      <c r="C483" s="6" t="s">
        <v>1050</v>
      </c>
      <c r="D483" s="6" t="s">
        <v>7</v>
      </c>
      <c r="E483" s="6" t="s">
        <v>1051</v>
      </c>
      <c r="F483" s="6" t="s">
        <v>9</v>
      </c>
      <c r="G483" s="6" t="s">
        <v>7833</v>
      </c>
      <c r="H483" s="3">
        <v>44.76</v>
      </c>
      <c r="I483" s="6" t="s">
        <v>5725</v>
      </c>
    </row>
    <row r="484" spans="1:9" x14ac:dyDescent="0.2">
      <c r="A484" s="6" t="s">
        <v>5726</v>
      </c>
      <c r="B484" s="6" t="s">
        <v>1052</v>
      </c>
      <c r="C484" s="6" t="s">
        <v>1053</v>
      </c>
      <c r="D484" s="6" t="s">
        <v>19</v>
      </c>
      <c r="E484" s="6" t="s">
        <v>1054</v>
      </c>
      <c r="F484" s="6" t="s">
        <v>21</v>
      </c>
      <c r="G484" s="6" t="s">
        <v>7838</v>
      </c>
      <c r="H484" s="3">
        <v>82.88</v>
      </c>
      <c r="I484" s="6" t="s">
        <v>5726</v>
      </c>
    </row>
    <row r="485" spans="1:9" x14ac:dyDescent="0.2">
      <c r="A485" s="6" t="s">
        <v>5727</v>
      </c>
      <c r="B485" s="6" t="s">
        <v>1055</v>
      </c>
      <c r="C485" s="6" t="s">
        <v>1056</v>
      </c>
      <c r="D485" s="6" t="s">
        <v>7</v>
      </c>
      <c r="E485" s="6" t="s">
        <v>332</v>
      </c>
      <c r="F485" s="6" t="s">
        <v>9</v>
      </c>
      <c r="G485" s="6" t="s">
        <v>7833</v>
      </c>
      <c r="H485" s="3">
        <v>1.39</v>
      </c>
      <c r="I485" s="6" t="s">
        <v>5727</v>
      </c>
    </row>
    <row r="486" spans="1:9" x14ac:dyDescent="0.2">
      <c r="A486" s="6" t="s">
        <v>5728</v>
      </c>
      <c r="B486" s="6" t="s">
        <v>1057</v>
      </c>
      <c r="C486" s="6" t="s">
        <v>1058</v>
      </c>
      <c r="D486" s="6" t="s">
        <v>7</v>
      </c>
      <c r="E486" s="6" t="s">
        <v>1059</v>
      </c>
      <c r="F486" s="6" t="s">
        <v>9</v>
      </c>
      <c r="G486" s="6" t="s">
        <v>7833</v>
      </c>
      <c r="H486" s="3">
        <v>15.53</v>
      </c>
      <c r="I486" s="6" t="s">
        <v>5728</v>
      </c>
    </row>
    <row r="487" spans="1:9" x14ac:dyDescent="0.2">
      <c r="A487" s="6" t="s">
        <v>5729</v>
      </c>
      <c r="B487" s="6" t="s">
        <v>1060</v>
      </c>
      <c r="C487" s="6" t="s">
        <v>553</v>
      </c>
      <c r="D487" s="6" t="s">
        <v>7</v>
      </c>
      <c r="E487" s="6" t="s">
        <v>1061</v>
      </c>
      <c r="F487" s="6" t="s">
        <v>9</v>
      </c>
      <c r="G487" s="6" t="s">
        <v>7833</v>
      </c>
      <c r="H487" s="3">
        <v>19.3</v>
      </c>
      <c r="I487" s="6" t="s">
        <v>5729</v>
      </c>
    </row>
    <row r="488" spans="1:9" x14ac:dyDescent="0.2">
      <c r="A488" s="6" t="s">
        <v>5730</v>
      </c>
      <c r="B488" s="6" t="s">
        <v>1062</v>
      </c>
      <c r="C488" s="6" t="s">
        <v>39</v>
      </c>
      <c r="D488" s="6" t="s">
        <v>24</v>
      </c>
      <c r="E488" s="6" t="s">
        <v>40</v>
      </c>
      <c r="F488" s="6" t="s">
        <v>41</v>
      </c>
      <c r="G488" s="6" t="s">
        <v>7823</v>
      </c>
      <c r="H488" s="3">
        <v>1.36</v>
      </c>
      <c r="I488" s="6" t="s">
        <v>5730</v>
      </c>
    </row>
    <row r="489" spans="1:9" x14ac:dyDescent="0.2">
      <c r="A489" s="6" t="s">
        <v>5706</v>
      </c>
      <c r="B489" s="6" t="s">
        <v>1002</v>
      </c>
      <c r="C489" s="6" t="s">
        <v>68</v>
      </c>
      <c r="D489" s="6" t="s">
        <v>24</v>
      </c>
      <c r="E489" s="6" t="s">
        <v>69</v>
      </c>
      <c r="F489" s="6" t="s">
        <v>9</v>
      </c>
      <c r="G489" s="6" t="s">
        <v>7833</v>
      </c>
      <c r="H489" s="3">
        <v>0.86</v>
      </c>
      <c r="I489" s="6" t="s">
        <v>5706</v>
      </c>
    </row>
    <row r="490" spans="1:9" x14ac:dyDescent="0.2">
      <c r="A490" s="6" t="s">
        <v>5706</v>
      </c>
      <c r="B490" s="6" t="s">
        <v>1002</v>
      </c>
      <c r="C490" s="6" t="s">
        <v>82</v>
      </c>
      <c r="D490" s="6" t="s">
        <v>24</v>
      </c>
      <c r="E490" s="6" t="s">
        <v>69</v>
      </c>
      <c r="F490" s="6" t="s">
        <v>9</v>
      </c>
      <c r="G490" s="6" t="s">
        <v>7833</v>
      </c>
      <c r="H490" s="3">
        <v>4.17</v>
      </c>
      <c r="I490" s="6" t="s">
        <v>5706</v>
      </c>
    </row>
    <row r="491" spans="1:9" x14ac:dyDescent="0.2">
      <c r="A491" s="6" t="s">
        <v>5593</v>
      </c>
      <c r="B491" s="6" t="s">
        <v>739</v>
      </c>
      <c r="C491" s="6" t="s">
        <v>68</v>
      </c>
      <c r="D491" s="6" t="s">
        <v>24</v>
      </c>
      <c r="E491" s="6" t="s">
        <v>69</v>
      </c>
      <c r="F491" s="6" t="s">
        <v>9</v>
      </c>
      <c r="G491" s="6" t="s">
        <v>7833</v>
      </c>
      <c r="H491" s="3">
        <v>13.69</v>
      </c>
      <c r="I491" s="6" t="s">
        <v>5593</v>
      </c>
    </row>
    <row r="492" spans="1:9" x14ac:dyDescent="0.2">
      <c r="A492" s="6" t="s">
        <v>5593</v>
      </c>
      <c r="B492" s="6" t="s">
        <v>739</v>
      </c>
      <c r="C492" s="6" t="s">
        <v>1003</v>
      </c>
      <c r="D492" s="6" t="s">
        <v>24</v>
      </c>
      <c r="E492" s="6" t="s">
        <v>69</v>
      </c>
      <c r="F492" s="6" t="s">
        <v>9</v>
      </c>
      <c r="G492" s="6" t="s">
        <v>7833</v>
      </c>
      <c r="H492" s="3">
        <v>45.1</v>
      </c>
      <c r="I492" s="6" t="s">
        <v>5593</v>
      </c>
    </row>
    <row r="493" spans="1:9" x14ac:dyDescent="0.2">
      <c r="A493" s="6" t="s">
        <v>5593</v>
      </c>
      <c r="B493" s="6" t="s">
        <v>739</v>
      </c>
      <c r="C493" s="6" t="s">
        <v>82</v>
      </c>
      <c r="D493" s="6" t="s">
        <v>24</v>
      </c>
      <c r="E493" s="6" t="s">
        <v>69</v>
      </c>
      <c r="F493" s="6" t="s">
        <v>9</v>
      </c>
      <c r="G493" s="6" t="s">
        <v>7833</v>
      </c>
      <c r="H493" s="3">
        <v>72.47</v>
      </c>
      <c r="I493" s="6" t="s">
        <v>5593</v>
      </c>
    </row>
    <row r="494" spans="1:9" x14ac:dyDescent="0.2">
      <c r="A494" s="6" t="s">
        <v>5731</v>
      </c>
      <c r="B494" s="6" t="s">
        <v>1063</v>
      </c>
      <c r="C494" s="6" t="s">
        <v>1064</v>
      </c>
      <c r="D494" s="6" t="s">
        <v>19</v>
      </c>
      <c r="E494" s="6" t="s">
        <v>8</v>
      </c>
      <c r="F494" s="6" t="s">
        <v>21</v>
      </c>
      <c r="G494" s="6" t="s">
        <v>7808</v>
      </c>
      <c r="H494" s="3">
        <v>22.83</v>
      </c>
      <c r="I494" s="6" t="s">
        <v>5731</v>
      </c>
    </row>
    <row r="495" spans="1:9" x14ac:dyDescent="0.2">
      <c r="A495" s="6" t="s">
        <v>5732</v>
      </c>
      <c r="B495" s="6" t="s">
        <v>1065</v>
      </c>
      <c r="C495" s="6" t="s">
        <v>580</v>
      </c>
      <c r="D495" s="6" t="s">
        <v>24</v>
      </c>
      <c r="E495" s="6" t="s">
        <v>1066</v>
      </c>
      <c r="F495" s="6" t="s">
        <v>104</v>
      </c>
      <c r="G495" s="6" t="s">
        <v>7844</v>
      </c>
      <c r="H495" s="3">
        <v>37.35</v>
      </c>
      <c r="I495" s="6" t="s">
        <v>5732</v>
      </c>
    </row>
    <row r="496" spans="1:9" x14ac:dyDescent="0.2">
      <c r="A496" s="6" t="s">
        <v>5732</v>
      </c>
      <c r="B496" s="6" t="s">
        <v>1065</v>
      </c>
      <c r="C496" s="6" t="s">
        <v>120</v>
      </c>
      <c r="D496" s="6" t="s">
        <v>12</v>
      </c>
      <c r="E496" s="6" t="s">
        <v>1067</v>
      </c>
      <c r="F496" s="6" t="s">
        <v>104</v>
      </c>
      <c r="G496" s="6" t="s">
        <v>7844</v>
      </c>
      <c r="H496" s="3">
        <v>5.76</v>
      </c>
      <c r="I496" s="6" t="s">
        <v>5732</v>
      </c>
    </row>
    <row r="497" spans="1:9" x14ac:dyDescent="0.2">
      <c r="A497" s="6" t="s">
        <v>5733</v>
      </c>
      <c r="B497" s="6" t="s">
        <v>1068</v>
      </c>
      <c r="C497" s="6" t="s">
        <v>1069</v>
      </c>
      <c r="D497" s="6" t="s">
        <v>7</v>
      </c>
      <c r="E497" s="6" t="s">
        <v>1070</v>
      </c>
      <c r="F497" s="6" t="s">
        <v>9</v>
      </c>
      <c r="G497" s="6" t="s">
        <v>7833</v>
      </c>
      <c r="H497" s="3">
        <v>16.05</v>
      </c>
      <c r="I497" s="6" t="s">
        <v>5733</v>
      </c>
    </row>
    <row r="498" spans="1:9" x14ac:dyDescent="0.2">
      <c r="A498" s="6" t="s">
        <v>5734</v>
      </c>
      <c r="B498" s="6" t="s">
        <v>1071</v>
      </c>
      <c r="C498" s="6" t="s">
        <v>1072</v>
      </c>
      <c r="D498" s="6" t="s">
        <v>7</v>
      </c>
      <c r="E498" s="6" t="s">
        <v>611</v>
      </c>
      <c r="F498" s="6" t="s">
        <v>9</v>
      </c>
      <c r="G498" s="6" t="s">
        <v>7833</v>
      </c>
      <c r="H498" s="3">
        <v>72.66</v>
      </c>
      <c r="I498" s="6" t="s">
        <v>5734</v>
      </c>
    </row>
    <row r="499" spans="1:9" x14ac:dyDescent="0.2">
      <c r="A499" s="6" t="s">
        <v>5735</v>
      </c>
      <c r="B499" s="6" t="s">
        <v>1073</v>
      </c>
      <c r="C499" s="6" t="s">
        <v>1074</v>
      </c>
      <c r="D499" s="6" t="s">
        <v>19</v>
      </c>
      <c r="E499" s="6" t="s">
        <v>1041</v>
      </c>
      <c r="F499" s="6" t="s">
        <v>21</v>
      </c>
      <c r="G499" s="6" t="s">
        <v>7808</v>
      </c>
      <c r="H499" s="3">
        <v>5.54</v>
      </c>
      <c r="I499" s="6" t="s">
        <v>5735</v>
      </c>
    </row>
    <row r="500" spans="1:9" x14ac:dyDescent="0.2">
      <c r="A500" s="6" t="s">
        <v>5736</v>
      </c>
      <c r="B500" s="6" t="s">
        <v>1075</v>
      </c>
      <c r="C500" s="6" t="s">
        <v>1076</v>
      </c>
      <c r="D500" s="6" t="s">
        <v>24</v>
      </c>
      <c r="E500" s="6" t="s">
        <v>40</v>
      </c>
      <c r="F500" s="6" t="s">
        <v>41</v>
      </c>
      <c r="G500" s="6" t="s">
        <v>7823</v>
      </c>
      <c r="H500" s="3">
        <v>16.57</v>
      </c>
      <c r="I500" s="6" t="s">
        <v>5736</v>
      </c>
    </row>
    <row r="501" spans="1:9" x14ac:dyDescent="0.2">
      <c r="A501" s="6" t="s">
        <v>5737</v>
      </c>
      <c r="B501" s="6" t="s">
        <v>1077</v>
      </c>
      <c r="C501" s="6" t="s">
        <v>1078</v>
      </c>
      <c r="D501" s="6" t="s">
        <v>19</v>
      </c>
      <c r="E501" s="6" t="s">
        <v>1079</v>
      </c>
      <c r="F501" s="6" t="s">
        <v>638</v>
      </c>
      <c r="G501" s="6" t="s">
        <v>7811</v>
      </c>
      <c r="H501" s="3">
        <v>63.79</v>
      </c>
      <c r="I501" s="6" t="s">
        <v>5737</v>
      </c>
    </row>
    <row r="502" spans="1:9" x14ac:dyDescent="0.2">
      <c r="A502" s="6" t="s">
        <v>5738</v>
      </c>
      <c r="B502" s="6" t="s">
        <v>1080</v>
      </c>
      <c r="C502" s="6" t="s">
        <v>1081</v>
      </c>
      <c r="D502" s="6" t="s">
        <v>19</v>
      </c>
      <c r="E502" s="6" t="s">
        <v>233</v>
      </c>
      <c r="F502" s="6" t="s">
        <v>21</v>
      </c>
      <c r="G502" s="6" t="s">
        <v>7808</v>
      </c>
      <c r="H502" s="3">
        <v>37.68</v>
      </c>
      <c r="I502" s="6" t="s">
        <v>5738</v>
      </c>
    </row>
    <row r="503" spans="1:9" x14ac:dyDescent="0.2">
      <c r="A503" s="6" t="s">
        <v>5739</v>
      </c>
      <c r="B503" s="6" t="s">
        <v>1082</v>
      </c>
      <c r="C503" s="6" t="s">
        <v>1083</v>
      </c>
      <c r="D503" s="6" t="s">
        <v>19</v>
      </c>
      <c r="E503" s="6" t="s">
        <v>1084</v>
      </c>
      <c r="F503" s="6" t="s">
        <v>21</v>
      </c>
      <c r="G503" s="6" t="s">
        <v>7808</v>
      </c>
      <c r="H503" s="3">
        <v>9.67</v>
      </c>
      <c r="I503" s="6" t="s">
        <v>5739</v>
      </c>
    </row>
    <row r="504" spans="1:9" x14ac:dyDescent="0.2">
      <c r="A504" s="6" t="s">
        <v>5740</v>
      </c>
      <c r="B504" s="6" t="s">
        <v>1085</v>
      </c>
      <c r="C504" s="6" t="s">
        <v>1003</v>
      </c>
      <c r="D504" s="6" t="s">
        <v>24</v>
      </c>
      <c r="E504" s="6" t="s">
        <v>69</v>
      </c>
      <c r="F504" s="6" t="s">
        <v>9</v>
      </c>
      <c r="G504" s="6" t="s">
        <v>7833</v>
      </c>
      <c r="H504" s="3">
        <v>40.61</v>
      </c>
      <c r="I504" s="6" t="s">
        <v>5740</v>
      </c>
    </row>
    <row r="505" spans="1:9" x14ac:dyDescent="0.2">
      <c r="A505" s="6" t="s">
        <v>5740</v>
      </c>
      <c r="B505" s="6" t="s">
        <v>1085</v>
      </c>
      <c r="C505" s="6" t="s">
        <v>68</v>
      </c>
      <c r="D505" s="6" t="s">
        <v>24</v>
      </c>
      <c r="E505" s="6" t="s">
        <v>69</v>
      </c>
      <c r="F505" s="6" t="s">
        <v>9</v>
      </c>
      <c r="G505" s="6" t="s">
        <v>7833</v>
      </c>
      <c r="H505" s="3">
        <v>60.75</v>
      </c>
      <c r="I505" s="6" t="s">
        <v>5740</v>
      </c>
    </row>
    <row r="506" spans="1:9" x14ac:dyDescent="0.2">
      <c r="A506" s="6" t="s">
        <v>5740</v>
      </c>
      <c r="B506" s="6" t="s">
        <v>1085</v>
      </c>
      <c r="C506" s="6" t="s">
        <v>82</v>
      </c>
      <c r="D506" s="6" t="s">
        <v>24</v>
      </c>
      <c r="E506" s="6" t="s">
        <v>69</v>
      </c>
      <c r="F506" s="6" t="s">
        <v>9</v>
      </c>
      <c r="G506" s="6" t="s">
        <v>7833</v>
      </c>
      <c r="H506" s="3">
        <v>49.83</v>
      </c>
      <c r="I506" s="6" t="s">
        <v>5740</v>
      </c>
    </row>
    <row r="507" spans="1:9" x14ac:dyDescent="0.2">
      <c r="A507" s="6" t="s">
        <v>5314</v>
      </c>
      <c r="B507" s="6" t="s">
        <v>67</v>
      </c>
      <c r="C507" s="6" t="s">
        <v>82</v>
      </c>
      <c r="D507" s="6" t="s">
        <v>24</v>
      </c>
      <c r="E507" s="6" t="s">
        <v>69</v>
      </c>
      <c r="F507" s="6" t="s">
        <v>9</v>
      </c>
      <c r="G507" s="6" t="s">
        <v>7833</v>
      </c>
      <c r="H507" s="3">
        <v>19.64</v>
      </c>
      <c r="I507" s="6" t="s">
        <v>5314</v>
      </c>
    </row>
    <row r="508" spans="1:9" x14ac:dyDescent="0.2">
      <c r="A508" s="6" t="s">
        <v>5741</v>
      </c>
      <c r="B508" s="6" t="s">
        <v>1086</v>
      </c>
      <c r="C508" s="6" t="s">
        <v>1087</v>
      </c>
      <c r="D508" s="6" t="s">
        <v>7</v>
      </c>
      <c r="E508" s="6" t="s">
        <v>1088</v>
      </c>
      <c r="F508" s="6" t="s">
        <v>9</v>
      </c>
      <c r="G508" s="6" t="s">
        <v>7833</v>
      </c>
      <c r="H508" s="3">
        <v>25.5</v>
      </c>
      <c r="I508" s="6" t="s">
        <v>5741</v>
      </c>
    </row>
    <row r="509" spans="1:9" x14ac:dyDescent="0.2">
      <c r="A509" s="6" t="s">
        <v>5742</v>
      </c>
      <c r="B509" s="6" t="s">
        <v>1089</v>
      </c>
      <c r="C509" s="6" t="s">
        <v>108</v>
      </c>
      <c r="D509" s="6" t="s">
        <v>12</v>
      </c>
      <c r="E509" s="6" t="s">
        <v>16</v>
      </c>
      <c r="F509" s="6" t="s">
        <v>9</v>
      </c>
      <c r="G509" s="6" t="s">
        <v>7833</v>
      </c>
      <c r="H509" s="3">
        <v>64.239999999999995</v>
      </c>
      <c r="I509" s="6" t="s">
        <v>5742</v>
      </c>
    </row>
    <row r="510" spans="1:9" x14ac:dyDescent="0.2">
      <c r="A510" s="6" t="s">
        <v>5743</v>
      </c>
      <c r="B510" s="6" t="s">
        <v>1090</v>
      </c>
      <c r="C510" s="6" t="s">
        <v>1091</v>
      </c>
      <c r="D510" s="6" t="s">
        <v>12</v>
      </c>
      <c r="E510" s="6" t="s">
        <v>1092</v>
      </c>
      <c r="F510" s="6" t="s">
        <v>166</v>
      </c>
      <c r="G510" s="6" t="s">
        <v>7808</v>
      </c>
      <c r="H510" s="3">
        <v>38.340000000000003</v>
      </c>
      <c r="I510" s="6" t="s">
        <v>5743</v>
      </c>
    </row>
    <row r="511" spans="1:9" x14ac:dyDescent="0.2">
      <c r="A511" s="6" t="s">
        <v>5744</v>
      </c>
      <c r="B511" s="6" t="s">
        <v>1093</v>
      </c>
      <c r="C511" s="6" t="s">
        <v>1094</v>
      </c>
      <c r="D511" s="6" t="s">
        <v>19</v>
      </c>
      <c r="E511" s="6" t="s">
        <v>1095</v>
      </c>
      <c r="F511" s="6" t="s">
        <v>21</v>
      </c>
      <c r="G511" s="6" t="s">
        <v>7808</v>
      </c>
      <c r="H511" s="3">
        <v>0.63</v>
      </c>
      <c r="I511" s="6" t="s">
        <v>5744</v>
      </c>
    </row>
    <row r="512" spans="1:9" x14ac:dyDescent="0.2">
      <c r="A512" s="6" t="s">
        <v>5745</v>
      </c>
      <c r="B512" s="6" t="s">
        <v>1096</v>
      </c>
      <c r="C512" s="6" t="s">
        <v>1097</v>
      </c>
      <c r="D512" s="6" t="s">
        <v>12</v>
      </c>
      <c r="E512" s="6" t="s">
        <v>1098</v>
      </c>
      <c r="F512" s="6" t="s">
        <v>9</v>
      </c>
      <c r="G512" s="6" t="s">
        <v>7833</v>
      </c>
      <c r="H512" s="3">
        <v>16.78</v>
      </c>
      <c r="I512" s="6" t="s">
        <v>5745</v>
      </c>
    </row>
    <row r="513" spans="1:9" x14ac:dyDescent="0.2">
      <c r="A513" s="6" t="s">
        <v>5746</v>
      </c>
      <c r="B513" s="6" t="s">
        <v>1099</v>
      </c>
      <c r="C513" s="6" t="s">
        <v>1100</v>
      </c>
      <c r="D513" s="6" t="s">
        <v>7</v>
      </c>
      <c r="E513" s="6" t="s">
        <v>1101</v>
      </c>
      <c r="F513" s="6" t="s">
        <v>9</v>
      </c>
      <c r="G513" s="6" t="s">
        <v>7833</v>
      </c>
      <c r="H513" s="3">
        <v>73.180000000000007</v>
      </c>
      <c r="I513" s="6" t="s">
        <v>5746</v>
      </c>
    </row>
    <row r="514" spans="1:9" x14ac:dyDescent="0.2">
      <c r="A514" s="6" t="s">
        <v>5747</v>
      </c>
      <c r="B514" s="6" t="s">
        <v>1102</v>
      </c>
      <c r="C514" s="6" t="s">
        <v>1103</v>
      </c>
      <c r="D514" s="6" t="s">
        <v>19</v>
      </c>
      <c r="E514" s="6" t="s">
        <v>1104</v>
      </c>
      <c r="F514" s="6" t="s">
        <v>21</v>
      </c>
      <c r="G514" s="6" t="s">
        <v>7808</v>
      </c>
      <c r="H514" s="3">
        <v>9.09</v>
      </c>
      <c r="I514" s="6" t="s">
        <v>5747</v>
      </c>
    </row>
    <row r="515" spans="1:9" x14ac:dyDescent="0.2">
      <c r="A515" s="6" t="s">
        <v>5748</v>
      </c>
      <c r="B515" s="6" t="s">
        <v>1105</v>
      </c>
      <c r="C515" s="6" t="s">
        <v>642</v>
      </c>
      <c r="D515" s="6" t="s">
        <v>7</v>
      </c>
      <c r="E515" s="6" t="s">
        <v>687</v>
      </c>
      <c r="F515" s="6" t="s">
        <v>9</v>
      </c>
      <c r="G515" s="6" t="s">
        <v>7833</v>
      </c>
      <c r="H515" s="3">
        <v>7.11</v>
      </c>
      <c r="I515" s="6" t="s">
        <v>5748</v>
      </c>
    </row>
    <row r="516" spans="1:9" x14ac:dyDescent="0.2">
      <c r="A516" s="6" t="s">
        <v>5749</v>
      </c>
      <c r="B516" s="6" t="s">
        <v>1106</v>
      </c>
      <c r="C516" s="6" t="s">
        <v>1107</v>
      </c>
      <c r="D516" s="6" t="s">
        <v>19</v>
      </c>
      <c r="E516" s="6" t="s">
        <v>623</v>
      </c>
      <c r="F516" s="6" t="s">
        <v>21</v>
      </c>
      <c r="G516" s="6" t="s">
        <v>7808</v>
      </c>
      <c r="H516" s="3">
        <v>35.840000000000003</v>
      </c>
      <c r="I516" s="6" t="s">
        <v>5749</v>
      </c>
    </row>
    <row r="517" spans="1:9" x14ac:dyDescent="0.2">
      <c r="A517" s="6" t="s">
        <v>5750</v>
      </c>
      <c r="B517" s="6" t="s">
        <v>1108</v>
      </c>
      <c r="C517" s="6" t="s">
        <v>1109</v>
      </c>
      <c r="D517" s="6" t="s">
        <v>12</v>
      </c>
      <c r="E517" s="6" t="s">
        <v>1110</v>
      </c>
      <c r="F517" s="6" t="s">
        <v>9</v>
      </c>
      <c r="G517" s="6" t="s">
        <v>7833</v>
      </c>
      <c r="H517" s="3">
        <v>21.64</v>
      </c>
      <c r="I517" s="6" t="s">
        <v>5750</v>
      </c>
    </row>
    <row r="518" spans="1:9" x14ac:dyDescent="0.2">
      <c r="A518" s="6" t="s">
        <v>5751</v>
      </c>
      <c r="B518" s="6" t="s">
        <v>1111</v>
      </c>
      <c r="C518" s="6" t="s">
        <v>120</v>
      </c>
      <c r="D518" s="6" t="s">
        <v>12</v>
      </c>
      <c r="E518" s="6" t="s">
        <v>44</v>
      </c>
      <c r="F518" s="6" t="s">
        <v>104</v>
      </c>
      <c r="G518" s="6" t="s">
        <v>7844</v>
      </c>
      <c r="H518" s="3">
        <v>1.75</v>
      </c>
      <c r="I518" s="6" t="s">
        <v>5751</v>
      </c>
    </row>
    <row r="519" spans="1:9" x14ac:dyDescent="0.2">
      <c r="A519" s="6" t="s">
        <v>5752</v>
      </c>
      <c r="B519" s="6" t="s">
        <v>1112</v>
      </c>
      <c r="C519" s="6" t="s">
        <v>120</v>
      </c>
      <c r="D519" s="6" t="s">
        <v>12</v>
      </c>
      <c r="E519" s="6" t="s">
        <v>44</v>
      </c>
      <c r="F519" s="6" t="s">
        <v>104</v>
      </c>
      <c r="G519" s="6" t="s">
        <v>7844</v>
      </c>
      <c r="H519" s="3">
        <v>15.07</v>
      </c>
      <c r="I519" s="6" t="s">
        <v>5752</v>
      </c>
    </row>
    <row r="520" spans="1:9" x14ac:dyDescent="0.2">
      <c r="A520" s="6" t="s">
        <v>5753</v>
      </c>
      <c r="B520" s="6" t="s">
        <v>1113</v>
      </c>
      <c r="C520" s="6" t="s">
        <v>94</v>
      </c>
      <c r="D520" s="6" t="s">
        <v>145</v>
      </c>
      <c r="E520" s="6" t="s">
        <v>96</v>
      </c>
      <c r="F520" s="6" t="s">
        <v>26</v>
      </c>
      <c r="G520" s="6" t="s">
        <v>7807</v>
      </c>
      <c r="H520" s="3">
        <v>4.34</v>
      </c>
      <c r="I520" s="6" t="s">
        <v>5753</v>
      </c>
    </row>
    <row r="521" spans="1:9" x14ac:dyDescent="0.2">
      <c r="A521" s="6" t="s">
        <v>5754</v>
      </c>
      <c r="B521" s="6" t="s">
        <v>1114</v>
      </c>
      <c r="C521" s="6" t="s">
        <v>94</v>
      </c>
      <c r="D521" s="6" t="s">
        <v>145</v>
      </c>
      <c r="E521" s="6" t="s">
        <v>187</v>
      </c>
      <c r="F521" s="6" t="s">
        <v>26</v>
      </c>
      <c r="G521" s="6" t="s">
        <v>7807</v>
      </c>
      <c r="H521" s="3">
        <v>0.03</v>
      </c>
      <c r="I521" s="6" t="s">
        <v>5754</v>
      </c>
    </row>
    <row r="522" spans="1:9" x14ac:dyDescent="0.2">
      <c r="A522" s="6" t="s">
        <v>5755</v>
      </c>
      <c r="B522" s="6" t="s">
        <v>1115</v>
      </c>
      <c r="C522" s="6" t="s">
        <v>94</v>
      </c>
      <c r="D522" s="6" t="s">
        <v>145</v>
      </c>
      <c r="E522" s="6" t="s">
        <v>96</v>
      </c>
      <c r="F522" s="6" t="s">
        <v>26</v>
      </c>
      <c r="G522" s="6" t="s">
        <v>7807</v>
      </c>
      <c r="H522" s="3">
        <v>41.65</v>
      </c>
      <c r="I522" s="6" t="s">
        <v>5755</v>
      </c>
    </row>
    <row r="523" spans="1:9" x14ac:dyDescent="0.2">
      <c r="A523" s="6" t="s">
        <v>5756</v>
      </c>
      <c r="B523" s="6" t="s">
        <v>1116</v>
      </c>
      <c r="C523" s="6" t="s">
        <v>94</v>
      </c>
      <c r="D523" s="6" t="s">
        <v>145</v>
      </c>
      <c r="E523" s="6" t="s">
        <v>96</v>
      </c>
      <c r="F523" s="6" t="s">
        <v>26</v>
      </c>
      <c r="G523" s="6" t="s">
        <v>7807</v>
      </c>
      <c r="H523" s="3">
        <v>72.540000000000006</v>
      </c>
      <c r="I523" s="6" t="s">
        <v>5756</v>
      </c>
    </row>
    <row r="524" spans="1:9" x14ac:dyDescent="0.2">
      <c r="A524" s="6" t="s">
        <v>7854</v>
      </c>
      <c r="B524" s="6" t="s">
        <v>1117</v>
      </c>
      <c r="C524" s="6" t="s">
        <v>94</v>
      </c>
      <c r="D524" s="6" t="s">
        <v>145</v>
      </c>
      <c r="E524" s="6" t="s">
        <v>306</v>
      </c>
      <c r="F524" s="6" t="s">
        <v>26</v>
      </c>
      <c r="G524" s="6" t="s">
        <v>7807</v>
      </c>
      <c r="H524" s="3">
        <v>26.57</v>
      </c>
      <c r="I524" s="6" t="s">
        <v>7854</v>
      </c>
    </row>
    <row r="525" spans="1:9" x14ac:dyDescent="0.2">
      <c r="A525" s="6" t="s">
        <v>5757</v>
      </c>
      <c r="B525" s="6" t="s">
        <v>1118</v>
      </c>
      <c r="C525" s="6" t="s">
        <v>120</v>
      </c>
      <c r="D525" s="6" t="s">
        <v>12</v>
      </c>
      <c r="E525" s="6" t="s">
        <v>1119</v>
      </c>
      <c r="F525" s="6" t="s">
        <v>104</v>
      </c>
      <c r="G525" s="6" t="s">
        <v>7844</v>
      </c>
      <c r="H525" s="3">
        <v>8.99</v>
      </c>
      <c r="I525" s="6" t="s">
        <v>5757</v>
      </c>
    </row>
    <row r="526" spans="1:9" x14ac:dyDescent="0.2">
      <c r="A526" s="6" t="s">
        <v>5687</v>
      </c>
      <c r="B526" s="6" t="s">
        <v>961</v>
      </c>
      <c r="C526" s="6" t="s">
        <v>1120</v>
      </c>
      <c r="D526" s="6" t="s">
        <v>7</v>
      </c>
      <c r="E526" s="6" t="s">
        <v>963</v>
      </c>
      <c r="F526" s="6" t="s">
        <v>9</v>
      </c>
      <c r="G526" s="6" t="s">
        <v>7833</v>
      </c>
      <c r="H526" s="3">
        <v>11</v>
      </c>
      <c r="I526" s="6" t="s">
        <v>5687</v>
      </c>
    </row>
    <row r="527" spans="1:9" x14ac:dyDescent="0.2">
      <c r="A527" s="6" t="s">
        <v>5758</v>
      </c>
      <c r="B527" s="6" t="s">
        <v>1121</v>
      </c>
      <c r="C527" s="6" t="s">
        <v>1122</v>
      </c>
      <c r="D527" s="6" t="s">
        <v>19</v>
      </c>
      <c r="E527" s="6" t="s">
        <v>1123</v>
      </c>
      <c r="F527" s="6" t="s">
        <v>30</v>
      </c>
      <c r="G527" s="6" t="s">
        <v>7813</v>
      </c>
      <c r="H527" s="3">
        <v>17.510000000000002</v>
      </c>
      <c r="I527" s="6" t="s">
        <v>5758</v>
      </c>
    </row>
    <row r="528" spans="1:9" x14ac:dyDescent="0.2">
      <c r="A528" s="6" t="s">
        <v>5759</v>
      </c>
      <c r="B528" s="6" t="s">
        <v>1124</v>
      </c>
      <c r="C528" s="6" t="s">
        <v>108</v>
      </c>
      <c r="D528" s="6" t="s">
        <v>12</v>
      </c>
      <c r="E528" s="6" t="s">
        <v>44</v>
      </c>
      <c r="F528" s="6" t="s">
        <v>104</v>
      </c>
      <c r="G528" s="6" t="s">
        <v>7844</v>
      </c>
      <c r="H528" s="3">
        <v>3.53</v>
      </c>
      <c r="I528" s="6" t="s">
        <v>5759</v>
      </c>
    </row>
    <row r="529" spans="1:9" x14ac:dyDescent="0.2">
      <c r="A529" s="6" t="s">
        <v>5760</v>
      </c>
      <c r="B529" s="6" t="s">
        <v>1125</v>
      </c>
      <c r="C529" s="6" t="s">
        <v>457</v>
      </c>
      <c r="D529" s="6" t="s">
        <v>12</v>
      </c>
      <c r="E529" s="6" t="s">
        <v>1126</v>
      </c>
      <c r="F529" s="6" t="s">
        <v>9</v>
      </c>
      <c r="G529" s="6" t="s">
        <v>7833</v>
      </c>
      <c r="H529" s="3">
        <v>43.07</v>
      </c>
      <c r="I529" s="6" t="s">
        <v>5760</v>
      </c>
    </row>
    <row r="530" spans="1:9" x14ac:dyDescent="0.2">
      <c r="A530" s="6" t="s">
        <v>5761</v>
      </c>
      <c r="B530" s="6" t="s">
        <v>1127</v>
      </c>
      <c r="C530" s="6" t="s">
        <v>512</v>
      </c>
      <c r="D530" s="6" t="s">
        <v>24</v>
      </c>
      <c r="E530" s="6" t="s">
        <v>1128</v>
      </c>
      <c r="F530" s="6" t="s">
        <v>104</v>
      </c>
      <c r="G530" s="6" t="s">
        <v>7844</v>
      </c>
      <c r="H530" s="3">
        <v>31.94</v>
      </c>
      <c r="I530" s="6" t="s">
        <v>5761</v>
      </c>
    </row>
    <row r="531" spans="1:9" x14ac:dyDescent="0.2">
      <c r="A531" s="6" t="s">
        <v>5762</v>
      </c>
      <c r="B531" s="6" t="s">
        <v>1129</v>
      </c>
      <c r="C531" s="6" t="s">
        <v>120</v>
      </c>
      <c r="D531" s="6" t="s">
        <v>12</v>
      </c>
      <c r="E531" s="6" t="s">
        <v>1130</v>
      </c>
      <c r="F531" s="6" t="s">
        <v>104</v>
      </c>
      <c r="G531" s="6" t="s">
        <v>7844</v>
      </c>
      <c r="H531" s="3">
        <v>3.13</v>
      </c>
      <c r="I531" s="6" t="s">
        <v>5762</v>
      </c>
    </row>
    <row r="532" spans="1:9" x14ac:dyDescent="0.2">
      <c r="A532" s="6" t="s">
        <v>5763</v>
      </c>
      <c r="B532" s="6" t="s">
        <v>1131</v>
      </c>
      <c r="C532" s="6" t="s">
        <v>1132</v>
      </c>
      <c r="D532" s="6" t="s">
        <v>12</v>
      </c>
      <c r="E532" s="6" t="s">
        <v>217</v>
      </c>
      <c r="F532" s="6" t="s">
        <v>9</v>
      </c>
      <c r="G532" s="6" t="s">
        <v>7833</v>
      </c>
      <c r="H532" s="3">
        <v>2.15</v>
      </c>
      <c r="I532" s="6" t="s">
        <v>5763</v>
      </c>
    </row>
    <row r="533" spans="1:9" x14ac:dyDescent="0.2">
      <c r="A533" s="6" t="s">
        <v>5764</v>
      </c>
      <c r="B533" s="6" t="s">
        <v>1133</v>
      </c>
      <c r="C533" s="6" t="s">
        <v>1134</v>
      </c>
      <c r="D533" s="6" t="s">
        <v>19</v>
      </c>
      <c r="E533" s="6" t="s">
        <v>716</v>
      </c>
      <c r="F533" s="6" t="s">
        <v>21</v>
      </c>
      <c r="G533" s="6" t="s">
        <v>7808</v>
      </c>
      <c r="H533" s="3">
        <v>64.23</v>
      </c>
      <c r="I533" s="6" t="s">
        <v>5764</v>
      </c>
    </row>
    <row r="534" spans="1:9" x14ac:dyDescent="0.2">
      <c r="A534" s="6" t="s">
        <v>5765</v>
      </c>
      <c r="B534" s="6" t="s">
        <v>1135</v>
      </c>
      <c r="C534" s="6" t="s">
        <v>108</v>
      </c>
      <c r="D534" s="6" t="s">
        <v>12</v>
      </c>
      <c r="E534" s="6" t="s">
        <v>44</v>
      </c>
      <c r="F534" s="6" t="s">
        <v>104</v>
      </c>
      <c r="G534" s="6" t="s">
        <v>7844</v>
      </c>
      <c r="H534" s="3">
        <v>7.72</v>
      </c>
      <c r="I534" s="6" t="s">
        <v>5765</v>
      </c>
    </row>
    <row r="535" spans="1:9" x14ac:dyDescent="0.2">
      <c r="A535" s="6" t="s">
        <v>5304</v>
      </c>
      <c r="B535" s="6" t="s">
        <v>1136</v>
      </c>
      <c r="C535" s="6" t="s">
        <v>172</v>
      </c>
      <c r="D535" s="6" t="s">
        <v>24</v>
      </c>
      <c r="E535" s="6" t="s">
        <v>40</v>
      </c>
      <c r="F535" s="6" t="s">
        <v>41</v>
      </c>
      <c r="G535" s="6" t="s">
        <v>7823</v>
      </c>
      <c r="H535" s="3">
        <v>87.1</v>
      </c>
      <c r="I535" s="6" t="s">
        <v>5304</v>
      </c>
    </row>
    <row r="536" spans="1:9" x14ac:dyDescent="0.2">
      <c r="A536" s="6" t="s">
        <v>5766</v>
      </c>
      <c r="B536" s="6" t="s">
        <v>1137</v>
      </c>
      <c r="C536" s="6" t="s">
        <v>1138</v>
      </c>
      <c r="D536" s="6" t="s">
        <v>19</v>
      </c>
      <c r="E536" s="6" t="s">
        <v>1139</v>
      </c>
      <c r="F536" s="6" t="s">
        <v>21</v>
      </c>
      <c r="G536" s="6" t="s">
        <v>7808</v>
      </c>
      <c r="H536" s="3">
        <v>15.38</v>
      </c>
      <c r="I536" s="6" t="s">
        <v>5766</v>
      </c>
    </row>
    <row r="537" spans="1:9" x14ac:dyDescent="0.2">
      <c r="A537" s="6" t="s">
        <v>5767</v>
      </c>
      <c r="B537" s="6" t="s">
        <v>1140</v>
      </c>
      <c r="C537" s="6" t="s">
        <v>1141</v>
      </c>
      <c r="D537" s="6" t="s">
        <v>7</v>
      </c>
      <c r="E537" s="6" t="s">
        <v>1142</v>
      </c>
      <c r="F537" s="6" t="s">
        <v>9</v>
      </c>
      <c r="G537" s="6" t="s">
        <v>7833</v>
      </c>
      <c r="H537" s="3">
        <v>27.77</v>
      </c>
      <c r="I537" s="6" t="s">
        <v>5767</v>
      </c>
    </row>
    <row r="538" spans="1:9" x14ac:dyDescent="0.2">
      <c r="A538" s="6" t="s">
        <v>5768</v>
      </c>
      <c r="B538" s="6" t="s">
        <v>1143</v>
      </c>
      <c r="C538" s="6" t="s">
        <v>1144</v>
      </c>
      <c r="D538" s="6" t="s">
        <v>19</v>
      </c>
      <c r="E538" s="6" t="s">
        <v>80</v>
      </c>
      <c r="F538" s="6" t="s">
        <v>37</v>
      </c>
      <c r="G538" s="6" t="s">
        <v>7822</v>
      </c>
      <c r="H538" s="3">
        <v>15.16</v>
      </c>
      <c r="I538" s="6" t="s">
        <v>5768</v>
      </c>
    </row>
    <row r="539" spans="1:9" x14ac:dyDescent="0.2">
      <c r="A539" s="6" t="s">
        <v>7879</v>
      </c>
      <c r="B539" s="6" t="s">
        <v>1145</v>
      </c>
      <c r="C539" s="6" t="s">
        <v>553</v>
      </c>
      <c r="D539" s="6" t="s">
        <v>7</v>
      </c>
      <c r="E539" s="6" t="s">
        <v>1146</v>
      </c>
      <c r="F539" s="6" t="s">
        <v>166</v>
      </c>
      <c r="G539" s="6" t="s">
        <v>7808</v>
      </c>
      <c r="H539" s="3">
        <v>7.08</v>
      </c>
      <c r="I539" s="6" t="s">
        <v>7879</v>
      </c>
    </row>
    <row r="540" spans="1:9" x14ac:dyDescent="0.2">
      <c r="A540" s="6" t="s">
        <v>5769</v>
      </c>
      <c r="B540" s="6" t="s">
        <v>1147</v>
      </c>
      <c r="C540" s="6" t="s">
        <v>1148</v>
      </c>
      <c r="D540" s="6" t="s">
        <v>7</v>
      </c>
      <c r="E540" s="6" t="s">
        <v>1149</v>
      </c>
      <c r="F540" s="6" t="s">
        <v>9</v>
      </c>
      <c r="G540" s="6" t="s">
        <v>7833</v>
      </c>
      <c r="H540" s="3">
        <v>2.17</v>
      </c>
      <c r="I540" s="6" t="s">
        <v>5769</v>
      </c>
    </row>
    <row r="541" spans="1:9" x14ac:dyDescent="0.2">
      <c r="A541" s="6" t="s">
        <v>5770</v>
      </c>
      <c r="B541" s="6" t="s">
        <v>1150</v>
      </c>
      <c r="C541" s="6" t="s">
        <v>1151</v>
      </c>
      <c r="D541" s="6" t="s">
        <v>19</v>
      </c>
      <c r="E541" s="6" t="s">
        <v>1041</v>
      </c>
      <c r="F541" s="6" t="s">
        <v>21</v>
      </c>
      <c r="G541" s="6" t="s">
        <v>7808</v>
      </c>
      <c r="H541" s="3">
        <v>23.03</v>
      </c>
      <c r="I541" s="6" t="s">
        <v>5770</v>
      </c>
    </row>
    <row r="542" spans="1:9" x14ac:dyDescent="0.2">
      <c r="A542" s="6" t="s">
        <v>5771</v>
      </c>
      <c r="B542" s="6" t="s">
        <v>1152</v>
      </c>
      <c r="C542" s="6" t="s">
        <v>527</v>
      </c>
      <c r="D542" s="6" t="s">
        <v>19</v>
      </c>
      <c r="E542" s="6" t="s">
        <v>965</v>
      </c>
      <c r="F542" s="6" t="s">
        <v>21</v>
      </c>
      <c r="G542" s="6" t="s">
        <v>7808</v>
      </c>
      <c r="H542" s="3">
        <v>42.49</v>
      </c>
      <c r="I542" s="6" t="s">
        <v>5771</v>
      </c>
    </row>
    <row r="543" spans="1:9" x14ac:dyDescent="0.2">
      <c r="A543" s="6" t="s">
        <v>5772</v>
      </c>
      <c r="B543" s="6" t="s">
        <v>1153</v>
      </c>
      <c r="C543" s="6" t="s">
        <v>144</v>
      </c>
      <c r="D543" s="6" t="s">
        <v>145</v>
      </c>
      <c r="E543" s="6" t="s">
        <v>44</v>
      </c>
      <c r="F543" s="6" t="s">
        <v>26</v>
      </c>
      <c r="G543" s="6" t="s">
        <v>7807</v>
      </c>
      <c r="H543" s="3">
        <v>6.2</v>
      </c>
      <c r="I543" s="6" t="s">
        <v>5772</v>
      </c>
    </row>
    <row r="544" spans="1:9" x14ac:dyDescent="0.2">
      <c r="A544" s="6" t="s">
        <v>7819</v>
      </c>
      <c r="B544" s="6" t="s">
        <v>7818</v>
      </c>
      <c r="C544" s="6" t="s">
        <v>1154</v>
      </c>
      <c r="D544" s="6" t="s">
        <v>12</v>
      </c>
      <c r="E544" s="6" t="s">
        <v>1155</v>
      </c>
      <c r="F544" s="6" t="s">
        <v>1156</v>
      </c>
      <c r="G544" s="6" t="s">
        <v>7810</v>
      </c>
      <c r="H544" s="3">
        <v>29.78</v>
      </c>
      <c r="I544" s="6" t="s">
        <v>7819</v>
      </c>
    </row>
    <row r="545" spans="1:9" x14ac:dyDescent="0.2">
      <c r="A545" s="6" t="s">
        <v>7992</v>
      </c>
      <c r="B545" s="6" t="s">
        <v>1157</v>
      </c>
      <c r="C545" s="6" t="s">
        <v>428</v>
      </c>
      <c r="D545" s="6" t="s">
        <v>19</v>
      </c>
      <c r="E545" s="6" t="s">
        <v>1158</v>
      </c>
      <c r="F545" s="6" t="s">
        <v>21</v>
      </c>
      <c r="G545" s="6" t="s">
        <v>7808</v>
      </c>
      <c r="H545" s="3">
        <v>13.01</v>
      </c>
      <c r="I545" s="6" t="s">
        <v>7992</v>
      </c>
    </row>
    <row r="546" spans="1:9" x14ac:dyDescent="0.2">
      <c r="A546" s="6" t="s">
        <v>5773</v>
      </c>
      <c r="B546" s="6" t="s">
        <v>1159</v>
      </c>
      <c r="C546" s="6" t="s">
        <v>1160</v>
      </c>
      <c r="D546" s="6" t="s">
        <v>19</v>
      </c>
      <c r="E546" s="6" t="s">
        <v>1161</v>
      </c>
      <c r="F546" s="6" t="s">
        <v>21</v>
      </c>
      <c r="G546" s="6" t="s">
        <v>7808</v>
      </c>
      <c r="H546" s="3">
        <v>43.83</v>
      </c>
      <c r="I546" s="6" t="s">
        <v>5773</v>
      </c>
    </row>
    <row r="547" spans="1:9" x14ac:dyDescent="0.2">
      <c r="A547" s="6" t="s">
        <v>5774</v>
      </c>
      <c r="B547" s="6" t="s">
        <v>1162</v>
      </c>
      <c r="C547" s="6" t="s">
        <v>120</v>
      </c>
      <c r="D547" s="6" t="s">
        <v>12</v>
      </c>
      <c r="E547" s="6" t="s">
        <v>1067</v>
      </c>
      <c r="F547" s="6" t="s">
        <v>104</v>
      </c>
      <c r="G547" s="6" t="s">
        <v>7844</v>
      </c>
      <c r="H547" s="3">
        <v>3.92</v>
      </c>
      <c r="I547" s="6" t="s">
        <v>5774</v>
      </c>
    </row>
    <row r="548" spans="1:9" x14ac:dyDescent="0.2">
      <c r="A548" s="6" t="s">
        <v>5775</v>
      </c>
      <c r="B548" s="6" t="s">
        <v>1163</v>
      </c>
      <c r="C548" s="6" t="s">
        <v>1164</v>
      </c>
      <c r="D548" s="6" t="s">
        <v>12</v>
      </c>
      <c r="E548" s="6" t="s">
        <v>476</v>
      </c>
      <c r="F548" s="6" t="s">
        <v>557</v>
      </c>
      <c r="G548" s="6" t="s">
        <v>7815</v>
      </c>
      <c r="H548" s="3">
        <v>69.41</v>
      </c>
      <c r="I548" s="6" t="s">
        <v>5775</v>
      </c>
    </row>
    <row r="549" spans="1:9" x14ac:dyDescent="0.2">
      <c r="A549" s="6" t="s">
        <v>5776</v>
      </c>
      <c r="B549" s="6" t="s">
        <v>1165</v>
      </c>
      <c r="C549" s="6" t="s">
        <v>1166</v>
      </c>
      <c r="D549" s="6" t="s">
        <v>19</v>
      </c>
      <c r="E549" s="6" t="s">
        <v>460</v>
      </c>
      <c r="F549" s="6" t="s">
        <v>37</v>
      </c>
      <c r="G549" s="6" t="s">
        <v>7808</v>
      </c>
      <c r="H549" s="3">
        <v>0.44</v>
      </c>
      <c r="I549" s="6" t="s">
        <v>5776</v>
      </c>
    </row>
    <row r="550" spans="1:9" x14ac:dyDescent="0.2">
      <c r="A550" s="6" t="s">
        <v>5777</v>
      </c>
      <c r="B550" s="6" t="s">
        <v>1167</v>
      </c>
      <c r="C550" s="6" t="s">
        <v>329</v>
      </c>
      <c r="D550" s="6" t="s">
        <v>12</v>
      </c>
      <c r="E550" s="6" t="s">
        <v>44</v>
      </c>
      <c r="F550" s="6" t="s">
        <v>104</v>
      </c>
      <c r="G550" s="6" t="s">
        <v>7844</v>
      </c>
      <c r="H550" s="3">
        <v>2.2599999999999998</v>
      </c>
      <c r="I550" s="6" t="s">
        <v>5777</v>
      </c>
    </row>
    <row r="551" spans="1:9" x14ac:dyDescent="0.2">
      <c r="A551" s="6" t="s">
        <v>5778</v>
      </c>
      <c r="B551" s="6" t="s">
        <v>1168</v>
      </c>
      <c r="C551" s="6" t="s">
        <v>115</v>
      </c>
      <c r="D551" s="6" t="s">
        <v>12</v>
      </c>
      <c r="E551" s="6" t="s">
        <v>44</v>
      </c>
      <c r="F551" s="6" t="s">
        <v>104</v>
      </c>
      <c r="G551" s="6" t="s">
        <v>7844</v>
      </c>
      <c r="H551" s="3">
        <v>10.52</v>
      </c>
      <c r="I551" s="6" t="s">
        <v>5778</v>
      </c>
    </row>
    <row r="552" spans="1:9" x14ac:dyDescent="0.2">
      <c r="A552" s="6" t="s">
        <v>5779</v>
      </c>
      <c r="B552" s="6" t="s">
        <v>1169</v>
      </c>
      <c r="C552" s="6" t="s">
        <v>457</v>
      </c>
      <c r="D552" s="6" t="s">
        <v>12</v>
      </c>
      <c r="E552" s="6" t="s">
        <v>44</v>
      </c>
      <c r="F552" s="6" t="s">
        <v>104</v>
      </c>
      <c r="G552" s="6" t="s">
        <v>7844</v>
      </c>
      <c r="H552" s="3">
        <v>86.92</v>
      </c>
      <c r="I552" s="6" t="s">
        <v>5779</v>
      </c>
    </row>
    <row r="553" spans="1:9" x14ac:dyDescent="0.2">
      <c r="A553" s="6" t="s">
        <v>5780</v>
      </c>
      <c r="B553" s="6" t="s">
        <v>1170</v>
      </c>
      <c r="C553" s="6" t="s">
        <v>514</v>
      </c>
      <c r="D553" s="6" t="s">
        <v>12</v>
      </c>
      <c r="E553" s="6" t="s">
        <v>423</v>
      </c>
      <c r="F553" s="6" t="s">
        <v>104</v>
      </c>
      <c r="G553" s="6" t="s">
        <v>7844</v>
      </c>
      <c r="H553" s="3">
        <v>62.22</v>
      </c>
      <c r="I553" s="6" t="s">
        <v>5780</v>
      </c>
    </row>
    <row r="554" spans="1:9" x14ac:dyDescent="0.2">
      <c r="A554" s="6" t="s">
        <v>7934</v>
      </c>
      <c r="B554" s="6" t="s">
        <v>1171</v>
      </c>
      <c r="C554" s="6" t="s">
        <v>1056</v>
      </c>
      <c r="D554" s="6" t="s">
        <v>7</v>
      </c>
      <c r="E554" s="6" t="s">
        <v>1172</v>
      </c>
      <c r="F554" s="6" t="s">
        <v>9</v>
      </c>
      <c r="G554" s="6" t="s">
        <v>7833</v>
      </c>
      <c r="H554" s="3">
        <v>2.4</v>
      </c>
      <c r="I554" s="6" t="s">
        <v>7934</v>
      </c>
    </row>
    <row r="555" spans="1:9" x14ac:dyDescent="0.2">
      <c r="A555" s="6" t="s">
        <v>5781</v>
      </c>
      <c r="B555" s="6" t="s">
        <v>1173</v>
      </c>
      <c r="C555" s="6" t="s">
        <v>94</v>
      </c>
      <c r="D555" s="6" t="s">
        <v>95</v>
      </c>
      <c r="E555" s="6" t="s">
        <v>44</v>
      </c>
      <c r="F555" s="6" t="s">
        <v>26</v>
      </c>
      <c r="G555" s="6" t="s">
        <v>7807</v>
      </c>
      <c r="H555" s="3">
        <v>5.81</v>
      </c>
      <c r="I555" s="6" t="s">
        <v>5781</v>
      </c>
    </row>
    <row r="556" spans="1:9" x14ac:dyDescent="0.2">
      <c r="A556" s="6" t="s">
        <v>5782</v>
      </c>
      <c r="B556" s="6" t="s">
        <v>1174</v>
      </c>
      <c r="C556" s="6" t="s">
        <v>94</v>
      </c>
      <c r="D556" s="6" t="s">
        <v>95</v>
      </c>
      <c r="E556" s="6" t="s">
        <v>96</v>
      </c>
      <c r="F556" s="6" t="s">
        <v>26</v>
      </c>
      <c r="G556" s="6" t="s">
        <v>7807</v>
      </c>
      <c r="H556" s="3">
        <v>3.94</v>
      </c>
      <c r="I556" s="6" t="s">
        <v>5782</v>
      </c>
    </row>
    <row r="557" spans="1:9" x14ac:dyDescent="0.2">
      <c r="A557" s="6" t="s">
        <v>5783</v>
      </c>
      <c r="B557" s="6" t="s">
        <v>1175</v>
      </c>
      <c r="C557" s="6" t="s">
        <v>94</v>
      </c>
      <c r="D557" s="6" t="s">
        <v>95</v>
      </c>
      <c r="E557" s="6" t="s">
        <v>44</v>
      </c>
      <c r="F557" s="6" t="s">
        <v>26</v>
      </c>
      <c r="G557" s="6" t="s">
        <v>7807</v>
      </c>
      <c r="H557" s="3">
        <v>8.58</v>
      </c>
      <c r="I557" s="6" t="s">
        <v>5783</v>
      </c>
    </row>
    <row r="558" spans="1:9" x14ac:dyDescent="0.2">
      <c r="A558" s="6" t="s">
        <v>5784</v>
      </c>
      <c r="B558" s="6" t="s">
        <v>1176</v>
      </c>
      <c r="C558" s="6" t="s">
        <v>1177</v>
      </c>
      <c r="D558" s="6" t="s">
        <v>1178</v>
      </c>
      <c r="E558" s="6" t="s">
        <v>1179</v>
      </c>
      <c r="F558" s="6" t="s">
        <v>509</v>
      </c>
      <c r="G558" s="6" t="s">
        <v>7808</v>
      </c>
      <c r="H558" s="3">
        <v>39.89</v>
      </c>
      <c r="I558" s="6" t="s">
        <v>5784</v>
      </c>
    </row>
    <row r="559" spans="1:9" x14ac:dyDescent="0.2">
      <c r="A559" s="6" t="s">
        <v>5785</v>
      </c>
      <c r="B559" s="6" t="s">
        <v>1180</v>
      </c>
      <c r="C559" s="6" t="s">
        <v>108</v>
      </c>
      <c r="D559" s="6" t="s">
        <v>12</v>
      </c>
      <c r="E559" s="6" t="s">
        <v>1181</v>
      </c>
      <c r="F559" s="6" t="s">
        <v>9</v>
      </c>
      <c r="G559" s="6" t="s">
        <v>7833</v>
      </c>
      <c r="H559" s="3">
        <v>7.57</v>
      </c>
      <c r="I559" s="6" t="s">
        <v>5785</v>
      </c>
    </row>
    <row r="560" spans="1:9" x14ac:dyDescent="0.2">
      <c r="A560" s="6" t="s">
        <v>5295</v>
      </c>
      <c r="B560" s="6" t="s">
        <v>5</v>
      </c>
      <c r="C560" s="6" t="s">
        <v>610</v>
      </c>
      <c r="D560" s="6" t="s">
        <v>7</v>
      </c>
      <c r="E560" s="6" t="s">
        <v>1182</v>
      </c>
      <c r="F560" s="6" t="s">
        <v>166</v>
      </c>
      <c r="G560" s="6" t="s">
        <v>7808</v>
      </c>
      <c r="H560" s="3">
        <v>28.92</v>
      </c>
      <c r="I560" s="6" t="s">
        <v>5295</v>
      </c>
    </row>
    <row r="561" spans="1:9" x14ac:dyDescent="0.2">
      <c r="A561" s="6" t="s">
        <v>5786</v>
      </c>
      <c r="B561" s="6" t="s">
        <v>1183</v>
      </c>
      <c r="C561" s="6" t="s">
        <v>108</v>
      </c>
      <c r="D561" s="6" t="s">
        <v>12</v>
      </c>
      <c r="E561" s="6" t="s">
        <v>1184</v>
      </c>
      <c r="F561" s="6" t="s">
        <v>9</v>
      </c>
      <c r="G561" s="6" t="s">
        <v>7833</v>
      </c>
      <c r="H561" s="3">
        <v>20.38</v>
      </c>
      <c r="I561" s="6" t="s">
        <v>5786</v>
      </c>
    </row>
    <row r="562" spans="1:9" x14ac:dyDescent="0.2">
      <c r="A562" s="6" t="s">
        <v>7956</v>
      </c>
      <c r="B562" s="6" t="s">
        <v>1185</v>
      </c>
      <c r="C562" s="6" t="s">
        <v>1186</v>
      </c>
      <c r="D562" s="6" t="s">
        <v>19</v>
      </c>
      <c r="E562" s="6" t="s">
        <v>1187</v>
      </c>
      <c r="F562" s="6" t="s">
        <v>21</v>
      </c>
      <c r="G562" s="6" t="s">
        <v>7808</v>
      </c>
      <c r="H562" s="3">
        <v>8.02</v>
      </c>
      <c r="I562" s="6" t="s">
        <v>7956</v>
      </c>
    </row>
    <row r="563" spans="1:9" x14ac:dyDescent="0.2">
      <c r="A563" s="6" t="s">
        <v>5787</v>
      </c>
      <c r="B563" s="6" t="s">
        <v>1188</v>
      </c>
      <c r="C563" s="6" t="s">
        <v>653</v>
      </c>
      <c r="D563" s="6" t="s">
        <v>12</v>
      </c>
      <c r="E563" s="6" t="s">
        <v>13</v>
      </c>
      <c r="F563" s="6" t="s">
        <v>9</v>
      </c>
      <c r="G563" s="6" t="s">
        <v>7833</v>
      </c>
      <c r="H563" s="3">
        <v>26.04</v>
      </c>
      <c r="I563" s="6" t="s">
        <v>5787</v>
      </c>
    </row>
    <row r="564" spans="1:9" x14ac:dyDescent="0.2">
      <c r="A564" s="6" t="s">
        <v>5788</v>
      </c>
      <c r="B564" s="6" t="s">
        <v>1189</v>
      </c>
      <c r="C564" s="6" t="s">
        <v>1190</v>
      </c>
      <c r="D564" s="6" t="s">
        <v>12</v>
      </c>
      <c r="E564" s="6" t="s">
        <v>1191</v>
      </c>
      <c r="F564" s="6" t="s">
        <v>9</v>
      </c>
      <c r="G564" s="6" t="s">
        <v>7833</v>
      </c>
      <c r="H564" s="3">
        <v>9.2799999999999994</v>
      </c>
      <c r="I564" s="6" t="s">
        <v>5788</v>
      </c>
    </row>
    <row r="565" spans="1:9" x14ac:dyDescent="0.2">
      <c r="A565" s="6" t="s">
        <v>5789</v>
      </c>
      <c r="B565" s="6" t="s">
        <v>1192</v>
      </c>
      <c r="C565" s="6" t="s">
        <v>108</v>
      </c>
      <c r="D565" s="6" t="s">
        <v>12</v>
      </c>
      <c r="E565" s="6" t="s">
        <v>1067</v>
      </c>
      <c r="F565" s="6" t="s">
        <v>104</v>
      </c>
      <c r="G565" s="6" t="s">
        <v>7844</v>
      </c>
      <c r="H565" s="3">
        <v>62.74</v>
      </c>
      <c r="I565" s="6" t="s">
        <v>5789</v>
      </c>
    </row>
    <row r="566" spans="1:9" x14ac:dyDescent="0.2">
      <c r="A566" s="6" t="s">
        <v>5790</v>
      </c>
      <c r="B566" s="6" t="s">
        <v>1193</v>
      </c>
      <c r="C566" s="6" t="s">
        <v>812</v>
      </c>
      <c r="D566" s="6" t="s">
        <v>12</v>
      </c>
      <c r="E566" s="6" t="s">
        <v>44</v>
      </c>
      <c r="F566" s="6" t="s">
        <v>104</v>
      </c>
      <c r="G566" s="6" t="s">
        <v>7844</v>
      </c>
      <c r="H566" s="3">
        <v>62.82</v>
      </c>
      <c r="I566" s="6" t="s">
        <v>5790</v>
      </c>
    </row>
    <row r="567" spans="1:9" x14ac:dyDescent="0.2">
      <c r="A567" s="6" t="s">
        <v>5791</v>
      </c>
      <c r="B567" s="6" t="s">
        <v>1194</v>
      </c>
      <c r="C567" s="6" t="s">
        <v>514</v>
      </c>
      <c r="D567" s="6" t="s">
        <v>12</v>
      </c>
      <c r="E567" s="6" t="s">
        <v>44</v>
      </c>
      <c r="F567" s="6" t="s">
        <v>104</v>
      </c>
      <c r="G567" s="6" t="s">
        <v>7844</v>
      </c>
      <c r="H567" s="3">
        <v>1.75</v>
      </c>
      <c r="I567" s="6" t="s">
        <v>5791</v>
      </c>
    </row>
    <row r="568" spans="1:9" x14ac:dyDescent="0.2">
      <c r="A568" s="6" t="s">
        <v>5792</v>
      </c>
      <c r="B568" s="6" t="s">
        <v>1195</v>
      </c>
      <c r="C568" s="6" t="s">
        <v>1196</v>
      </c>
      <c r="D568" s="6" t="s">
        <v>7</v>
      </c>
      <c r="E568" s="6" t="s">
        <v>1197</v>
      </c>
      <c r="F568" s="6" t="s">
        <v>9</v>
      </c>
      <c r="G568" s="6" t="s">
        <v>7833</v>
      </c>
      <c r="H568" s="3">
        <v>7.14</v>
      </c>
      <c r="I568" s="6" t="s">
        <v>5792</v>
      </c>
    </row>
    <row r="569" spans="1:9" x14ac:dyDescent="0.2">
      <c r="A569" s="6" t="s">
        <v>7964</v>
      </c>
      <c r="B569" s="6" t="s">
        <v>1198</v>
      </c>
      <c r="C569" s="6" t="s">
        <v>1199</v>
      </c>
      <c r="D569" s="6" t="s">
        <v>529</v>
      </c>
      <c r="E569" s="6" t="s">
        <v>44</v>
      </c>
      <c r="F569" s="6" t="s">
        <v>104</v>
      </c>
      <c r="G569" s="6" t="s">
        <v>7844</v>
      </c>
      <c r="H569" s="3">
        <v>4.58</v>
      </c>
      <c r="I569" s="6" t="s">
        <v>7964</v>
      </c>
    </row>
    <row r="570" spans="1:9" x14ac:dyDescent="0.2">
      <c r="A570" s="6" t="s">
        <v>5793</v>
      </c>
      <c r="B570" s="6" t="s">
        <v>1200</v>
      </c>
      <c r="C570" s="6" t="s">
        <v>1201</v>
      </c>
      <c r="D570" s="6" t="s">
        <v>12</v>
      </c>
      <c r="E570" s="6" t="s">
        <v>623</v>
      </c>
      <c r="F570" s="6" t="s">
        <v>9</v>
      </c>
      <c r="G570" s="6" t="s">
        <v>7833</v>
      </c>
      <c r="H570" s="3">
        <v>5.35</v>
      </c>
      <c r="I570" s="6" t="s">
        <v>5793</v>
      </c>
    </row>
    <row r="571" spans="1:9" x14ac:dyDescent="0.2">
      <c r="A571" s="6" t="s">
        <v>5794</v>
      </c>
      <c r="B571" s="6" t="s">
        <v>1202</v>
      </c>
      <c r="C571" s="6" t="s">
        <v>120</v>
      </c>
      <c r="D571" s="6" t="s">
        <v>12</v>
      </c>
      <c r="E571" s="6" t="s">
        <v>44</v>
      </c>
      <c r="F571" s="6" t="s">
        <v>104</v>
      </c>
      <c r="G571" s="6" t="s">
        <v>7844</v>
      </c>
      <c r="H571" s="3">
        <v>24.7</v>
      </c>
      <c r="I571" s="6" t="s">
        <v>5794</v>
      </c>
    </row>
    <row r="572" spans="1:9" x14ac:dyDescent="0.2">
      <c r="A572" s="6" t="s">
        <v>5795</v>
      </c>
      <c r="B572" s="6" t="s">
        <v>1203</v>
      </c>
      <c r="C572" s="6" t="s">
        <v>452</v>
      </c>
      <c r="D572" s="6" t="s">
        <v>12</v>
      </c>
      <c r="E572" s="6" t="s">
        <v>44</v>
      </c>
      <c r="F572" s="6" t="s">
        <v>104</v>
      </c>
      <c r="G572" s="6" t="s">
        <v>7844</v>
      </c>
      <c r="H572" s="3">
        <v>1.44</v>
      </c>
      <c r="I572" s="6" t="s">
        <v>5795</v>
      </c>
    </row>
    <row r="573" spans="1:9" x14ac:dyDescent="0.2">
      <c r="A573" s="6" t="s">
        <v>5795</v>
      </c>
      <c r="B573" s="6" t="s">
        <v>1203</v>
      </c>
      <c r="C573" s="6" t="s">
        <v>120</v>
      </c>
      <c r="D573" s="6" t="s">
        <v>12</v>
      </c>
      <c r="E573" s="6" t="s">
        <v>44</v>
      </c>
      <c r="F573" s="6" t="s">
        <v>104</v>
      </c>
      <c r="G573" s="6" t="s">
        <v>7844</v>
      </c>
      <c r="H573" s="3">
        <v>5.0999999999999996</v>
      </c>
      <c r="I573" s="6" t="s">
        <v>5795</v>
      </c>
    </row>
    <row r="574" spans="1:9" x14ac:dyDescent="0.2">
      <c r="A574" s="6" t="s">
        <v>5796</v>
      </c>
      <c r="B574" s="6" t="s">
        <v>1204</v>
      </c>
      <c r="C574" s="6" t="s">
        <v>108</v>
      </c>
      <c r="D574" s="6" t="s">
        <v>12</v>
      </c>
      <c r="E574" s="6" t="s">
        <v>1205</v>
      </c>
      <c r="F574" s="6" t="s">
        <v>104</v>
      </c>
      <c r="G574" s="6" t="s">
        <v>7844</v>
      </c>
      <c r="H574" s="3">
        <v>6.62</v>
      </c>
      <c r="I574" s="6" t="s">
        <v>5796</v>
      </c>
    </row>
    <row r="575" spans="1:9" x14ac:dyDescent="0.2">
      <c r="A575" s="6" t="s">
        <v>5797</v>
      </c>
      <c r="B575" s="6" t="s">
        <v>1206</v>
      </c>
      <c r="C575" s="6" t="s">
        <v>1207</v>
      </c>
      <c r="D575" s="6" t="s">
        <v>7</v>
      </c>
      <c r="E575" s="6" t="s">
        <v>1208</v>
      </c>
      <c r="F575" s="6" t="s">
        <v>9</v>
      </c>
      <c r="G575" s="6" t="s">
        <v>7833</v>
      </c>
      <c r="H575" s="3">
        <v>6</v>
      </c>
      <c r="I575" s="6" t="s">
        <v>5797</v>
      </c>
    </row>
    <row r="576" spans="1:9" x14ac:dyDescent="0.2">
      <c r="A576" s="6" t="s">
        <v>5798</v>
      </c>
      <c r="B576" s="6" t="s">
        <v>1209</v>
      </c>
      <c r="C576" s="6" t="s">
        <v>1210</v>
      </c>
      <c r="D576" s="6" t="s">
        <v>7</v>
      </c>
      <c r="E576" s="6" t="s">
        <v>400</v>
      </c>
      <c r="F576" s="6" t="s">
        <v>9</v>
      </c>
      <c r="G576" s="6" t="s">
        <v>7833</v>
      </c>
      <c r="H576" s="3">
        <v>45.52</v>
      </c>
      <c r="I576" s="6" t="s">
        <v>5798</v>
      </c>
    </row>
    <row r="577" spans="1:9" x14ac:dyDescent="0.2">
      <c r="A577" s="6" t="s">
        <v>5799</v>
      </c>
      <c r="B577" s="6" t="s">
        <v>1211</v>
      </c>
      <c r="C577" s="6" t="s">
        <v>58</v>
      </c>
      <c r="D577" s="6" t="s">
        <v>24</v>
      </c>
      <c r="E577" s="6" t="s">
        <v>40</v>
      </c>
      <c r="F577" s="6" t="s">
        <v>41</v>
      </c>
      <c r="G577" s="6" t="s">
        <v>7823</v>
      </c>
      <c r="H577" s="3">
        <v>2.1800000000000002</v>
      </c>
      <c r="I577" s="6" t="s">
        <v>5799</v>
      </c>
    </row>
    <row r="578" spans="1:9" x14ac:dyDescent="0.2">
      <c r="A578" s="6" t="s">
        <v>8003</v>
      </c>
      <c r="B578" s="6" t="s">
        <v>1212</v>
      </c>
      <c r="C578" s="6" t="s">
        <v>39</v>
      </c>
      <c r="D578" s="6" t="s">
        <v>24</v>
      </c>
      <c r="E578" s="6" t="s">
        <v>40</v>
      </c>
      <c r="F578" s="6" t="s">
        <v>41</v>
      </c>
      <c r="G578" s="6" t="s">
        <v>7823</v>
      </c>
      <c r="H578" s="3">
        <v>12.38</v>
      </c>
      <c r="I578" s="6" t="s">
        <v>8003</v>
      </c>
    </row>
    <row r="579" spans="1:9" x14ac:dyDescent="0.2">
      <c r="A579" s="6" t="s">
        <v>5800</v>
      </c>
      <c r="B579" s="6" t="s">
        <v>1213</v>
      </c>
      <c r="C579" s="6" t="s">
        <v>1214</v>
      </c>
      <c r="D579" s="6" t="s">
        <v>19</v>
      </c>
      <c r="E579" s="6" t="s">
        <v>116</v>
      </c>
      <c r="F579" s="6" t="s">
        <v>41</v>
      </c>
      <c r="G579" s="6" t="s">
        <v>7823</v>
      </c>
      <c r="H579" s="3">
        <v>4.42</v>
      </c>
      <c r="I579" s="6" t="s">
        <v>5800</v>
      </c>
    </row>
    <row r="580" spans="1:9" x14ac:dyDescent="0.2">
      <c r="A580" s="6" t="s">
        <v>5801</v>
      </c>
      <c r="B580" s="6" t="s">
        <v>1215</v>
      </c>
      <c r="C580" s="6" t="s">
        <v>1216</v>
      </c>
      <c r="D580" s="6" t="s">
        <v>19</v>
      </c>
      <c r="E580" s="6" t="s">
        <v>1217</v>
      </c>
      <c r="F580" s="6" t="s">
        <v>37</v>
      </c>
      <c r="G580" s="6" t="s">
        <v>7822</v>
      </c>
      <c r="H580" s="3">
        <v>67.599999999999994</v>
      </c>
      <c r="I580" s="6" t="s">
        <v>5801</v>
      </c>
    </row>
    <row r="581" spans="1:9" x14ac:dyDescent="0.2">
      <c r="A581" s="6" t="s">
        <v>5802</v>
      </c>
      <c r="B581" s="6" t="s">
        <v>1218</v>
      </c>
      <c r="C581" s="6" t="s">
        <v>115</v>
      </c>
      <c r="D581" s="6" t="s">
        <v>12</v>
      </c>
      <c r="E581" s="6" t="s">
        <v>44</v>
      </c>
      <c r="F581" s="6" t="s">
        <v>104</v>
      </c>
      <c r="G581" s="6" t="s">
        <v>7844</v>
      </c>
      <c r="H581" s="3">
        <v>3</v>
      </c>
      <c r="I581" s="6" t="s">
        <v>5802</v>
      </c>
    </row>
    <row r="582" spans="1:9" x14ac:dyDescent="0.2">
      <c r="A582" s="6" t="s">
        <v>5803</v>
      </c>
      <c r="B582" s="6" t="s">
        <v>1219</v>
      </c>
      <c r="C582" s="6" t="s">
        <v>329</v>
      </c>
      <c r="D582" s="6" t="s">
        <v>12</v>
      </c>
      <c r="E582" s="6" t="s">
        <v>44</v>
      </c>
      <c r="F582" s="6" t="s">
        <v>104</v>
      </c>
      <c r="G582" s="6" t="s">
        <v>7844</v>
      </c>
      <c r="H582" s="3">
        <v>1.0900000000000001</v>
      </c>
      <c r="I582" s="6" t="s">
        <v>5803</v>
      </c>
    </row>
    <row r="583" spans="1:9" x14ac:dyDescent="0.2">
      <c r="A583" s="6" t="s">
        <v>5603</v>
      </c>
      <c r="B583" s="6" t="s">
        <v>1220</v>
      </c>
      <c r="C583" s="6" t="s">
        <v>108</v>
      </c>
      <c r="D583" s="6" t="s">
        <v>12</v>
      </c>
      <c r="E583" s="6" t="s">
        <v>44</v>
      </c>
      <c r="F583" s="6" t="s">
        <v>104</v>
      </c>
      <c r="G583" s="6" t="s">
        <v>7844</v>
      </c>
      <c r="H583" s="3">
        <v>10.93</v>
      </c>
      <c r="I583" s="6" t="s">
        <v>5603</v>
      </c>
    </row>
    <row r="584" spans="1:9" x14ac:dyDescent="0.2">
      <c r="A584" s="6" t="s">
        <v>5804</v>
      </c>
      <c r="B584" s="6" t="s">
        <v>1221</v>
      </c>
      <c r="C584" s="6" t="s">
        <v>120</v>
      </c>
      <c r="D584" s="6" t="s">
        <v>12</v>
      </c>
      <c r="E584" s="6" t="s">
        <v>44</v>
      </c>
      <c r="F584" s="6" t="s">
        <v>104</v>
      </c>
      <c r="G584" s="6" t="s">
        <v>7844</v>
      </c>
      <c r="H584" s="3">
        <v>31.25</v>
      </c>
      <c r="I584" s="6" t="s">
        <v>5804</v>
      </c>
    </row>
    <row r="585" spans="1:9" x14ac:dyDescent="0.2">
      <c r="A585" s="6" t="s">
        <v>5805</v>
      </c>
      <c r="B585" s="6" t="s">
        <v>1222</v>
      </c>
      <c r="C585" s="6" t="s">
        <v>120</v>
      </c>
      <c r="D585" s="6" t="s">
        <v>12</v>
      </c>
      <c r="E585" s="6" t="s">
        <v>44</v>
      </c>
      <c r="F585" s="6" t="s">
        <v>104</v>
      </c>
      <c r="G585" s="6" t="s">
        <v>7844</v>
      </c>
      <c r="H585" s="3">
        <v>4.29</v>
      </c>
      <c r="I585" s="6" t="s">
        <v>5805</v>
      </c>
    </row>
    <row r="586" spans="1:9" x14ac:dyDescent="0.2">
      <c r="A586" s="6" t="s">
        <v>5806</v>
      </c>
      <c r="B586" s="6" t="s">
        <v>1223</v>
      </c>
      <c r="C586" s="6" t="s">
        <v>120</v>
      </c>
      <c r="D586" s="6" t="s">
        <v>12</v>
      </c>
      <c r="E586" s="6" t="s">
        <v>255</v>
      </c>
      <c r="F586" s="6" t="s">
        <v>104</v>
      </c>
      <c r="G586" s="6" t="s">
        <v>7844</v>
      </c>
      <c r="H586" s="3">
        <v>68.45</v>
      </c>
      <c r="I586" s="6" t="s">
        <v>5806</v>
      </c>
    </row>
    <row r="587" spans="1:9" x14ac:dyDescent="0.2">
      <c r="A587" s="6" t="s">
        <v>5807</v>
      </c>
      <c r="B587" s="6" t="s">
        <v>1224</v>
      </c>
      <c r="C587" s="6" t="s">
        <v>120</v>
      </c>
      <c r="D587" s="6" t="s">
        <v>12</v>
      </c>
      <c r="E587" s="6" t="s">
        <v>44</v>
      </c>
      <c r="F587" s="6" t="s">
        <v>104</v>
      </c>
      <c r="G587" s="6" t="s">
        <v>7844</v>
      </c>
      <c r="H587" s="3">
        <v>61.83</v>
      </c>
      <c r="I587" s="6" t="s">
        <v>5807</v>
      </c>
    </row>
    <row r="588" spans="1:9" x14ac:dyDescent="0.2">
      <c r="A588" s="6" t="s">
        <v>5808</v>
      </c>
      <c r="B588" s="6" t="s">
        <v>1225</v>
      </c>
      <c r="C588" s="6" t="s">
        <v>120</v>
      </c>
      <c r="D588" s="6" t="s">
        <v>12</v>
      </c>
      <c r="E588" s="6" t="s">
        <v>255</v>
      </c>
      <c r="F588" s="6" t="s">
        <v>104</v>
      </c>
      <c r="G588" s="6" t="s">
        <v>7844</v>
      </c>
      <c r="H588" s="3">
        <v>13.55</v>
      </c>
      <c r="I588" s="6" t="s">
        <v>5808</v>
      </c>
    </row>
    <row r="589" spans="1:9" x14ac:dyDescent="0.2">
      <c r="A589" s="6" t="s">
        <v>5809</v>
      </c>
      <c r="B589" s="6" t="s">
        <v>1226</v>
      </c>
      <c r="C589" s="6" t="s">
        <v>452</v>
      </c>
      <c r="D589" s="6" t="s">
        <v>12</v>
      </c>
      <c r="E589" s="6" t="s">
        <v>44</v>
      </c>
      <c r="F589" s="6" t="s">
        <v>104</v>
      </c>
      <c r="G589" s="6" t="s">
        <v>7844</v>
      </c>
      <c r="H589" s="3">
        <v>88.26</v>
      </c>
      <c r="I589" s="6" t="s">
        <v>5809</v>
      </c>
    </row>
    <row r="590" spans="1:9" x14ac:dyDescent="0.2">
      <c r="A590" s="6" t="s">
        <v>5810</v>
      </c>
      <c r="B590" s="6" t="s">
        <v>1227</v>
      </c>
      <c r="C590" s="6" t="s">
        <v>1228</v>
      </c>
      <c r="D590" s="6" t="s">
        <v>12</v>
      </c>
      <c r="E590" s="6" t="s">
        <v>1229</v>
      </c>
      <c r="F590" s="6" t="s">
        <v>9</v>
      </c>
      <c r="G590" s="6" t="s">
        <v>7833</v>
      </c>
      <c r="H590" s="3">
        <v>36.17</v>
      </c>
      <c r="I590" s="6" t="s">
        <v>5810</v>
      </c>
    </row>
    <row r="591" spans="1:9" x14ac:dyDescent="0.2">
      <c r="A591" s="6" t="s">
        <v>5811</v>
      </c>
      <c r="B591" s="6" t="s">
        <v>1230</v>
      </c>
      <c r="C591" s="6" t="s">
        <v>1231</v>
      </c>
      <c r="D591" s="6" t="s">
        <v>19</v>
      </c>
      <c r="E591" s="6" t="s">
        <v>1232</v>
      </c>
      <c r="F591" s="6" t="s">
        <v>282</v>
      </c>
      <c r="G591" s="6" t="s">
        <v>7834</v>
      </c>
      <c r="H591" s="3">
        <v>3.15</v>
      </c>
      <c r="I591" s="6" t="s">
        <v>5811</v>
      </c>
    </row>
    <row r="592" spans="1:9" x14ac:dyDescent="0.2">
      <c r="A592" s="6" t="s">
        <v>5812</v>
      </c>
      <c r="B592" s="6" t="s">
        <v>1233</v>
      </c>
      <c r="C592" s="6" t="s">
        <v>991</v>
      </c>
      <c r="D592" s="6" t="s">
        <v>24</v>
      </c>
      <c r="E592" s="6" t="s">
        <v>40</v>
      </c>
      <c r="F592" s="6" t="s">
        <v>41</v>
      </c>
      <c r="G592" s="6" t="s">
        <v>7823</v>
      </c>
      <c r="H592" s="3">
        <v>2.5499999999999998</v>
      </c>
      <c r="I592" s="6" t="s">
        <v>5812</v>
      </c>
    </row>
    <row r="593" spans="1:9" x14ac:dyDescent="0.2">
      <c r="A593" s="6" t="s">
        <v>5813</v>
      </c>
      <c r="B593" s="6" t="s">
        <v>1234</v>
      </c>
      <c r="C593" s="6" t="s">
        <v>39</v>
      </c>
      <c r="D593" s="6" t="s">
        <v>24</v>
      </c>
      <c r="E593" s="6" t="s">
        <v>40</v>
      </c>
      <c r="F593" s="6" t="s">
        <v>41</v>
      </c>
      <c r="G593" s="6" t="s">
        <v>7823</v>
      </c>
      <c r="H593" s="3">
        <v>8.9700000000000006</v>
      </c>
      <c r="I593" s="6" t="s">
        <v>5813</v>
      </c>
    </row>
    <row r="594" spans="1:9" x14ac:dyDescent="0.2">
      <c r="A594" s="6" t="s">
        <v>5814</v>
      </c>
      <c r="B594" s="6" t="s">
        <v>1235</v>
      </c>
      <c r="C594" s="6" t="s">
        <v>1236</v>
      </c>
      <c r="D594" s="6" t="s">
        <v>7</v>
      </c>
      <c r="E594" s="6" t="s">
        <v>1237</v>
      </c>
      <c r="F594" s="6" t="s">
        <v>500</v>
      </c>
      <c r="G594" s="6" t="s">
        <v>7811</v>
      </c>
      <c r="H594" s="3">
        <v>42.66</v>
      </c>
      <c r="I594" s="6" t="s">
        <v>5814</v>
      </c>
    </row>
    <row r="595" spans="1:9" x14ac:dyDescent="0.2">
      <c r="A595" s="6" t="s">
        <v>5815</v>
      </c>
      <c r="B595" s="6" t="s">
        <v>1238</v>
      </c>
      <c r="C595" s="6" t="s">
        <v>691</v>
      </c>
      <c r="D595" s="6" t="s">
        <v>7</v>
      </c>
      <c r="E595" s="6" t="s">
        <v>620</v>
      </c>
      <c r="F595" s="6" t="s">
        <v>9</v>
      </c>
      <c r="G595" s="6" t="s">
        <v>7833</v>
      </c>
      <c r="H595" s="3">
        <v>0.02</v>
      </c>
      <c r="I595" s="6" t="s">
        <v>5815</v>
      </c>
    </row>
    <row r="596" spans="1:9" x14ac:dyDescent="0.2">
      <c r="A596" s="6" t="s">
        <v>5816</v>
      </c>
      <c r="B596" s="6" t="s">
        <v>1239</v>
      </c>
      <c r="C596" s="6" t="s">
        <v>452</v>
      </c>
      <c r="D596" s="6" t="s">
        <v>12</v>
      </c>
      <c r="E596" s="6" t="s">
        <v>1240</v>
      </c>
      <c r="F596" s="6" t="s">
        <v>104</v>
      </c>
      <c r="G596" s="6" t="s">
        <v>7844</v>
      </c>
      <c r="H596" s="3">
        <v>0.74</v>
      </c>
      <c r="I596" s="6" t="s">
        <v>5816</v>
      </c>
    </row>
    <row r="597" spans="1:9" x14ac:dyDescent="0.2">
      <c r="A597" s="6" t="s">
        <v>5817</v>
      </c>
      <c r="B597" s="6" t="s">
        <v>1241</v>
      </c>
      <c r="C597" s="6" t="s">
        <v>1242</v>
      </c>
      <c r="D597" s="6" t="s">
        <v>19</v>
      </c>
      <c r="E597" s="6" t="s">
        <v>1243</v>
      </c>
      <c r="F597" s="6" t="s">
        <v>9</v>
      </c>
      <c r="G597" s="6" t="s">
        <v>7833</v>
      </c>
      <c r="H597" s="3">
        <v>28.55</v>
      </c>
      <c r="I597" s="6" t="s">
        <v>5817</v>
      </c>
    </row>
    <row r="598" spans="1:9" x14ac:dyDescent="0.2">
      <c r="A598" s="6" t="s">
        <v>5818</v>
      </c>
      <c r="B598" s="6" t="s">
        <v>1244</v>
      </c>
      <c r="C598" s="6" t="s">
        <v>1245</v>
      </c>
      <c r="D598" s="6" t="s">
        <v>24</v>
      </c>
      <c r="E598" s="6" t="s">
        <v>614</v>
      </c>
      <c r="F598" s="6" t="s">
        <v>9</v>
      </c>
      <c r="G598" s="6" t="s">
        <v>7833</v>
      </c>
      <c r="H598" s="3">
        <v>37.28</v>
      </c>
      <c r="I598" s="6" t="s">
        <v>5818</v>
      </c>
    </row>
    <row r="599" spans="1:9" x14ac:dyDescent="0.2">
      <c r="A599" s="6" t="s">
        <v>5819</v>
      </c>
      <c r="B599" s="6" t="s">
        <v>1246</v>
      </c>
      <c r="C599" s="6" t="s">
        <v>115</v>
      </c>
      <c r="D599" s="6" t="s">
        <v>12</v>
      </c>
      <c r="E599" s="6" t="s">
        <v>44</v>
      </c>
      <c r="F599" s="6" t="s">
        <v>104</v>
      </c>
      <c r="G599" s="6" t="s">
        <v>7844</v>
      </c>
      <c r="H599" s="3">
        <v>50.47</v>
      </c>
      <c r="I599" s="6" t="s">
        <v>5819</v>
      </c>
    </row>
    <row r="600" spans="1:9" x14ac:dyDescent="0.2">
      <c r="A600" s="6" t="s">
        <v>7927</v>
      </c>
      <c r="B600" s="6" t="s">
        <v>1247</v>
      </c>
      <c r="C600" s="6" t="s">
        <v>678</v>
      </c>
      <c r="D600" s="6" t="s">
        <v>12</v>
      </c>
      <c r="E600" s="6" t="s">
        <v>1248</v>
      </c>
      <c r="F600" s="6" t="s">
        <v>9</v>
      </c>
      <c r="G600" s="6" t="s">
        <v>7833</v>
      </c>
      <c r="H600" s="3">
        <v>14.29</v>
      </c>
      <c r="I600" s="6" t="s">
        <v>7927</v>
      </c>
    </row>
    <row r="601" spans="1:9" x14ac:dyDescent="0.2">
      <c r="A601" s="6" t="s">
        <v>7928</v>
      </c>
      <c r="B601" s="6" t="s">
        <v>1249</v>
      </c>
      <c r="C601" s="6" t="s">
        <v>1250</v>
      </c>
      <c r="D601" s="6" t="s">
        <v>12</v>
      </c>
      <c r="E601" s="6" t="s">
        <v>524</v>
      </c>
      <c r="F601" s="6" t="s">
        <v>9</v>
      </c>
      <c r="G601" s="6" t="s">
        <v>7833</v>
      </c>
      <c r="H601" s="3">
        <v>30.04</v>
      </c>
      <c r="I601" s="6" t="s">
        <v>7928</v>
      </c>
    </row>
    <row r="602" spans="1:9" x14ac:dyDescent="0.2">
      <c r="A602" s="6" t="s">
        <v>7931</v>
      </c>
      <c r="B602" s="6" t="s">
        <v>1251</v>
      </c>
      <c r="C602" s="6" t="s">
        <v>1252</v>
      </c>
      <c r="D602" s="6" t="s">
        <v>12</v>
      </c>
      <c r="E602" s="6" t="s">
        <v>1051</v>
      </c>
      <c r="F602" s="6" t="s">
        <v>9</v>
      </c>
      <c r="G602" s="6" t="s">
        <v>7833</v>
      </c>
      <c r="H602" s="3">
        <v>50.28</v>
      </c>
      <c r="I602" s="6" t="s">
        <v>7931</v>
      </c>
    </row>
    <row r="603" spans="1:9" x14ac:dyDescent="0.2">
      <c r="A603" s="6" t="s">
        <v>7930</v>
      </c>
      <c r="B603" s="6" t="s">
        <v>1253</v>
      </c>
      <c r="C603" s="6" t="s">
        <v>678</v>
      </c>
      <c r="D603" s="6" t="s">
        <v>12</v>
      </c>
      <c r="E603" s="6" t="s">
        <v>838</v>
      </c>
      <c r="F603" s="6" t="s">
        <v>9</v>
      </c>
      <c r="G603" s="6" t="s">
        <v>7833</v>
      </c>
      <c r="H603" s="3">
        <v>6.88</v>
      </c>
      <c r="I603" s="6" t="s">
        <v>7930</v>
      </c>
    </row>
    <row r="604" spans="1:9" x14ac:dyDescent="0.2">
      <c r="A604" s="6" t="s">
        <v>5820</v>
      </c>
      <c r="B604" s="6" t="s">
        <v>1254</v>
      </c>
      <c r="C604" s="6" t="s">
        <v>120</v>
      </c>
      <c r="D604" s="6" t="s">
        <v>12</v>
      </c>
      <c r="E604" s="6" t="s">
        <v>44</v>
      </c>
      <c r="F604" s="6" t="s">
        <v>104</v>
      </c>
      <c r="G604" s="6" t="s">
        <v>7844</v>
      </c>
      <c r="H604" s="3">
        <v>1.08</v>
      </c>
      <c r="I604" s="6" t="s">
        <v>5820</v>
      </c>
    </row>
    <row r="605" spans="1:9" x14ac:dyDescent="0.2">
      <c r="A605" s="6" t="s">
        <v>5821</v>
      </c>
      <c r="B605" s="6" t="s">
        <v>1255</v>
      </c>
      <c r="C605" s="6" t="s">
        <v>108</v>
      </c>
      <c r="D605" s="6" t="s">
        <v>12</v>
      </c>
      <c r="E605" s="6" t="s">
        <v>1067</v>
      </c>
      <c r="F605" s="6" t="s">
        <v>104</v>
      </c>
      <c r="G605" s="6" t="s">
        <v>7844</v>
      </c>
      <c r="H605" s="3">
        <v>3.55</v>
      </c>
      <c r="I605" s="6" t="s">
        <v>5821</v>
      </c>
    </row>
    <row r="606" spans="1:9" x14ac:dyDescent="0.2">
      <c r="A606" s="6" t="s">
        <v>5822</v>
      </c>
      <c r="B606" s="6" t="s">
        <v>1256</v>
      </c>
      <c r="C606" s="6" t="s">
        <v>108</v>
      </c>
      <c r="D606" s="6" t="s">
        <v>12</v>
      </c>
      <c r="E606" s="6" t="s">
        <v>44</v>
      </c>
      <c r="F606" s="6" t="s">
        <v>104</v>
      </c>
      <c r="G606" s="6" t="s">
        <v>7844</v>
      </c>
      <c r="H606" s="3">
        <v>4.6100000000000003</v>
      </c>
      <c r="I606" s="6" t="s">
        <v>5822</v>
      </c>
    </row>
    <row r="607" spans="1:9" x14ac:dyDescent="0.2">
      <c r="A607" s="6" t="s">
        <v>5823</v>
      </c>
      <c r="B607" s="6" t="s">
        <v>1257</v>
      </c>
      <c r="C607" s="6" t="s">
        <v>108</v>
      </c>
      <c r="D607" s="6" t="s">
        <v>12</v>
      </c>
      <c r="E607" s="6" t="s">
        <v>44</v>
      </c>
      <c r="F607" s="6" t="s">
        <v>104</v>
      </c>
      <c r="G607" s="6" t="s">
        <v>7844</v>
      </c>
      <c r="H607" s="3">
        <v>61.37</v>
      </c>
      <c r="I607" s="6" t="s">
        <v>5823</v>
      </c>
    </row>
    <row r="608" spans="1:9" x14ac:dyDescent="0.2">
      <c r="A608" s="6" t="s">
        <v>5824</v>
      </c>
      <c r="B608" s="6" t="s">
        <v>1258</v>
      </c>
      <c r="C608" s="6" t="s">
        <v>1259</v>
      </c>
      <c r="D608" s="6" t="s">
        <v>19</v>
      </c>
      <c r="E608" s="6" t="s">
        <v>1260</v>
      </c>
      <c r="F608" s="6" t="s">
        <v>21</v>
      </c>
      <c r="G608" s="6" t="s">
        <v>7808</v>
      </c>
      <c r="H608" s="3">
        <v>28.86</v>
      </c>
      <c r="I608" s="6" t="s">
        <v>5824</v>
      </c>
    </row>
    <row r="609" spans="1:9" x14ac:dyDescent="0.2">
      <c r="A609" s="6" t="s">
        <v>5825</v>
      </c>
      <c r="B609" s="6" t="s">
        <v>1261</v>
      </c>
      <c r="C609" s="6" t="s">
        <v>1262</v>
      </c>
      <c r="D609" s="6" t="s">
        <v>19</v>
      </c>
      <c r="E609" s="6" t="s">
        <v>1263</v>
      </c>
      <c r="F609" s="6" t="s">
        <v>21</v>
      </c>
      <c r="G609" s="6" t="s">
        <v>7808</v>
      </c>
      <c r="H609" s="3">
        <v>34.44</v>
      </c>
      <c r="I609" s="6" t="s">
        <v>5825</v>
      </c>
    </row>
    <row r="610" spans="1:9" x14ac:dyDescent="0.2">
      <c r="A610" s="6" t="s">
        <v>5826</v>
      </c>
      <c r="B610" s="6" t="s">
        <v>1264</v>
      </c>
      <c r="C610" s="6" t="s">
        <v>712</v>
      </c>
      <c r="D610" s="6" t="s">
        <v>19</v>
      </c>
      <c r="E610" s="6" t="s">
        <v>532</v>
      </c>
      <c r="F610" s="6" t="s">
        <v>21</v>
      </c>
      <c r="G610" s="6" t="s">
        <v>7838</v>
      </c>
      <c r="H610" s="3">
        <v>13.64</v>
      </c>
      <c r="I610" s="6" t="s">
        <v>5826</v>
      </c>
    </row>
    <row r="611" spans="1:9" x14ac:dyDescent="0.2">
      <c r="A611" s="6" t="s">
        <v>5827</v>
      </c>
      <c r="B611" s="6" t="s">
        <v>1265</v>
      </c>
      <c r="C611" s="6" t="s">
        <v>1266</v>
      </c>
      <c r="D611" s="6" t="s">
        <v>12</v>
      </c>
      <c r="E611" s="6" t="s">
        <v>1267</v>
      </c>
      <c r="F611" s="6" t="s">
        <v>1268</v>
      </c>
      <c r="G611" s="6" t="s">
        <v>7815</v>
      </c>
      <c r="H611" s="3">
        <v>2.44</v>
      </c>
      <c r="I611" s="6" t="s">
        <v>5827</v>
      </c>
    </row>
    <row r="612" spans="1:9" x14ac:dyDescent="0.2">
      <c r="A612" s="6" t="s">
        <v>5828</v>
      </c>
      <c r="B612" s="6" t="s">
        <v>1269</v>
      </c>
      <c r="C612" s="6" t="s">
        <v>1270</v>
      </c>
      <c r="D612" s="6" t="s">
        <v>19</v>
      </c>
      <c r="E612" s="6" t="s">
        <v>270</v>
      </c>
      <c r="F612" s="6" t="s">
        <v>21</v>
      </c>
      <c r="G612" s="6" t="s">
        <v>7808</v>
      </c>
      <c r="H612" s="3">
        <v>71.47</v>
      </c>
      <c r="I612" s="6" t="s">
        <v>5828</v>
      </c>
    </row>
    <row r="613" spans="1:9" x14ac:dyDescent="0.2">
      <c r="A613" s="6" t="s">
        <v>5829</v>
      </c>
      <c r="B613" s="6" t="s">
        <v>1271</v>
      </c>
      <c r="C613" s="6" t="s">
        <v>1272</v>
      </c>
      <c r="D613" s="6" t="s">
        <v>19</v>
      </c>
      <c r="E613" s="6" t="s">
        <v>1273</v>
      </c>
      <c r="F613" s="6" t="s">
        <v>37</v>
      </c>
      <c r="G613" s="6" t="s">
        <v>7808</v>
      </c>
      <c r="H613" s="3">
        <v>72.349999999999994</v>
      </c>
      <c r="I613" s="6" t="s">
        <v>5829</v>
      </c>
    </row>
    <row r="614" spans="1:9" x14ac:dyDescent="0.2">
      <c r="A614" s="6" t="s">
        <v>5830</v>
      </c>
      <c r="B614" s="6" t="s">
        <v>1274</v>
      </c>
      <c r="C614" s="6" t="s">
        <v>1275</v>
      </c>
      <c r="D614" s="6" t="s">
        <v>19</v>
      </c>
      <c r="E614" s="6" t="s">
        <v>64</v>
      </c>
      <c r="F614" s="6" t="s">
        <v>792</v>
      </c>
      <c r="G614" s="6" t="s">
        <v>7808</v>
      </c>
      <c r="H614" s="3">
        <v>15.02</v>
      </c>
      <c r="I614" s="6" t="s">
        <v>5830</v>
      </c>
    </row>
    <row r="615" spans="1:9" x14ac:dyDescent="0.2">
      <c r="A615" s="6" t="s">
        <v>5831</v>
      </c>
      <c r="B615" s="6" t="s">
        <v>1276</v>
      </c>
      <c r="C615" s="6" t="s">
        <v>1277</v>
      </c>
      <c r="D615" s="6" t="s">
        <v>12</v>
      </c>
      <c r="E615" s="6" t="s">
        <v>1278</v>
      </c>
      <c r="F615" s="6" t="s">
        <v>104</v>
      </c>
      <c r="G615" s="6" t="s">
        <v>7844</v>
      </c>
      <c r="H615" s="3">
        <v>66.83</v>
      </c>
      <c r="I615" s="6" t="s">
        <v>5831</v>
      </c>
    </row>
    <row r="616" spans="1:9" x14ac:dyDescent="0.2">
      <c r="A616" s="6" t="s">
        <v>5832</v>
      </c>
      <c r="B616" s="6" t="s">
        <v>1279</v>
      </c>
      <c r="C616" s="6" t="s">
        <v>108</v>
      </c>
      <c r="D616" s="6" t="s">
        <v>12</v>
      </c>
      <c r="E616" s="6" t="s">
        <v>1280</v>
      </c>
      <c r="F616" s="6" t="s">
        <v>104</v>
      </c>
      <c r="G616" s="6" t="s">
        <v>7844</v>
      </c>
      <c r="H616" s="3">
        <v>28.06</v>
      </c>
      <c r="I616" s="6" t="s">
        <v>5832</v>
      </c>
    </row>
    <row r="617" spans="1:9" x14ac:dyDescent="0.2">
      <c r="A617" s="6" t="s">
        <v>5833</v>
      </c>
      <c r="B617" s="6" t="s">
        <v>1281</v>
      </c>
      <c r="C617" s="6" t="s">
        <v>1282</v>
      </c>
      <c r="D617" s="6" t="s">
        <v>12</v>
      </c>
      <c r="E617" s="6" t="s">
        <v>1283</v>
      </c>
      <c r="F617" s="6" t="s">
        <v>9</v>
      </c>
      <c r="G617" s="6" t="s">
        <v>7833</v>
      </c>
      <c r="H617" s="3">
        <v>4.37</v>
      </c>
      <c r="I617" s="6" t="s">
        <v>5833</v>
      </c>
    </row>
    <row r="618" spans="1:9" x14ac:dyDescent="0.2">
      <c r="A618" s="6" t="s">
        <v>7857</v>
      </c>
      <c r="B618" s="6" t="s">
        <v>1284</v>
      </c>
      <c r="C618" s="6" t="s">
        <v>120</v>
      </c>
      <c r="D618" s="6" t="s">
        <v>12</v>
      </c>
      <c r="E618" s="6" t="s">
        <v>44</v>
      </c>
      <c r="F618" s="6" t="s">
        <v>104</v>
      </c>
      <c r="G618" s="6" t="s">
        <v>7844</v>
      </c>
      <c r="H618" s="3">
        <v>48.44</v>
      </c>
      <c r="I618" s="6" t="s">
        <v>7857</v>
      </c>
    </row>
    <row r="619" spans="1:9" x14ac:dyDescent="0.2">
      <c r="A619" s="6" t="s">
        <v>7871</v>
      </c>
      <c r="B619" s="6" t="s">
        <v>1285</v>
      </c>
      <c r="C619" s="6" t="s">
        <v>1286</v>
      </c>
      <c r="D619" s="6" t="s">
        <v>12</v>
      </c>
      <c r="E619" s="6" t="s">
        <v>1287</v>
      </c>
      <c r="F619" s="6" t="s">
        <v>21</v>
      </c>
      <c r="G619" s="6" t="s">
        <v>7808</v>
      </c>
      <c r="H619" s="3">
        <v>29.28</v>
      </c>
      <c r="I619" s="6" t="s">
        <v>7871</v>
      </c>
    </row>
    <row r="620" spans="1:9" x14ac:dyDescent="0.2">
      <c r="A620" s="6" t="s">
        <v>5834</v>
      </c>
      <c r="B620" s="6" t="s">
        <v>1288</v>
      </c>
      <c r="C620" s="6" t="s">
        <v>640</v>
      </c>
      <c r="D620" s="6" t="s">
        <v>19</v>
      </c>
      <c r="E620" s="6" t="s">
        <v>130</v>
      </c>
      <c r="F620" s="6" t="s">
        <v>21</v>
      </c>
      <c r="G620" s="6" t="s">
        <v>7808</v>
      </c>
      <c r="H620" s="3">
        <v>10.09</v>
      </c>
      <c r="I620" s="6" t="s">
        <v>5834</v>
      </c>
    </row>
    <row r="621" spans="1:9" x14ac:dyDescent="0.2">
      <c r="A621" s="6" t="s">
        <v>5835</v>
      </c>
      <c r="B621" s="6" t="s">
        <v>1289</v>
      </c>
      <c r="C621" s="6" t="s">
        <v>1290</v>
      </c>
      <c r="D621" s="6" t="s">
        <v>19</v>
      </c>
      <c r="E621" s="6" t="s">
        <v>1291</v>
      </c>
      <c r="F621" s="6" t="s">
        <v>9</v>
      </c>
      <c r="G621" s="6" t="s">
        <v>7833</v>
      </c>
      <c r="H621" s="3">
        <v>3.58</v>
      </c>
      <c r="I621" s="6" t="s">
        <v>5835</v>
      </c>
    </row>
    <row r="622" spans="1:9" x14ac:dyDescent="0.2">
      <c r="A622" s="6" t="s">
        <v>5836</v>
      </c>
      <c r="B622" s="6" t="s">
        <v>1292</v>
      </c>
      <c r="C622" s="6" t="s">
        <v>1166</v>
      </c>
      <c r="D622" s="6" t="s">
        <v>19</v>
      </c>
      <c r="E622" s="6" t="s">
        <v>169</v>
      </c>
      <c r="F622" s="6" t="s">
        <v>37</v>
      </c>
      <c r="G622" s="6" t="s">
        <v>7808</v>
      </c>
      <c r="H622" s="3">
        <v>55.09</v>
      </c>
      <c r="I622" s="6" t="s">
        <v>5836</v>
      </c>
    </row>
    <row r="623" spans="1:9" x14ac:dyDescent="0.2">
      <c r="A623" s="6" t="s">
        <v>5837</v>
      </c>
      <c r="B623" s="6" t="s">
        <v>1293</v>
      </c>
      <c r="C623" s="6" t="s">
        <v>68</v>
      </c>
      <c r="D623" s="6" t="s">
        <v>24</v>
      </c>
      <c r="E623" s="6" t="s">
        <v>8</v>
      </c>
      <c r="F623" s="6" t="s">
        <v>9</v>
      </c>
      <c r="G623" s="6" t="s">
        <v>7833</v>
      </c>
      <c r="H623" s="3">
        <v>8.01</v>
      </c>
      <c r="I623" s="6" t="s">
        <v>5837</v>
      </c>
    </row>
    <row r="624" spans="1:9" x14ac:dyDescent="0.2">
      <c r="A624" s="6" t="s">
        <v>5838</v>
      </c>
      <c r="B624" s="6" t="s">
        <v>1294</v>
      </c>
      <c r="C624" s="6" t="s">
        <v>1295</v>
      </c>
      <c r="D624" s="6" t="s">
        <v>7</v>
      </c>
      <c r="E624" s="6" t="s">
        <v>270</v>
      </c>
      <c r="F624" s="6" t="s">
        <v>9</v>
      </c>
      <c r="G624" s="6" t="s">
        <v>7833</v>
      </c>
      <c r="H624" s="3">
        <v>2.83</v>
      </c>
      <c r="I624" s="6" t="s">
        <v>5838</v>
      </c>
    </row>
    <row r="625" spans="1:9" x14ac:dyDescent="0.2">
      <c r="A625" s="6" t="s">
        <v>5839</v>
      </c>
      <c r="B625" s="6" t="s">
        <v>1296</v>
      </c>
      <c r="C625" s="6" t="s">
        <v>1297</v>
      </c>
      <c r="D625" s="6" t="s">
        <v>7</v>
      </c>
      <c r="E625" s="6" t="s">
        <v>1298</v>
      </c>
      <c r="F625" s="6" t="s">
        <v>9</v>
      </c>
      <c r="G625" s="6" t="s">
        <v>7833</v>
      </c>
      <c r="H625" s="3">
        <v>24.62</v>
      </c>
      <c r="I625" s="6" t="s">
        <v>5839</v>
      </c>
    </row>
    <row r="626" spans="1:9" x14ac:dyDescent="0.2">
      <c r="A626" s="6" t="s">
        <v>5840</v>
      </c>
      <c r="B626" s="6" t="s">
        <v>1299</v>
      </c>
      <c r="C626" s="6" t="s">
        <v>1300</v>
      </c>
      <c r="D626" s="6" t="s">
        <v>12</v>
      </c>
      <c r="E626" s="6" t="s">
        <v>285</v>
      </c>
      <c r="F626" s="6" t="s">
        <v>9</v>
      </c>
      <c r="G626" s="6" t="s">
        <v>7833</v>
      </c>
      <c r="H626" s="3">
        <v>56.43</v>
      </c>
      <c r="I626" s="6" t="s">
        <v>5840</v>
      </c>
    </row>
    <row r="627" spans="1:9" x14ac:dyDescent="0.2">
      <c r="A627" s="6" t="s">
        <v>5841</v>
      </c>
      <c r="B627" s="6" t="s">
        <v>1301</v>
      </c>
      <c r="C627" s="6" t="s">
        <v>1302</v>
      </c>
      <c r="D627" s="6" t="s">
        <v>12</v>
      </c>
      <c r="E627" s="6" t="s">
        <v>1303</v>
      </c>
      <c r="F627" s="6" t="s">
        <v>104</v>
      </c>
      <c r="G627" s="6" t="s">
        <v>7844</v>
      </c>
      <c r="H627" s="3">
        <v>53.43</v>
      </c>
      <c r="I627" s="6" t="s">
        <v>5841</v>
      </c>
    </row>
    <row r="628" spans="1:9" x14ac:dyDescent="0.2">
      <c r="A628" s="6" t="s">
        <v>5842</v>
      </c>
      <c r="B628" s="6" t="s">
        <v>1304</v>
      </c>
      <c r="C628" s="6" t="s">
        <v>1305</v>
      </c>
      <c r="D628" s="6" t="s">
        <v>19</v>
      </c>
      <c r="E628" s="6" t="s">
        <v>460</v>
      </c>
      <c r="F628" s="6" t="s">
        <v>21</v>
      </c>
      <c r="G628" s="6" t="s">
        <v>7808</v>
      </c>
      <c r="H628" s="3">
        <v>32.520000000000003</v>
      </c>
      <c r="I628" s="6" t="s">
        <v>5842</v>
      </c>
    </row>
    <row r="629" spans="1:9" x14ac:dyDescent="0.2">
      <c r="A629" s="6" t="s">
        <v>5843</v>
      </c>
      <c r="B629" s="6" t="s">
        <v>1306</v>
      </c>
      <c r="C629" s="6" t="s">
        <v>1307</v>
      </c>
      <c r="D629" s="6" t="s">
        <v>19</v>
      </c>
      <c r="E629" s="6" t="s">
        <v>1308</v>
      </c>
      <c r="F629" s="6" t="s">
        <v>9</v>
      </c>
      <c r="G629" s="6" t="s">
        <v>7833</v>
      </c>
      <c r="H629" s="3">
        <v>79.63</v>
      </c>
      <c r="I629" s="6" t="s">
        <v>5843</v>
      </c>
    </row>
    <row r="630" spans="1:9" x14ac:dyDescent="0.2">
      <c r="A630" s="6" t="s">
        <v>5844</v>
      </c>
      <c r="B630" s="6" t="s">
        <v>1309</v>
      </c>
      <c r="C630" s="6" t="s">
        <v>1310</v>
      </c>
      <c r="D630" s="6" t="s">
        <v>7</v>
      </c>
      <c r="E630" s="6" t="s">
        <v>270</v>
      </c>
      <c r="F630" s="6" t="s">
        <v>9</v>
      </c>
      <c r="G630" s="6" t="s">
        <v>7833</v>
      </c>
      <c r="H630" s="3">
        <v>50.03</v>
      </c>
      <c r="I630" s="6" t="s">
        <v>5844</v>
      </c>
    </row>
    <row r="631" spans="1:9" x14ac:dyDescent="0.2">
      <c r="A631" s="6" t="s">
        <v>5845</v>
      </c>
      <c r="B631" s="6" t="s">
        <v>1311</v>
      </c>
      <c r="C631" s="6" t="s">
        <v>1312</v>
      </c>
      <c r="D631" s="6" t="s">
        <v>7</v>
      </c>
      <c r="E631" s="6" t="s">
        <v>1313</v>
      </c>
      <c r="F631" s="6" t="s">
        <v>9</v>
      </c>
      <c r="G631" s="6" t="s">
        <v>7833</v>
      </c>
      <c r="H631" s="3">
        <v>8.2200000000000006</v>
      </c>
      <c r="I631" s="6" t="s">
        <v>5845</v>
      </c>
    </row>
    <row r="632" spans="1:9" x14ac:dyDescent="0.2">
      <c r="A632" s="6" t="s">
        <v>5846</v>
      </c>
      <c r="B632" s="6" t="s">
        <v>1314</v>
      </c>
      <c r="C632" s="6" t="s">
        <v>1315</v>
      </c>
      <c r="D632" s="6" t="s">
        <v>7</v>
      </c>
      <c r="E632" s="6" t="s">
        <v>1316</v>
      </c>
      <c r="F632" s="6" t="s">
        <v>9</v>
      </c>
      <c r="G632" s="6" t="s">
        <v>7833</v>
      </c>
      <c r="H632" s="3">
        <v>3.77</v>
      </c>
      <c r="I632" s="6" t="s">
        <v>5846</v>
      </c>
    </row>
    <row r="633" spans="1:9" x14ac:dyDescent="0.2">
      <c r="A633" s="6" t="s">
        <v>5847</v>
      </c>
      <c r="B633" s="6" t="s">
        <v>1317</v>
      </c>
      <c r="C633" s="6" t="s">
        <v>1318</v>
      </c>
      <c r="D633" s="6" t="s">
        <v>19</v>
      </c>
      <c r="E633" s="6" t="s">
        <v>198</v>
      </c>
      <c r="F633" s="6" t="s">
        <v>37</v>
      </c>
      <c r="G633" s="6" t="s">
        <v>7808</v>
      </c>
      <c r="H633" s="3">
        <v>24.39</v>
      </c>
      <c r="I633" s="6" t="s">
        <v>5847</v>
      </c>
    </row>
    <row r="634" spans="1:9" x14ac:dyDescent="0.2">
      <c r="A634" s="6" t="s">
        <v>5848</v>
      </c>
      <c r="B634" s="6" t="s">
        <v>1319</v>
      </c>
      <c r="C634" s="6" t="s">
        <v>108</v>
      </c>
      <c r="D634" s="6" t="s">
        <v>12</v>
      </c>
      <c r="E634" s="6" t="s">
        <v>614</v>
      </c>
      <c r="F634" s="6" t="s">
        <v>500</v>
      </c>
      <c r="G634" s="6" t="s">
        <v>7811</v>
      </c>
      <c r="H634" s="3">
        <v>50.81</v>
      </c>
      <c r="I634" s="6" t="s">
        <v>5848</v>
      </c>
    </row>
    <row r="635" spans="1:9" x14ac:dyDescent="0.2">
      <c r="A635" s="6" t="s">
        <v>5849</v>
      </c>
      <c r="B635" s="6" t="s">
        <v>1320</v>
      </c>
      <c r="C635" s="6" t="s">
        <v>642</v>
      </c>
      <c r="D635" s="6" t="s">
        <v>19</v>
      </c>
      <c r="E635" s="6" t="s">
        <v>169</v>
      </c>
      <c r="F635" s="6" t="s">
        <v>9</v>
      </c>
      <c r="G635" s="6" t="s">
        <v>7833</v>
      </c>
      <c r="H635" s="3">
        <v>51.59</v>
      </c>
      <c r="I635" s="6" t="s">
        <v>5849</v>
      </c>
    </row>
    <row r="636" spans="1:9" x14ac:dyDescent="0.2">
      <c r="A636" s="6" t="s">
        <v>7787</v>
      </c>
      <c r="B636" s="6" t="s">
        <v>1321</v>
      </c>
      <c r="C636" s="6" t="s">
        <v>1322</v>
      </c>
      <c r="D636" s="6" t="s">
        <v>19</v>
      </c>
      <c r="E636" s="6" t="s">
        <v>1323</v>
      </c>
      <c r="F636" s="6" t="s">
        <v>9</v>
      </c>
      <c r="G636" s="6" t="s">
        <v>7833</v>
      </c>
      <c r="H636" s="3">
        <v>3.11</v>
      </c>
      <c r="I636" s="6" t="s">
        <v>7787</v>
      </c>
    </row>
    <row r="637" spans="1:9" x14ac:dyDescent="0.2">
      <c r="A637" s="6" t="s">
        <v>7924</v>
      </c>
      <c r="B637" s="6" t="s">
        <v>1324</v>
      </c>
      <c r="C637" s="6" t="s">
        <v>1325</v>
      </c>
      <c r="D637" s="6" t="s">
        <v>12</v>
      </c>
      <c r="E637" s="6" t="s">
        <v>524</v>
      </c>
      <c r="F637" s="6" t="s">
        <v>166</v>
      </c>
      <c r="G637" s="6" t="s">
        <v>7808</v>
      </c>
      <c r="H637" s="3">
        <v>1.1000000000000001</v>
      </c>
      <c r="I637" s="6" t="s">
        <v>7924</v>
      </c>
    </row>
    <row r="638" spans="1:9" x14ac:dyDescent="0.2">
      <c r="A638" s="6" t="s">
        <v>5850</v>
      </c>
      <c r="B638" s="6" t="s">
        <v>1326</v>
      </c>
      <c r="C638" s="6" t="s">
        <v>110</v>
      </c>
      <c r="D638" s="6" t="s">
        <v>7</v>
      </c>
      <c r="E638" s="6" t="s">
        <v>1327</v>
      </c>
      <c r="F638" s="6" t="s">
        <v>9</v>
      </c>
      <c r="G638" s="6" t="s">
        <v>7833</v>
      </c>
      <c r="H638" s="3">
        <v>12.45</v>
      </c>
      <c r="I638" s="6" t="s">
        <v>5850</v>
      </c>
    </row>
    <row r="639" spans="1:9" x14ac:dyDescent="0.2">
      <c r="A639" s="6" t="s">
        <v>5851</v>
      </c>
      <c r="B639" s="6" t="s">
        <v>1328</v>
      </c>
      <c r="C639" s="6" t="s">
        <v>43</v>
      </c>
      <c r="D639" s="6" t="s">
        <v>24</v>
      </c>
      <c r="E639" s="6" t="s">
        <v>40</v>
      </c>
      <c r="F639" s="6" t="s">
        <v>41</v>
      </c>
      <c r="G639" s="6" t="s">
        <v>7823</v>
      </c>
      <c r="H639" s="3">
        <v>2.21</v>
      </c>
      <c r="I639" s="6" t="s">
        <v>5851</v>
      </c>
    </row>
    <row r="640" spans="1:9" x14ac:dyDescent="0.2">
      <c r="A640" s="6" t="s">
        <v>5852</v>
      </c>
      <c r="B640" s="6" t="s">
        <v>1329</v>
      </c>
      <c r="C640" s="6" t="s">
        <v>43</v>
      </c>
      <c r="D640" s="6" t="s">
        <v>24</v>
      </c>
      <c r="E640" s="6" t="s">
        <v>40</v>
      </c>
      <c r="F640" s="6" t="s">
        <v>41</v>
      </c>
      <c r="G640" s="6" t="s">
        <v>7823</v>
      </c>
      <c r="H640" s="3">
        <v>0.82</v>
      </c>
      <c r="I640" s="6" t="s">
        <v>5852</v>
      </c>
    </row>
    <row r="641" spans="1:9" x14ac:dyDescent="0.2">
      <c r="A641" s="6" t="s">
        <v>7880</v>
      </c>
      <c r="B641" s="6" t="s">
        <v>1330</v>
      </c>
      <c r="C641" s="6" t="s">
        <v>46</v>
      </c>
      <c r="D641" s="6" t="s">
        <v>24</v>
      </c>
      <c r="E641" s="6" t="s">
        <v>40</v>
      </c>
      <c r="F641" s="6" t="s">
        <v>41</v>
      </c>
      <c r="G641" s="6" t="s">
        <v>7823</v>
      </c>
      <c r="H641" s="3">
        <v>7.73</v>
      </c>
      <c r="I641" s="6" t="s">
        <v>7880</v>
      </c>
    </row>
    <row r="642" spans="1:9" x14ac:dyDescent="0.2">
      <c r="A642" s="6" t="s">
        <v>5853</v>
      </c>
      <c r="B642" s="6" t="s">
        <v>1331</v>
      </c>
      <c r="C642" s="6" t="s">
        <v>46</v>
      </c>
      <c r="D642" s="6" t="s">
        <v>24</v>
      </c>
      <c r="E642" s="6" t="s">
        <v>40</v>
      </c>
      <c r="F642" s="6" t="s">
        <v>41</v>
      </c>
      <c r="G642" s="6" t="s">
        <v>7823</v>
      </c>
      <c r="H642" s="3">
        <v>12.88</v>
      </c>
      <c r="I642" s="6" t="s">
        <v>5853</v>
      </c>
    </row>
    <row r="643" spans="1:9" x14ac:dyDescent="0.2">
      <c r="A643" s="6" t="s">
        <v>5854</v>
      </c>
      <c r="B643" s="6" t="s">
        <v>1332</v>
      </c>
      <c r="C643" s="6" t="s">
        <v>1333</v>
      </c>
      <c r="D643" s="6" t="s">
        <v>24</v>
      </c>
      <c r="E643" s="6" t="s">
        <v>40</v>
      </c>
      <c r="F643" s="6" t="s">
        <v>41</v>
      </c>
      <c r="G643" s="6" t="s">
        <v>7823</v>
      </c>
      <c r="H643" s="3">
        <v>47.7</v>
      </c>
      <c r="I643" s="6" t="s">
        <v>5854</v>
      </c>
    </row>
    <row r="644" spans="1:9" x14ac:dyDescent="0.2">
      <c r="A644" s="6" t="s">
        <v>5855</v>
      </c>
      <c r="B644" s="6" t="s">
        <v>1334</v>
      </c>
      <c r="C644" s="6" t="s">
        <v>1335</v>
      </c>
      <c r="D644" s="6" t="s">
        <v>7</v>
      </c>
      <c r="E644" s="6" t="s">
        <v>1336</v>
      </c>
      <c r="F644" s="6" t="s">
        <v>166</v>
      </c>
      <c r="G644" s="6" t="s">
        <v>7808</v>
      </c>
      <c r="H644" s="3">
        <v>4.17</v>
      </c>
      <c r="I644" s="6" t="s">
        <v>5855</v>
      </c>
    </row>
    <row r="645" spans="1:9" x14ac:dyDescent="0.2">
      <c r="A645" s="6" t="s">
        <v>5856</v>
      </c>
      <c r="B645" s="6" t="s">
        <v>1337</v>
      </c>
      <c r="C645" s="6" t="s">
        <v>1338</v>
      </c>
      <c r="D645" s="6" t="s">
        <v>7</v>
      </c>
      <c r="E645" s="6" t="s">
        <v>1339</v>
      </c>
      <c r="F645" s="6" t="s">
        <v>500</v>
      </c>
      <c r="G645" s="6" t="s">
        <v>7811</v>
      </c>
      <c r="H645" s="3">
        <v>39.93</v>
      </c>
      <c r="I645" s="6" t="s">
        <v>5856</v>
      </c>
    </row>
    <row r="646" spans="1:9" x14ac:dyDescent="0.2">
      <c r="A646" s="6" t="s">
        <v>5584</v>
      </c>
      <c r="B646" s="6" t="s">
        <v>1340</v>
      </c>
      <c r="C646" s="6" t="s">
        <v>94</v>
      </c>
      <c r="D646" s="6" t="s">
        <v>145</v>
      </c>
      <c r="E646" s="6" t="s">
        <v>571</v>
      </c>
      <c r="F646" s="6" t="s">
        <v>26</v>
      </c>
      <c r="G646" s="6" t="s">
        <v>7807</v>
      </c>
      <c r="H646" s="3">
        <v>37.93</v>
      </c>
      <c r="I646" s="6" t="s">
        <v>5584</v>
      </c>
    </row>
    <row r="647" spans="1:9" x14ac:dyDescent="0.2">
      <c r="A647" s="6" t="s">
        <v>5857</v>
      </c>
      <c r="B647" s="6" t="s">
        <v>1341</v>
      </c>
      <c r="C647" s="6" t="s">
        <v>94</v>
      </c>
      <c r="D647" s="6" t="s">
        <v>145</v>
      </c>
      <c r="E647" s="6" t="s">
        <v>96</v>
      </c>
      <c r="F647" s="6" t="s">
        <v>26</v>
      </c>
      <c r="G647" s="6" t="s">
        <v>7807</v>
      </c>
      <c r="H647" s="3">
        <v>19.25</v>
      </c>
      <c r="I647" s="6" t="s">
        <v>5857</v>
      </c>
    </row>
    <row r="648" spans="1:9" x14ac:dyDescent="0.2">
      <c r="A648" s="6" t="s">
        <v>5858</v>
      </c>
      <c r="B648" s="6" t="s">
        <v>1342</v>
      </c>
      <c r="C648" s="6" t="s">
        <v>1343</v>
      </c>
      <c r="D648" s="6" t="s">
        <v>7</v>
      </c>
      <c r="E648" s="6" t="s">
        <v>1344</v>
      </c>
      <c r="F648" s="6" t="s">
        <v>9</v>
      </c>
      <c r="G648" s="6" t="s">
        <v>7833</v>
      </c>
      <c r="H648" s="3">
        <v>42.67</v>
      </c>
      <c r="I648" s="6" t="s">
        <v>5858</v>
      </c>
    </row>
    <row r="649" spans="1:9" x14ac:dyDescent="0.2">
      <c r="A649" s="6" t="s">
        <v>5859</v>
      </c>
      <c r="B649" s="6" t="s">
        <v>1345</v>
      </c>
      <c r="C649" s="6" t="s">
        <v>142</v>
      </c>
      <c r="D649" s="6" t="s">
        <v>12</v>
      </c>
      <c r="E649" s="6" t="s">
        <v>44</v>
      </c>
      <c r="F649" s="6" t="s">
        <v>104</v>
      </c>
      <c r="G649" s="6" t="s">
        <v>7844</v>
      </c>
      <c r="H649" s="3">
        <v>15.16</v>
      </c>
      <c r="I649" s="6" t="s">
        <v>5859</v>
      </c>
    </row>
    <row r="650" spans="1:9" x14ac:dyDescent="0.2">
      <c r="A650" s="6" t="s">
        <v>5860</v>
      </c>
      <c r="B650" s="6" t="s">
        <v>1346</v>
      </c>
      <c r="C650" s="6" t="s">
        <v>94</v>
      </c>
      <c r="D650" s="6" t="s">
        <v>145</v>
      </c>
      <c r="E650" s="6" t="s">
        <v>568</v>
      </c>
      <c r="F650" s="6" t="s">
        <v>26</v>
      </c>
      <c r="G650" s="6" t="s">
        <v>7807</v>
      </c>
      <c r="H650" s="3">
        <v>56.58</v>
      </c>
      <c r="I650" s="6" t="s">
        <v>5860</v>
      </c>
    </row>
    <row r="651" spans="1:9" x14ac:dyDescent="0.2">
      <c r="A651" s="6" t="s">
        <v>5861</v>
      </c>
      <c r="B651" s="6" t="s">
        <v>1347</v>
      </c>
      <c r="C651" s="6" t="s">
        <v>94</v>
      </c>
      <c r="D651" s="6" t="s">
        <v>145</v>
      </c>
      <c r="E651" s="6" t="s">
        <v>44</v>
      </c>
      <c r="F651" s="6" t="s">
        <v>26</v>
      </c>
      <c r="G651" s="6" t="s">
        <v>7807</v>
      </c>
      <c r="H651" s="3">
        <v>0.24</v>
      </c>
      <c r="I651" s="6" t="s">
        <v>5861</v>
      </c>
    </row>
    <row r="652" spans="1:9" x14ac:dyDescent="0.2">
      <c r="A652" s="6" t="s">
        <v>5862</v>
      </c>
      <c r="B652" s="6" t="s">
        <v>1348</v>
      </c>
      <c r="C652" s="6" t="s">
        <v>94</v>
      </c>
      <c r="D652" s="6" t="s">
        <v>145</v>
      </c>
      <c r="E652" s="6" t="s">
        <v>44</v>
      </c>
      <c r="F652" s="6" t="s">
        <v>26</v>
      </c>
      <c r="G652" s="6" t="s">
        <v>7807</v>
      </c>
      <c r="H652" s="3">
        <v>19.91</v>
      </c>
      <c r="I652" s="6" t="s">
        <v>5862</v>
      </c>
    </row>
    <row r="653" spans="1:9" x14ac:dyDescent="0.2">
      <c r="A653" s="6" t="s">
        <v>5863</v>
      </c>
      <c r="B653" s="6" t="s">
        <v>1349</v>
      </c>
      <c r="C653" s="6" t="s">
        <v>94</v>
      </c>
      <c r="D653" s="6" t="s">
        <v>145</v>
      </c>
      <c r="E653" s="6" t="s">
        <v>96</v>
      </c>
      <c r="F653" s="6" t="s">
        <v>26</v>
      </c>
      <c r="G653" s="6" t="s">
        <v>7807</v>
      </c>
      <c r="H653" s="3">
        <v>15.69</v>
      </c>
      <c r="I653" s="6" t="s">
        <v>5863</v>
      </c>
    </row>
    <row r="654" spans="1:9" x14ac:dyDescent="0.2">
      <c r="A654" s="6" t="s">
        <v>5864</v>
      </c>
      <c r="B654" s="6" t="s">
        <v>1350</v>
      </c>
      <c r="C654" s="6" t="s">
        <v>142</v>
      </c>
      <c r="D654" s="6" t="s">
        <v>12</v>
      </c>
      <c r="E654" s="6" t="s">
        <v>44</v>
      </c>
      <c r="F654" s="6" t="s">
        <v>104</v>
      </c>
      <c r="G654" s="6" t="s">
        <v>7844</v>
      </c>
      <c r="H654" s="3">
        <v>47.19</v>
      </c>
      <c r="I654" s="6" t="s">
        <v>5864</v>
      </c>
    </row>
    <row r="655" spans="1:9" x14ac:dyDescent="0.2">
      <c r="A655" s="6" t="s">
        <v>5638</v>
      </c>
      <c r="B655" s="6" t="s">
        <v>854</v>
      </c>
      <c r="C655" s="6" t="s">
        <v>531</v>
      </c>
      <c r="D655" s="6" t="s">
        <v>7</v>
      </c>
      <c r="E655" s="6" t="s">
        <v>140</v>
      </c>
      <c r="F655" s="6" t="s">
        <v>9</v>
      </c>
      <c r="G655" s="6" t="s">
        <v>7833</v>
      </c>
      <c r="H655" s="3">
        <v>13.76</v>
      </c>
      <c r="I655" s="6" t="s">
        <v>5638</v>
      </c>
    </row>
    <row r="656" spans="1:9" x14ac:dyDescent="0.2">
      <c r="A656" s="6" t="s">
        <v>5865</v>
      </c>
      <c r="B656" s="6" t="s">
        <v>1351</v>
      </c>
      <c r="C656" s="6" t="s">
        <v>1352</v>
      </c>
      <c r="D656" s="6" t="s">
        <v>19</v>
      </c>
      <c r="E656" s="6" t="s">
        <v>198</v>
      </c>
      <c r="F656" s="6" t="s">
        <v>1353</v>
      </c>
      <c r="G656" s="6" t="s">
        <v>7821</v>
      </c>
      <c r="H656" s="3">
        <v>8.85</v>
      </c>
      <c r="I656" s="6" t="s">
        <v>5865</v>
      </c>
    </row>
    <row r="657" spans="1:9" x14ac:dyDescent="0.2">
      <c r="A657" s="6" t="s">
        <v>5866</v>
      </c>
      <c r="B657" s="6" t="s">
        <v>1354</v>
      </c>
      <c r="C657" s="6" t="s">
        <v>1355</v>
      </c>
      <c r="D657" s="6" t="s">
        <v>24</v>
      </c>
      <c r="E657" s="6" t="s">
        <v>633</v>
      </c>
      <c r="F657" s="6" t="s">
        <v>9</v>
      </c>
      <c r="G657" s="6" t="s">
        <v>7833</v>
      </c>
      <c r="H657" s="3">
        <v>5.48</v>
      </c>
      <c r="I657" s="6" t="s">
        <v>5866</v>
      </c>
    </row>
    <row r="658" spans="1:9" x14ac:dyDescent="0.2">
      <c r="A658" s="6" t="s">
        <v>5867</v>
      </c>
      <c r="B658" s="6" t="s">
        <v>1356</v>
      </c>
      <c r="C658" s="6" t="s">
        <v>1357</v>
      </c>
      <c r="D658" s="6" t="s">
        <v>19</v>
      </c>
      <c r="E658" s="6" t="s">
        <v>1358</v>
      </c>
      <c r="F658" s="6" t="s">
        <v>282</v>
      </c>
      <c r="G658" s="6" t="s">
        <v>7833</v>
      </c>
      <c r="H658" s="3">
        <v>12.54</v>
      </c>
      <c r="I658" s="6" t="s">
        <v>5867</v>
      </c>
    </row>
    <row r="659" spans="1:9" x14ac:dyDescent="0.2">
      <c r="A659" s="6" t="s">
        <v>7973</v>
      </c>
      <c r="B659" s="6" t="s">
        <v>1359</v>
      </c>
      <c r="C659" s="6" t="s">
        <v>1360</v>
      </c>
      <c r="D659" s="6" t="s">
        <v>24</v>
      </c>
      <c r="E659" s="6" t="s">
        <v>25</v>
      </c>
      <c r="F659" s="6" t="s">
        <v>26</v>
      </c>
      <c r="G659" s="6" t="s">
        <v>7807</v>
      </c>
      <c r="H659" s="3">
        <v>2.7</v>
      </c>
      <c r="I659" s="6" t="s">
        <v>7973</v>
      </c>
    </row>
    <row r="660" spans="1:9" x14ac:dyDescent="0.2">
      <c r="A660" s="6" t="s">
        <v>5868</v>
      </c>
      <c r="B660" s="6" t="s">
        <v>1361</v>
      </c>
      <c r="C660" s="6" t="s">
        <v>94</v>
      </c>
      <c r="D660" s="6" t="s">
        <v>145</v>
      </c>
      <c r="E660" s="6" t="s">
        <v>96</v>
      </c>
      <c r="F660" s="6" t="s">
        <v>26</v>
      </c>
      <c r="G660" s="6" t="s">
        <v>7807</v>
      </c>
      <c r="H660" s="3">
        <v>50.86</v>
      </c>
      <c r="I660" s="6" t="s">
        <v>5868</v>
      </c>
    </row>
    <row r="661" spans="1:9" x14ac:dyDescent="0.2">
      <c r="A661" s="6" t="s">
        <v>5869</v>
      </c>
      <c r="B661" s="6" t="s">
        <v>1362</v>
      </c>
      <c r="C661" s="6" t="s">
        <v>216</v>
      </c>
      <c r="D661" s="6" t="s">
        <v>7</v>
      </c>
      <c r="E661" s="6" t="s">
        <v>709</v>
      </c>
      <c r="F661" s="6" t="s">
        <v>166</v>
      </c>
      <c r="G661" s="6" t="s">
        <v>7808</v>
      </c>
      <c r="H661" s="3">
        <v>2.35</v>
      </c>
      <c r="I661" s="6" t="s">
        <v>5869</v>
      </c>
    </row>
    <row r="662" spans="1:9" x14ac:dyDescent="0.2">
      <c r="A662" s="6" t="s">
        <v>5870</v>
      </c>
      <c r="B662" s="6" t="s">
        <v>1363</v>
      </c>
      <c r="C662" s="6" t="s">
        <v>1364</v>
      </c>
      <c r="D662" s="6" t="s">
        <v>7</v>
      </c>
      <c r="E662" s="6" t="s">
        <v>1365</v>
      </c>
      <c r="F662" s="6" t="s">
        <v>9</v>
      </c>
      <c r="G662" s="6" t="s">
        <v>7833</v>
      </c>
      <c r="H662" s="3">
        <v>19.91</v>
      </c>
      <c r="I662" s="6" t="s">
        <v>5870</v>
      </c>
    </row>
    <row r="663" spans="1:9" x14ac:dyDescent="0.2">
      <c r="A663" s="6" t="s">
        <v>5871</v>
      </c>
      <c r="B663" s="6" t="s">
        <v>1366</v>
      </c>
      <c r="C663" s="6" t="s">
        <v>94</v>
      </c>
      <c r="D663" s="6" t="s">
        <v>95</v>
      </c>
      <c r="E663" s="6" t="s">
        <v>571</v>
      </c>
      <c r="F663" s="6" t="s">
        <v>26</v>
      </c>
      <c r="G663" s="6" t="s">
        <v>7807</v>
      </c>
      <c r="H663" s="3">
        <v>46.56</v>
      </c>
      <c r="I663" s="6" t="s">
        <v>5871</v>
      </c>
    </row>
    <row r="664" spans="1:9" x14ac:dyDescent="0.2">
      <c r="A664" s="15" t="s">
        <v>8061</v>
      </c>
      <c r="B664" s="6" t="s">
        <v>1367</v>
      </c>
      <c r="C664" s="6" t="s">
        <v>94</v>
      </c>
      <c r="D664" s="6" t="s">
        <v>95</v>
      </c>
      <c r="E664" s="6" t="s">
        <v>306</v>
      </c>
      <c r="F664" s="6" t="s">
        <v>26</v>
      </c>
      <c r="G664" s="6" t="s">
        <v>7807</v>
      </c>
      <c r="H664" s="3">
        <v>29.01</v>
      </c>
      <c r="I664" s="6" t="s">
        <v>5298</v>
      </c>
    </row>
    <row r="665" spans="1:9" x14ac:dyDescent="0.2">
      <c r="A665" s="6" t="s">
        <v>5872</v>
      </c>
      <c r="B665" s="6" t="s">
        <v>1368</v>
      </c>
      <c r="C665" s="6" t="s">
        <v>1369</v>
      </c>
      <c r="D665" s="6" t="s">
        <v>12</v>
      </c>
      <c r="E665" s="6" t="s">
        <v>175</v>
      </c>
      <c r="F665" s="6" t="s">
        <v>21</v>
      </c>
      <c r="G665" s="6" t="s">
        <v>7808</v>
      </c>
      <c r="H665" s="3">
        <v>61.08</v>
      </c>
      <c r="I665" s="6" t="s">
        <v>5872</v>
      </c>
    </row>
    <row r="666" spans="1:9" x14ac:dyDescent="0.2">
      <c r="A666" s="6" t="s">
        <v>5873</v>
      </c>
      <c r="B666" s="6" t="s">
        <v>1370</v>
      </c>
      <c r="C666" s="6" t="s">
        <v>1371</v>
      </c>
      <c r="D666" s="6" t="s">
        <v>19</v>
      </c>
      <c r="E666" s="6" t="s">
        <v>1372</v>
      </c>
      <c r="F666" s="6" t="s">
        <v>21</v>
      </c>
      <c r="G666" s="6" t="s">
        <v>7838</v>
      </c>
      <c r="H666" s="3">
        <v>14.06</v>
      </c>
      <c r="I666" s="6" t="s">
        <v>5873</v>
      </c>
    </row>
    <row r="667" spans="1:9" x14ac:dyDescent="0.2">
      <c r="A667" s="6" t="s">
        <v>5874</v>
      </c>
      <c r="B667" s="6" t="s">
        <v>1373</v>
      </c>
      <c r="C667" s="6" t="s">
        <v>893</v>
      </c>
      <c r="D667" s="6" t="s">
        <v>7</v>
      </c>
      <c r="E667" s="6" t="s">
        <v>1009</v>
      </c>
      <c r="F667" s="6" t="s">
        <v>9</v>
      </c>
      <c r="G667" s="6" t="s">
        <v>7833</v>
      </c>
      <c r="H667" s="3">
        <v>29.58</v>
      </c>
      <c r="I667" s="6" t="s">
        <v>5874</v>
      </c>
    </row>
    <row r="668" spans="1:9" x14ac:dyDescent="0.2">
      <c r="A668" s="6" t="s">
        <v>5875</v>
      </c>
      <c r="B668" s="6" t="s">
        <v>1374</v>
      </c>
      <c r="C668" s="6" t="s">
        <v>393</v>
      </c>
      <c r="D668" s="6" t="s">
        <v>19</v>
      </c>
      <c r="E668" s="6" t="s">
        <v>36</v>
      </c>
      <c r="F668" s="6" t="s">
        <v>21</v>
      </c>
      <c r="G668" s="6" t="s">
        <v>7808</v>
      </c>
      <c r="H668" s="3">
        <v>0.38</v>
      </c>
      <c r="I668" s="6" t="s">
        <v>5875</v>
      </c>
    </row>
    <row r="669" spans="1:9" x14ac:dyDescent="0.2">
      <c r="A669" s="6" t="s">
        <v>5876</v>
      </c>
      <c r="B669" s="6" t="s">
        <v>1375</v>
      </c>
      <c r="C669" s="6" t="s">
        <v>1376</v>
      </c>
      <c r="D669" s="6" t="s">
        <v>24</v>
      </c>
      <c r="E669" s="6" t="s">
        <v>83</v>
      </c>
      <c r="F669" s="6" t="s">
        <v>9</v>
      </c>
      <c r="G669" s="6" t="s">
        <v>7833</v>
      </c>
      <c r="H669" s="3">
        <v>29.71</v>
      </c>
      <c r="I669" s="6" t="s">
        <v>5876</v>
      </c>
    </row>
    <row r="670" spans="1:9" x14ac:dyDescent="0.2">
      <c r="A670" s="6" t="s">
        <v>5877</v>
      </c>
      <c r="B670" s="6" t="s">
        <v>1377</v>
      </c>
      <c r="C670" s="6" t="s">
        <v>782</v>
      </c>
      <c r="D670" s="6" t="s">
        <v>19</v>
      </c>
      <c r="E670" s="6" t="s">
        <v>1378</v>
      </c>
      <c r="F670" s="6" t="s">
        <v>37</v>
      </c>
      <c r="G670" s="6" t="s">
        <v>7822</v>
      </c>
      <c r="H670" s="3">
        <v>13.45</v>
      </c>
      <c r="I670" s="6" t="s">
        <v>5877</v>
      </c>
    </row>
    <row r="671" spans="1:9" x14ac:dyDescent="0.2">
      <c r="A671" s="6" t="s">
        <v>5878</v>
      </c>
      <c r="B671" s="6" t="s">
        <v>1379</v>
      </c>
      <c r="C671" s="6" t="s">
        <v>108</v>
      </c>
      <c r="D671" s="6" t="s">
        <v>12</v>
      </c>
      <c r="E671" s="6" t="s">
        <v>993</v>
      </c>
      <c r="F671" s="6" t="s">
        <v>9</v>
      </c>
      <c r="G671" s="6" t="s">
        <v>7833</v>
      </c>
      <c r="H671" s="3">
        <v>38.97</v>
      </c>
      <c r="I671" s="6" t="s">
        <v>5878</v>
      </c>
    </row>
    <row r="672" spans="1:9" x14ac:dyDescent="0.2">
      <c r="A672" s="6" t="s">
        <v>7899</v>
      </c>
      <c r="B672" s="6" t="s">
        <v>1380</v>
      </c>
      <c r="C672" s="6" t="s">
        <v>1109</v>
      </c>
      <c r="D672" s="6" t="s">
        <v>12</v>
      </c>
      <c r="E672" s="6" t="s">
        <v>906</v>
      </c>
      <c r="F672" s="6" t="s">
        <v>9</v>
      </c>
      <c r="G672" s="6" t="s">
        <v>7833</v>
      </c>
      <c r="H672" s="3">
        <v>5.72</v>
      </c>
      <c r="I672" s="6" t="s">
        <v>7899</v>
      </c>
    </row>
    <row r="673" spans="1:9" x14ac:dyDescent="0.2">
      <c r="A673" s="6" t="s">
        <v>5313</v>
      </c>
      <c r="B673" s="6" t="s">
        <v>65</v>
      </c>
      <c r="C673" s="6" t="s">
        <v>1381</v>
      </c>
      <c r="D673" s="6" t="s">
        <v>12</v>
      </c>
      <c r="E673" s="6" t="s">
        <v>1382</v>
      </c>
      <c r="F673" s="6" t="s">
        <v>9</v>
      </c>
      <c r="G673" s="6" t="s">
        <v>7833</v>
      </c>
      <c r="H673" s="3">
        <v>1.86</v>
      </c>
      <c r="I673" s="6" t="s">
        <v>5313</v>
      </c>
    </row>
    <row r="674" spans="1:9" x14ac:dyDescent="0.2">
      <c r="A674" s="6" t="s">
        <v>5879</v>
      </c>
      <c r="B674" s="6" t="s">
        <v>1383</v>
      </c>
      <c r="C674" s="6" t="s">
        <v>6</v>
      </c>
      <c r="D674" s="6" t="s">
        <v>7</v>
      </c>
      <c r="E674" s="6" t="s">
        <v>1384</v>
      </c>
      <c r="F674" s="6" t="s">
        <v>9</v>
      </c>
      <c r="G674" s="6" t="s">
        <v>7833</v>
      </c>
      <c r="H674" s="3">
        <v>9.6</v>
      </c>
      <c r="I674" s="6" t="s">
        <v>5879</v>
      </c>
    </row>
    <row r="675" spans="1:9" x14ac:dyDescent="0.2">
      <c r="A675" s="6" t="s">
        <v>5880</v>
      </c>
      <c r="B675" s="6" t="s">
        <v>1385</v>
      </c>
      <c r="C675" s="6" t="s">
        <v>1386</v>
      </c>
      <c r="D675" s="6" t="s">
        <v>7</v>
      </c>
      <c r="E675" s="6" t="s">
        <v>8</v>
      </c>
      <c r="F675" s="6" t="s">
        <v>9</v>
      </c>
      <c r="G675" s="6" t="s">
        <v>7833</v>
      </c>
      <c r="H675" s="3">
        <v>15.67</v>
      </c>
      <c r="I675" s="6" t="s">
        <v>5880</v>
      </c>
    </row>
    <row r="676" spans="1:9" x14ac:dyDescent="0.2">
      <c r="A676" s="6" t="s">
        <v>5881</v>
      </c>
      <c r="B676" s="6" t="s">
        <v>1387</v>
      </c>
      <c r="C676" s="6" t="s">
        <v>1388</v>
      </c>
      <c r="D676" s="6" t="s">
        <v>24</v>
      </c>
      <c r="E676" s="6" t="s">
        <v>633</v>
      </c>
      <c r="F676" s="6" t="s">
        <v>9</v>
      </c>
      <c r="G676" s="6" t="s">
        <v>7833</v>
      </c>
      <c r="H676" s="3">
        <v>12.79</v>
      </c>
      <c r="I676" s="6" t="s">
        <v>5881</v>
      </c>
    </row>
    <row r="677" spans="1:9" x14ac:dyDescent="0.2">
      <c r="A677" s="6" t="s">
        <v>5882</v>
      </c>
      <c r="B677" s="6" t="s">
        <v>1389</v>
      </c>
      <c r="C677" s="6" t="s">
        <v>1390</v>
      </c>
      <c r="D677" s="6" t="s">
        <v>19</v>
      </c>
      <c r="E677" s="6" t="s">
        <v>1391</v>
      </c>
      <c r="F677" s="6" t="s">
        <v>21</v>
      </c>
      <c r="G677" s="6" t="s">
        <v>7808</v>
      </c>
      <c r="H677" s="3">
        <v>1.1200000000000001</v>
      </c>
      <c r="I677" s="6" t="s">
        <v>5882</v>
      </c>
    </row>
    <row r="678" spans="1:9" x14ac:dyDescent="0.2">
      <c r="A678" s="6" t="s">
        <v>5883</v>
      </c>
      <c r="B678" s="6" t="s">
        <v>1392</v>
      </c>
      <c r="C678" s="6" t="s">
        <v>1393</v>
      </c>
      <c r="D678" s="6" t="s">
        <v>12</v>
      </c>
      <c r="E678" s="6" t="s">
        <v>1394</v>
      </c>
      <c r="F678" s="6" t="s">
        <v>37</v>
      </c>
      <c r="G678" s="6" t="s">
        <v>7808</v>
      </c>
      <c r="H678" s="3">
        <v>5.19</v>
      </c>
      <c r="I678" s="6" t="s">
        <v>5883</v>
      </c>
    </row>
    <row r="679" spans="1:9" x14ac:dyDescent="0.2">
      <c r="A679" s="6" t="s">
        <v>5884</v>
      </c>
      <c r="B679" s="6" t="s">
        <v>1395</v>
      </c>
      <c r="C679" s="6" t="s">
        <v>1396</v>
      </c>
      <c r="D679" s="6" t="s">
        <v>7</v>
      </c>
      <c r="E679" s="6" t="s">
        <v>1397</v>
      </c>
      <c r="F679" s="6" t="s">
        <v>160</v>
      </c>
      <c r="G679" s="6" t="s">
        <v>7814</v>
      </c>
      <c r="H679" s="3">
        <v>21.17</v>
      </c>
      <c r="I679" s="6" t="s">
        <v>5884</v>
      </c>
    </row>
    <row r="680" spans="1:9" x14ac:dyDescent="0.2">
      <c r="A680" s="6" t="s">
        <v>5885</v>
      </c>
      <c r="B680" s="6" t="s">
        <v>1398</v>
      </c>
      <c r="C680" s="6" t="s">
        <v>94</v>
      </c>
      <c r="D680" s="6" t="s">
        <v>145</v>
      </c>
      <c r="E680" s="6" t="s">
        <v>96</v>
      </c>
      <c r="F680" s="6" t="s">
        <v>26</v>
      </c>
      <c r="G680" s="6" t="s">
        <v>7807</v>
      </c>
      <c r="H680" s="3">
        <v>2.86</v>
      </c>
      <c r="I680" s="6" t="s">
        <v>5885</v>
      </c>
    </row>
    <row r="681" spans="1:9" x14ac:dyDescent="0.2">
      <c r="A681" s="6" t="s">
        <v>5886</v>
      </c>
      <c r="B681" s="6" t="s">
        <v>1399</v>
      </c>
      <c r="C681" s="6" t="s">
        <v>94</v>
      </c>
      <c r="D681" s="6" t="s">
        <v>145</v>
      </c>
      <c r="E681" s="6" t="s">
        <v>44</v>
      </c>
      <c r="F681" s="6" t="s">
        <v>26</v>
      </c>
      <c r="G681" s="6" t="s">
        <v>7807</v>
      </c>
      <c r="H681" s="3">
        <v>4.8099999999999996</v>
      </c>
      <c r="I681" s="6" t="s">
        <v>5886</v>
      </c>
    </row>
    <row r="682" spans="1:9" x14ac:dyDescent="0.2">
      <c r="A682" s="6" t="s">
        <v>5887</v>
      </c>
      <c r="B682" s="6" t="s">
        <v>1400</v>
      </c>
      <c r="C682" s="6" t="s">
        <v>94</v>
      </c>
      <c r="D682" s="6" t="s">
        <v>145</v>
      </c>
      <c r="E682" s="6" t="s">
        <v>96</v>
      </c>
      <c r="F682" s="6" t="s">
        <v>26</v>
      </c>
      <c r="G682" s="6" t="s">
        <v>7807</v>
      </c>
      <c r="H682" s="3">
        <v>23.28</v>
      </c>
      <c r="I682" s="6" t="s">
        <v>5887</v>
      </c>
    </row>
    <row r="683" spans="1:9" x14ac:dyDescent="0.2">
      <c r="A683" s="6" t="s">
        <v>5888</v>
      </c>
      <c r="B683" s="6" t="s">
        <v>1401</v>
      </c>
      <c r="C683" s="6" t="s">
        <v>94</v>
      </c>
      <c r="D683" s="6" t="s">
        <v>145</v>
      </c>
      <c r="E683" s="6" t="s">
        <v>1402</v>
      </c>
      <c r="F683" s="6" t="s">
        <v>26</v>
      </c>
      <c r="G683" s="6" t="s">
        <v>7807</v>
      </c>
      <c r="H683" s="3">
        <v>0.28000000000000003</v>
      </c>
      <c r="I683" s="6" t="s">
        <v>5888</v>
      </c>
    </row>
    <row r="684" spans="1:9" x14ac:dyDescent="0.2">
      <c r="A684" s="6" t="s">
        <v>5889</v>
      </c>
      <c r="B684" s="6" t="s">
        <v>1403</v>
      </c>
      <c r="C684" s="6" t="s">
        <v>94</v>
      </c>
      <c r="D684" s="6" t="s">
        <v>95</v>
      </c>
      <c r="E684" s="6" t="s">
        <v>96</v>
      </c>
      <c r="F684" s="6" t="s">
        <v>26</v>
      </c>
      <c r="G684" s="6" t="s">
        <v>7807</v>
      </c>
      <c r="H684" s="3">
        <v>2.66</v>
      </c>
      <c r="I684" s="6" t="s">
        <v>5889</v>
      </c>
    </row>
    <row r="685" spans="1:9" x14ac:dyDescent="0.2">
      <c r="A685" s="6" t="s">
        <v>5890</v>
      </c>
      <c r="B685" s="6" t="s">
        <v>1404</v>
      </c>
      <c r="C685" s="6" t="s">
        <v>94</v>
      </c>
      <c r="D685" s="6" t="s">
        <v>95</v>
      </c>
      <c r="E685" s="6" t="s">
        <v>44</v>
      </c>
      <c r="F685" s="6" t="s">
        <v>26</v>
      </c>
      <c r="G685" s="6" t="s">
        <v>7807</v>
      </c>
      <c r="H685" s="3">
        <v>83.69</v>
      </c>
      <c r="I685" s="6" t="s">
        <v>5890</v>
      </c>
    </row>
    <row r="686" spans="1:9" x14ac:dyDescent="0.2">
      <c r="A686" s="6" t="s">
        <v>5891</v>
      </c>
      <c r="B686" s="6" t="s">
        <v>1405</v>
      </c>
      <c r="C686" s="6" t="s">
        <v>94</v>
      </c>
      <c r="D686" s="6" t="s">
        <v>95</v>
      </c>
      <c r="E686" s="6" t="s">
        <v>44</v>
      </c>
      <c r="F686" s="6" t="s">
        <v>26</v>
      </c>
      <c r="G686" s="6" t="s">
        <v>7807</v>
      </c>
      <c r="H686" s="3">
        <v>8.4499999999999993</v>
      </c>
      <c r="I686" s="6" t="s">
        <v>5891</v>
      </c>
    </row>
    <row r="687" spans="1:9" x14ac:dyDescent="0.2">
      <c r="A687" s="6" t="s">
        <v>5892</v>
      </c>
      <c r="B687" s="6" t="s">
        <v>1406</v>
      </c>
      <c r="C687" s="6" t="s">
        <v>94</v>
      </c>
      <c r="D687" s="6" t="s">
        <v>95</v>
      </c>
      <c r="E687" s="6" t="s">
        <v>304</v>
      </c>
      <c r="F687" s="6" t="s">
        <v>26</v>
      </c>
      <c r="G687" s="6" t="s">
        <v>7807</v>
      </c>
      <c r="H687" s="3">
        <v>53.18</v>
      </c>
      <c r="I687" s="6" t="s">
        <v>5892</v>
      </c>
    </row>
    <row r="688" spans="1:9" x14ac:dyDescent="0.2">
      <c r="A688" s="6" t="s">
        <v>5893</v>
      </c>
      <c r="B688" s="6" t="s">
        <v>1407</v>
      </c>
      <c r="C688" s="6" t="s">
        <v>94</v>
      </c>
      <c r="D688" s="6" t="s">
        <v>95</v>
      </c>
      <c r="E688" s="6" t="s">
        <v>44</v>
      </c>
      <c r="F688" s="6" t="s">
        <v>26</v>
      </c>
      <c r="G688" s="6" t="s">
        <v>7807</v>
      </c>
      <c r="H688" s="3">
        <v>23.21</v>
      </c>
      <c r="I688" s="6" t="s">
        <v>5893</v>
      </c>
    </row>
    <row r="689" spans="1:9" x14ac:dyDescent="0.2">
      <c r="A689" s="6" t="s">
        <v>5894</v>
      </c>
      <c r="B689" s="6" t="s">
        <v>1408</v>
      </c>
      <c r="C689" s="6" t="s">
        <v>94</v>
      </c>
      <c r="D689" s="6" t="s">
        <v>95</v>
      </c>
      <c r="E689" s="6" t="s">
        <v>571</v>
      </c>
      <c r="F689" s="6" t="s">
        <v>26</v>
      </c>
      <c r="G689" s="6" t="s">
        <v>7807</v>
      </c>
      <c r="H689" s="3">
        <v>41.29</v>
      </c>
      <c r="I689" s="6" t="s">
        <v>5894</v>
      </c>
    </row>
    <row r="690" spans="1:9" x14ac:dyDescent="0.2">
      <c r="A690" s="6" t="s">
        <v>5895</v>
      </c>
      <c r="B690" s="6" t="s">
        <v>1409</v>
      </c>
      <c r="C690" s="6" t="s">
        <v>94</v>
      </c>
      <c r="D690" s="6" t="s">
        <v>95</v>
      </c>
      <c r="E690" s="6" t="s">
        <v>96</v>
      </c>
      <c r="F690" s="6" t="s">
        <v>26</v>
      </c>
      <c r="G690" s="6" t="s">
        <v>7807</v>
      </c>
      <c r="H690" s="3">
        <v>9.77</v>
      </c>
      <c r="I690" s="6" t="s">
        <v>5895</v>
      </c>
    </row>
    <row r="691" spans="1:9" x14ac:dyDescent="0.2">
      <c r="A691" s="6" t="s">
        <v>5534</v>
      </c>
      <c r="B691" s="6" t="s">
        <v>1410</v>
      </c>
      <c r="C691" s="6" t="s">
        <v>94</v>
      </c>
      <c r="D691" s="6" t="s">
        <v>95</v>
      </c>
      <c r="E691" s="6" t="s">
        <v>44</v>
      </c>
      <c r="F691" s="6" t="s">
        <v>26</v>
      </c>
      <c r="G691" s="6" t="s">
        <v>7807</v>
      </c>
      <c r="H691" s="3">
        <v>51.18</v>
      </c>
      <c r="I691" s="6" t="s">
        <v>5534</v>
      </c>
    </row>
    <row r="692" spans="1:9" x14ac:dyDescent="0.2">
      <c r="A692" s="6" t="s">
        <v>5896</v>
      </c>
      <c r="B692" s="6" t="s">
        <v>1411</v>
      </c>
      <c r="C692" s="6" t="s">
        <v>94</v>
      </c>
      <c r="D692" s="6" t="s">
        <v>95</v>
      </c>
      <c r="E692" s="6" t="s">
        <v>571</v>
      </c>
      <c r="F692" s="6" t="s">
        <v>26</v>
      </c>
      <c r="G692" s="6" t="s">
        <v>7807</v>
      </c>
      <c r="H692" s="3">
        <v>20.440000000000001</v>
      </c>
      <c r="I692" s="6" t="s">
        <v>5896</v>
      </c>
    </row>
    <row r="693" spans="1:9" x14ac:dyDescent="0.2">
      <c r="A693" s="6" t="s">
        <v>5897</v>
      </c>
      <c r="B693" s="6" t="s">
        <v>1412</v>
      </c>
      <c r="C693" s="6" t="s">
        <v>94</v>
      </c>
      <c r="D693" s="6" t="s">
        <v>95</v>
      </c>
      <c r="E693" s="6" t="s">
        <v>250</v>
      </c>
      <c r="F693" s="6" t="s">
        <v>26</v>
      </c>
      <c r="G693" s="6" t="s">
        <v>7807</v>
      </c>
      <c r="H693" s="3">
        <v>43.53</v>
      </c>
      <c r="I693" s="6" t="s">
        <v>5897</v>
      </c>
    </row>
    <row r="694" spans="1:9" x14ac:dyDescent="0.2">
      <c r="A694" s="6" t="s">
        <v>5898</v>
      </c>
      <c r="B694" s="6" t="s">
        <v>1413</v>
      </c>
      <c r="C694" s="6" t="s">
        <v>94</v>
      </c>
      <c r="D694" s="6" t="s">
        <v>95</v>
      </c>
      <c r="E694" s="6" t="s">
        <v>1414</v>
      </c>
      <c r="F694" s="6" t="s">
        <v>26</v>
      </c>
      <c r="G694" s="6" t="s">
        <v>7807</v>
      </c>
      <c r="H694" s="3">
        <v>46.37</v>
      </c>
      <c r="I694" s="6" t="s">
        <v>5898</v>
      </c>
    </row>
    <row r="695" spans="1:9" x14ac:dyDescent="0.2">
      <c r="A695" s="6" t="s">
        <v>5899</v>
      </c>
      <c r="B695" s="6" t="s">
        <v>1415</v>
      </c>
      <c r="C695" s="6" t="s">
        <v>94</v>
      </c>
      <c r="D695" s="6" t="s">
        <v>95</v>
      </c>
      <c r="E695" s="6" t="s">
        <v>1416</v>
      </c>
      <c r="F695" s="6" t="s">
        <v>26</v>
      </c>
      <c r="G695" s="6" t="s">
        <v>7807</v>
      </c>
      <c r="H695" s="3">
        <v>4.1100000000000003</v>
      </c>
      <c r="I695" s="6" t="s">
        <v>5899</v>
      </c>
    </row>
    <row r="696" spans="1:9" x14ac:dyDescent="0.2">
      <c r="A696" s="6" t="s">
        <v>5900</v>
      </c>
      <c r="B696" s="6" t="s">
        <v>1417</v>
      </c>
      <c r="C696" s="6" t="s">
        <v>94</v>
      </c>
      <c r="D696" s="6" t="s">
        <v>95</v>
      </c>
      <c r="E696" s="6" t="s">
        <v>347</v>
      </c>
      <c r="F696" s="6" t="s">
        <v>26</v>
      </c>
      <c r="G696" s="6" t="s">
        <v>7807</v>
      </c>
      <c r="H696" s="3">
        <v>16.16</v>
      </c>
      <c r="I696" s="6" t="s">
        <v>5900</v>
      </c>
    </row>
    <row r="697" spans="1:9" x14ac:dyDescent="0.2">
      <c r="A697" s="6" t="s">
        <v>5901</v>
      </c>
      <c r="B697" s="6" t="s">
        <v>1418</v>
      </c>
      <c r="C697" s="6" t="s">
        <v>1419</v>
      </c>
      <c r="D697" s="6" t="s">
        <v>12</v>
      </c>
      <c r="E697" s="6" t="s">
        <v>614</v>
      </c>
      <c r="F697" s="6" t="s">
        <v>166</v>
      </c>
      <c r="G697" s="6" t="s">
        <v>7808</v>
      </c>
      <c r="H697" s="3">
        <v>28.84</v>
      </c>
      <c r="I697" s="6" t="s">
        <v>5901</v>
      </c>
    </row>
    <row r="698" spans="1:9" x14ac:dyDescent="0.2">
      <c r="A698" s="6" t="s">
        <v>5902</v>
      </c>
      <c r="B698" s="6" t="s">
        <v>1420</v>
      </c>
      <c r="C698" s="6" t="s">
        <v>1421</v>
      </c>
      <c r="D698" s="6" t="s">
        <v>12</v>
      </c>
      <c r="E698" s="6" t="s">
        <v>44</v>
      </c>
      <c r="F698" s="6" t="s">
        <v>104</v>
      </c>
      <c r="G698" s="6" t="s">
        <v>7844</v>
      </c>
      <c r="H698" s="3">
        <v>0.1</v>
      </c>
      <c r="I698" s="6" t="s">
        <v>5902</v>
      </c>
    </row>
    <row r="699" spans="1:9" x14ac:dyDescent="0.2">
      <c r="A699" s="6" t="s">
        <v>5903</v>
      </c>
      <c r="B699" s="6" t="s">
        <v>1422</v>
      </c>
      <c r="C699" s="6" t="s">
        <v>120</v>
      </c>
      <c r="D699" s="6" t="s">
        <v>12</v>
      </c>
      <c r="E699" s="6" t="s">
        <v>44</v>
      </c>
      <c r="F699" s="6" t="s">
        <v>104</v>
      </c>
      <c r="G699" s="6" t="s">
        <v>7844</v>
      </c>
      <c r="H699" s="3">
        <v>69.52</v>
      </c>
      <c r="I699" s="6" t="s">
        <v>5903</v>
      </c>
    </row>
    <row r="700" spans="1:9" x14ac:dyDescent="0.2">
      <c r="A700" s="6" t="s">
        <v>5904</v>
      </c>
      <c r="B700" s="6" t="s">
        <v>1423</v>
      </c>
      <c r="C700" s="6" t="s">
        <v>1424</v>
      </c>
      <c r="D700" s="6" t="s">
        <v>19</v>
      </c>
      <c r="E700" s="6" t="s">
        <v>1425</v>
      </c>
      <c r="F700" s="6" t="s">
        <v>37</v>
      </c>
      <c r="G700" s="6" t="s">
        <v>7808</v>
      </c>
      <c r="H700" s="3">
        <v>1.62</v>
      </c>
      <c r="I700" s="6" t="s">
        <v>5904</v>
      </c>
    </row>
    <row r="701" spans="1:9" x14ac:dyDescent="0.2">
      <c r="A701" s="6" t="s">
        <v>5905</v>
      </c>
      <c r="B701" s="6" t="s">
        <v>1426</v>
      </c>
      <c r="C701" s="6" t="s">
        <v>1427</v>
      </c>
      <c r="D701" s="6" t="s">
        <v>19</v>
      </c>
      <c r="E701" s="6" t="s">
        <v>80</v>
      </c>
      <c r="F701" s="6" t="s">
        <v>21</v>
      </c>
      <c r="G701" s="6" t="s">
        <v>7838</v>
      </c>
      <c r="H701" s="3">
        <v>50.32</v>
      </c>
      <c r="I701" s="6" t="s">
        <v>5905</v>
      </c>
    </row>
    <row r="702" spans="1:9" x14ac:dyDescent="0.2">
      <c r="A702" s="6" t="s">
        <v>5906</v>
      </c>
      <c r="B702" s="6" t="s">
        <v>1428</v>
      </c>
      <c r="C702" s="6" t="s">
        <v>1429</v>
      </c>
      <c r="D702" s="6" t="s">
        <v>7</v>
      </c>
      <c r="E702" s="6" t="s">
        <v>599</v>
      </c>
      <c r="F702" s="6" t="s">
        <v>9</v>
      </c>
      <c r="G702" s="6" t="s">
        <v>7833</v>
      </c>
      <c r="H702" s="3">
        <v>9.5500000000000007</v>
      </c>
      <c r="I702" s="6" t="s">
        <v>5906</v>
      </c>
    </row>
    <row r="703" spans="1:9" x14ac:dyDescent="0.2">
      <c r="A703" s="6" t="s">
        <v>5907</v>
      </c>
      <c r="B703" s="6" t="s">
        <v>1430</v>
      </c>
      <c r="C703" s="6" t="s">
        <v>115</v>
      </c>
      <c r="D703" s="6" t="s">
        <v>12</v>
      </c>
      <c r="E703" s="6" t="s">
        <v>44</v>
      </c>
      <c r="F703" s="6" t="s">
        <v>104</v>
      </c>
      <c r="G703" s="6" t="s">
        <v>7844</v>
      </c>
      <c r="H703" s="3">
        <v>6.75</v>
      </c>
      <c r="I703" s="6" t="s">
        <v>5907</v>
      </c>
    </row>
    <row r="704" spans="1:9" x14ac:dyDescent="0.2">
      <c r="A704" s="6" t="s">
        <v>5908</v>
      </c>
      <c r="B704" s="6" t="s">
        <v>1431</v>
      </c>
      <c r="C704" s="6" t="s">
        <v>115</v>
      </c>
      <c r="D704" s="6" t="s">
        <v>12</v>
      </c>
      <c r="E704" s="6" t="s">
        <v>44</v>
      </c>
      <c r="F704" s="6" t="s">
        <v>104</v>
      </c>
      <c r="G704" s="6" t="s">
        <v>7844</v>
      </c>
      <c r="H704" s="3">
        <v>49.51</v>
      </c>
      <c r="I704" s="6" t="s">
        <v>5908</v>
      </c>
    </row>
    <row r="705" spans="1:9" x14ac:dyDescent="0.2">
      <c r="A705" s="6" t="s">
        <v>5909</v>
      </c>
      <c r="B705" s="6" t="s">
        <v>1432</v>
      </c>
      <c r="C705" s="6" t="s">
        <v>1433</v>
      </c>
      <c r="D705" s="6" t="s">
        <v>7</v>
      </c>
      <c r="E705" s="6" t="s">
        <v>1434</v>
      </c>
      <c r="F705" s="6" t="s">
        <v>9</v>
      </c>
      <c r="G705" s="6" t="s">
        <v>7833</v>
      </c>
      <c r="H705" s="3">
        <v>20.88</v>
      </c>
      <c r="I705" s="6" t="s">
        <v>5909</v>
      </c>
    </row>
    <row r="706" spans="1:9" x14ac:dyDescent="0.2">
      <c r="A706" s="6" t="s">
        <v>5910</v>
      </c>
      <c r="B706" s="6" t="s">
        <v>1435</v>
      </c>
      <c r="C706" s="6" t="s">
        <v>1436</v>
      </c>
      <c r="D706" s="6" t="s">
        <v>12</v>
      </c>
      <c r="E706" s="6" t="s">
        <v>285</v>
      </c>
      <c r="F706" s="6" t="s">
        <v>557</v>
      </c>
      <c r="G706" s="6" t="s">
        <v>7815</v>
      </c>
      <c r="H706" s="3">
        <v>1.88</v>
      </c>
      <c r="I706" s="6" t="s">
        <v>5910</v>
      </c>
    </row>
    <row r="707" spans="1:9" x14ac:dyDescent="0.2">
      <c r="A707" s="6" t="s">
        <v>5911</v>
      </c>
      <c r="B707" s="6" t="s">
        <v>1437</v>
      </c>
      <c r="C707" s="6" t="s">
        <v>452</v>
      </c>
      <c r="D707" s="6" t="s">
        <v>12</v>
      </c>
      <c r="E707" s="6" t="s">
        <v>44</v>
      </c>
      <c r="F707" s="6" t="s">
        <v>104</v>
      </c>
      <c r="G707" s="6" t="s">
        <v>7844</v>
      </c>
      <c r="H707" s="3">
        <v>0.09</v>
      </c>
      <c r="I707" s="6" t="s">
        <v>5911</v>
      </c>
    </row>
    <row r="708" spans="1:9" x14ac:dyDescent="0.2">
      <c r="A708" s="6" t="s">
        <v>5912</v>
      </c>
      <c r="B708" s="6" t="s">
        <v>1438</v>
      </c>
      <c r="C708" s="6" t="s">
        <v>1439</v>
      </c>
      <c r="D708" s="6" t="s">
        <v>7</v>
      </c>
      <c r="E708" s="6" t="s">
        <v>1440</v>
      </c>
      <c r="F708" s="6" t="s">
        <v>549</v>
      </c>
      <c r="G708" s="6" t="s">
        <v>7811</v>
      </c>
      <c r="H708" s="3">
        <v>1.72</v>
      </c>
      <c r="I708" s="6" t="s">
        <v>5912</v>
      </c>
    </row>
    <row r="709" spans="1:9" x14ac:dyDescent="0.2">
      <c r="A709" s="6" t="s">
        <v>5913</v>
      </c>
      <c r="B709" s="6" t="s">
        <v>1441</v>
      </c>
      <c r="C709" s="6" t="s">
        <v>108</v>
      </c>
      <c r="D709" s="6" t="s">
        <v>12</v>
      </c>
      <c r="E709" s="6" t="s">
        <v>581</v>
      </c>
      <c r="F709" s="6" t="s">
        <v>104</v>
      </c>
      <c r="G709" s="6" t="s">
        <v>7844</v>
      </c>
      <c r="H709" s="3">
        <v>46.69</v>
      </c>
      <c r="I709" s="6" t="s">
        <v>5913</v>
      </c>
    </row>
    <row r="710" spans="1:9" x14ac:dyDescent="0.2">
      <c r="A710" s="6" t="s">
        <v>7851</v>
      </c>
      <c r="B710" s="6" t="s">
        <v>1442</v>
      </c>
      <c r="C710" s="6" t="s">
        <v>142</v>
      </c>
      <c r="D710" s="6" t="s">
        <v>12</v>
      </c>
      <c r="E710" s="6" t="s">
        <v>44</v>
      </c>
      <c r="F710" s="6" t="s">
        <v>104</v>
      </c>
      <c r="G710" s="6" t="s">
        <v>7844</v>
      </c>
      <c r="H710" s="3">
        <v>29.79</v>
      </c>
      <c r="I710" s="6" t="s">
        <v>7851</v>
      </c>
    </row>
    <row r="711" spans="1:9" x14ac:dyDescent="0.2">
      <c r="A711" s="6" t="s">
        <v>5914</v>
      </c>
      <c r="B711" s="6" t="s">
        <v>1443</v>
      </c>
      <c r="C711" s="6" t="s">
        <v>1444</v>
      </c>
      <c r="D711" s="6" t="s">
        <v>7</v>
      </c>
      <c r="E711" s="6" t="s">
        <v>1445</v>
      </c>
      <c r="F711" s="6" t="s">
        <v>9</v>
      </c>
      <c r="G711" s="6" t="s">
        <v>7833</v>
      </c>
      <c r="H711" s="3">
        <v>10.49</v>
      </c>
      <c r="I711" s="6" t="s">
        <v>5914</v>
      </c>
    </row>
    <row r="712" spans="1:9" x14ac:dyDescent="0.2">
      <c r="A712" s="6" t="s">
        <v>5915</v>
      </c>
      <c r="B712" s="6" t="s">
        <v>1446</v>
      </c>
      <c r="C712" s="6" t="s">
        <v>1447</v>
      </c>
      <c r="D712" s="6" t="s">
        <v>7</v>
      </c>
      <c r="E712" s="6" t="s">
        <v>394</v>
      </c>
      <c r="F712" s="6" t="s">
        <v>166</v>
      </c>
      <c r="G712" s="6" t="s">
        <v>7808</v>
      </c>
      <c r="H712" s="3">
        <v>7.4</v>
      </c>
      <c r="I712" s="6" t="s">
        <v>5915</v>
      </c>
    </row>
    <row r="713" spans="1:9" x14ac:dyDescent="0.2">
      <c r="A713" s="6" t="s">
        <v>5916</v>
      </c>
      <c r="B713" s="6" t="s">
        <v>1448</v>
      </c>
      <c r="C713" s="6" t="s">
        <v>1449</v>
      </c>
      <c r="D713" s="6" t="s">
        <v>7</v>
      </c>
      <c r="E713" s="6" t="s">
        <v>1450</v>
      </c>
      <c r="F713" s="6" t="s">
        <v>9</v>
      </c>
      <c r="G713" s="6" t="s">
        <v>7833</v>
      </c>
      <c r="H713" s="3">
        <v>10.91</v>
      </c>
      <c r="I713" s="6" t="s">
        <v>5916</v>
      </c>
    </row>
    <row r="714" spans="1:9" x14ac:dyDescent="0.2">
      <c r="A714" s="6" t="s">
        <v>5917</v>
      </c>
      <c r="B714" s="6" t="s">
        <v>1451</v>
      </c>
      <c r="C714" s="6" t="s">
        <v>1452</v>
      </c>
      <c r="D714" s="6" t="s">
        <v>12</v>
      </c>
      <c r="E714" s="6" t="s">
        <v>1229</v>
      </c>
      <c r="F714" s="6" t="s">
        <v>9</v>
      </c>
      <c r="G714" s="6" t="s">
        <v>7833</v>
      </c>
      <c r="H714" s="3">
        <v>5.0999999999999996</v>
      </c>
      <c r="I714" s="6" t="s">
        <v>5917</v>
      </c>
    </row>
    <row r="715" spans="1:9" x14ac:dyDescent="0.2">
      <c r="A715" s="6" t="s">
        <v>5918</v>
      </c>
      <c r="B715" s="6" t="s">
        <v>1453</v>
      </c>
      <c r="C715" s="6" t="s">
        <v>1454</v>
      </c>
      <c r="D715" s="6" t="s">
        <v>19</v>
      </c>
      <c r="E715" s="6" t="s">
        <v>1384</v>
      </c>
      <c r="F715" s="6" t="s">
        <v>21</v>
      </c>
      <c r="G715" s="6" t="s">
        <v>7808</v>
      </c>
      <c r="H715" s="3">
        <v>15.83</v>
      </c>
      <c r="I715" s="6" t="s">
        <v>5918</v>
      </c>
    </row>
    <row r="716" spans="1:9" x14ac:dyDescent="0.2">
      <c r="A716" s="6" t="s">
        <v>5919</v>
      </c>
      <c r="B716" s="6" t="s">
        <v>1455</v>
      </c>
      <c r="C716" s="6" t="s">
        <v>108</v>
      </c>
      <c r="D716" s="6" t="s">
        <v>12</v>
      </c>
      <c r="E716" s="6" t="s">
        <v>1456</v>
      </c>
      <c r="F716" s="6" t="s">
        <v>104</v>
      </c>
      <c r="G716" s="6" t="s">
        <v>7844</v>
      </c>
      <c r="H716" s="3">
        <v>56.02</v>
      </c>
      <c r="I716" s="6" t="s">
        <v>5919</v>
      </c>
    </row>
    <row r="717" spans="1:9" x14ac:dyDescent="0.2">
      <c r="A717" s="6" t="s">
        <v>5920</v>
      </c>
      <c r="B717" s="6" t="s">
        <v>1457</v>
      </c>
      <c r="C717" s="6" t="s">
        <v>120</v>
      </c>
      <c r="D717" s="6" t="s">
        <v>12</v>
      </c>
      <c r="E717" s="6" t="s">
        <v>44</v>
      </c>
      <c r="F717" s="6" t="s">
        <v>104</v>
      </c>
      <c r="G717" s="6" t="s">
        <v>7844</v>
      </c>
      <c r="H717" s="3">
        <v>0.32</v>
      </c>
      <c r="I717" s="6" t="s">
        <v>5920</v>
      </c>
    </row>
    <row r="718" spans="1:9" x14ac:dyDescent="0.2">
      <c r="A718" s="6" t="s">
        <v>5921</v>
      </c>
      <c r="B718" s="6" t="s">
        <v>1458</v>
      </c>
      <c r="C718" s="6" t="s">
        <v>108</v>
      </c>
      <c r="D718" s="6" t="s">
        <v>12</v>
      </c>
      <c r="E718" s="6" t="s">
        <v>44</v>
      </c>
      <c r="F718" s="6" t="s">
        <v>104</v>
      </c>
      <c r="G718" s="6" t="s">
        <v>7844</v>
      </c>
      <c r="H718" s="3">
        <v>33.94</v>
      </c>
      <c r="I718" s="6" t="s">
        <v>5921</v>
      </c>
    </row>
    <row r="719" spans="1:9" x14ac:dyDescent="0.2">
      <c r="A719" s="6" t="s">
        <v>5922</v>
      </c>
      <c r="B719" s="6" t="s">
        <v>1459</v>
      </c>
      <c r="C719" s="6" t="s">
        <v>94</v>
      </c>
      <c r="D719" s="6" t="s">
        <v>145</v>
      </c>
      <c r="E719" s="6" t="s">
        <v>96</v>
      </c>
      <c r="F719" s="6" t="s">
        <v>26</v>
      </c>
      <c r="G719" s="6" t="s">
        <v>7807</v>
      </c>
      <c r="H719" s="3">
        <v>78.12</v>
      </c>
      <c r="I719" s="6" t="s">
        <v>5922</v>
      </c>
    </row>
    <row r="720" spans="1:9" x14ac:dyDescent="0.2">
      <c r="A720" s="6" t="s">
        <v>5923</v>
      </c>
      <c r="B720" s="6" t="s">
        <v>1460</v>
      </c>
      <c r="C720" s="6" t="s">
        <v>108</v>
      </c>
      <c r="D720" s="6" t="s">
        <v>12</v>
      </c>
      <c r="E720" s="6" t="s">
        <v>1461</v>
      </c>
      <c r="F720" s="6" t="s">
        <v>9</v>
      </c>
      <c r="G720" s="6" t="s">
        <v>7833</v>
      </c>
      <c r="H720" s="3">
        <v>45.73</v>
      </c>
      <c r="I720" s="6" t="s">
        <v>5923</v>
      </c>
    </row>
    <row r="721" spans="1:9" x14ac:dyDescent="0.2">
      <c r="A721" s="6" t="s">
        <v>5924</v>
      </c>
      <c r="B721" s="6" t="s">
        <v>1462</v>
      </c>
      <c r="C721" s="6" t="s">
        <v>976</v>
      </c>
      <c r="D721" s="6" t="s">
        <v>24</v>
      </c>
      <c r="E721" s="6" t="s">
        <v>40</v>
      </c>
      <c r="F721" s="6" t="s">
        <v>41</v>
      </c>
      <c r="G721" s="6" t="s">
        <v>7823</v>
      </c>
      <c r="H721" s="3">
        <v>5.52</v>
      </c>
      <c r="I721" s="6" t="s">
        <v>5924</v>
      </c>
    </row>
    <row r="722" spans="1:9" x14ac:dyDescent="0.2">
      <c r="A722" s="6" t="s">
        <v>5925</v>
      </c>
      <c r="B722" s="6" t="s">
        <v>1463</v>
      </c>
      <c r="C722" s="6" t="s">
        <v>1333</v>
      </c>
      <c r="D722" s="6" t="s">
        <v>24</v>
      </c>
      <c r="E722" s="6" t="s">
        <v>40</v>
      </c>
      <c r="F722" s="6" t="s">
        <v>41</v>
      </c>
      <c r="G722" s="6" t="s">
        <v>7823</v>
      </c>
      <c r="H722" s="3">
        <v>5.89</v>
      </c>
      <c r="I722" s="6" t="s">
        <v>5925</v>
      </c>
    </row>
    <row r="723" spans="1:9" x14ac:dyDescent="0.2">
      <c r="A723" s="6" t="s">
        <v>5349</v>
      </c>
      <c r="B723" s="6" t="s">
        <v>1464</v>
      </c>
      <c r="C723" s="6" t="s">
        <v>58</v>
      </c>
      <c r="D723" s="6" t="s">
        <v>24</v>
      </c>
      <c r="E723" s="6" t="s">
        <v>40</v>
      </c>
      <c r="F723" s="6" t="s">
        <v>41</v>
      </c>
      <c r="G723" s="6" t="s">
        <v>7823</v>
      </c>
      <c r="H723" s="3">
        <v>10.78</v>
      </c>
      <c r="I723" s="6" t="s">
        <v>5349</v>
      </c>
    </row>
    <row r="724" spans="1:9" x14ac:dyDescent="0.2">
      <c r="A724" s="6" t="s">
        <v>5926</v>
      </c>
      <c r="B724" s="6" t="s">
        <v>1465</v>
      </c>
      <c r="C724" s="6" t="s">
        <v>1466</v>
      </c>
      <c r="D724" s="6" t="s">
        <v>24</v>
      </c>
      <c r="E724" s="6" t="s">
        <v>40</v>
      </c>
      <c r="F724" s="6" t="s">
        <v>41</v>
      </c>
      <c r="G724" s="6" t="s">
        <v>7823</v>
      </c>
      <c r="H724" s="3">
        <v>9.01</v>
      </c>
      <c r="I724" s="6" t="s">
        <v>5926</v>
      </c>
    </row>
    <row r="725" spans="1:9" x14ac:dyDescent="0.2">
      <c r="A725" s="6" t="s">
        <v>5927</v>
      </c>
      <c r="B725" s="6" t="s">
        <v>1467</v>
      </c>
      <c r="C725" s="6" t="s">
        <v>213</v>
      </c>
      <c r="D725" s="6" t="s">
        <v>19</v>
      </c>
      <c r="E725" s="6" t="s">
        <v>61</v>
      </c>
      <c r="F725" s="6" t="s">
        <v>9</v>
      </c>
      <c r="G725" s="6" t="s">
        <v>7833</v>
      </c>
      <c r="H725" s="3">
        <v>8.0399999999999991</v>
      </c>
      <c r="I725" s="6" t="s">
        <v>5927</v>
      </c>
    </row>
    <row r="726" spans="1:9" x14ac:dyDescent="0.2">
      <c r="A726" s="6" t="s">
        <v>5928</v>
      </c>
      <c r="B726" s="6" t="s">
        <v>1468</v>
      </c>
      <c r="C726" s="6" t="s">
        <v>553</v>
      </c>
      <c r="D726" s="6" t="s">
        <v>7</v>
      </c>
      <c r="E726" s="6" t="s">
        <v>20</v>
      </c>
      <c r="F726" s="6" t="s">
        <v>9</v>
      </c>
      <c r="G726" s="6" t="s">
        <v>7833</v>
      </c>
      <c r="H726" s="3">
        <v>13.93</v>
      </c>
      <c r="I726" s="6" t="s">
        <v>5928</v>
      </c>
    </row>
    <row r="727" spans="1:9" x14ac:dyDescent="0.2">
      <c r="A727" s="6" t="s">
        <v>5929</v>
      </c>
      <c r="B727" s="6" t="s">
        <v>1469</v>
      </c>
      <c r="C727" s="6" t="s">
        <v>514</v>
      </c>
      <c r="D727" s="6" t="s">
        <v>12</v>
      </c>
      <c r="E727" s="6" t="s">
        <v>44</v>
      </c>
      <c r="F727" s="6" t="s">
        <v>104</v>
      </c>
      <c r="G727" s="6" t="s">
        <v>7844</v>
      </c>
      <c r="H727" s="3">
        <v>43.24</v>
      </c>
      <c r="I727" s="6" t="s">
        <v>5929</v>
      </c>
    </row>
    <row r="728" spans="1:9" x14ac:dyDescent="0.2">
      <c r="A728" s="6" t="s">
        <v>5930</v>
      </c>
      <c r="B728" s="6" t="s">
        <v>1470</v>
      </c>
      <c r="C728" s="6" t="s">
        <v>94</v>
      </c>
      <c r="D728" s="6" t="s">
        <v>95</v>
      </c>
      <c r="E728" s="6" t="s">
        <v>244</v>
      </c>
      <c r="F728" s="6" t="s">
        <v>26</v>
      </c>
      <c r="G728" s="6" t="s">
        <v>7807</v>
      </c>
      <c r="H728" s="3">
        <v>3.28</v>
      </c>
      <c r="I728" s="6" t="s">
        <v>5930</v>
      </c>
    </row>
    <row r="729" spans="1:9" x14ac:dyDescent="0.2">
      <c r="A729" s="6" t="s">
        <v>5931</v>
      </c>
      <c r="B729" s="6" t="s">
        <v>1471</v>
      </c>
      <c r="C729" s="6" t="s">
        <v>94</v>
      </c>
      <c r="D729" s="6" t="s">
        <v>95</v>
      </c>
      <c r="E729" s="6" t="s">
        <v>1472</v>
      </c>
      <c r="F729" s="6" t="s">
        <v>26</v>
      </c>
      <c r="G729" s="6" t="s">
        <v>7807</v>
      </c>
      <c r="H729" s="3">
        <v>18.100000000000001</v>
      </c>
      <c r="I729" s="6" t="s">
        <v>5931</v>
      </c>
    </row>
    <row r="730" spans="1:9" x14ac:dyDescent="0.2">
      <c r="A730" s="6" t="s">
        <v>5932</v>
      </c>
      <c r="B730" s="6" t="s">
        <v>1473</v>
      </c>
      <c r="C730" s="6" t="s">
        <v>94</v>
      </c>
      <c r="D730" s="6" t="s">
        <v>95</v>
      </c>
      <c r="E730" s="6" t="s">
        <v>1474</v>
      </c>
      <c r="F730" s="6" t="s">
        <v>26</v>
      </c>
      <c r="G730" s="6" t="s">
        <v>7807</v>
      </c>
      <c r="H730" s="3">
        <v>8.6999999999999993</v>
      </c>
      <c r="I730" s="6" t="s">
        <v>5932</v>
      </c>
    </row>
    <row r="731" spans="1:9" x14ac:dyDescent="0.2">
      <c r="A731" s="6" t="s">
        <v>5416</v>
      </c>
      <c r="B731" s="6" t="s">
        <v>1475</v>
      </c>
      <c r="C731" s="6" t="s">
        <v>94</v>
      </c>
      <c r="D731" s="6" t="s">
        <v>95</v>
      </c>
      <c r="E731" s="6" t="s">
        <v>304</v>
      </c>
      <c r="F731" s="6" t="s">
        <v>26</v>
      </c>
      <c r="G731" s="6" t="s">
        <v>7807</v>
      </c>
      <c r="H731" s="3">
        <v>15.28</v>
      </c>
      <c r="I731" s="6" t="s">
        <v>5416</v>
      </c>
    </row>
    <row r="732" spans="1:9" x14ac:dyDescent="0.2">
      <c r="A732" s="6" t="s">
        <v>5415</v>
      </c>
      <c r="B732" s="6" t="s">
        <v>1476</v>
      </c>
      <c r="C732" s="6" t="s">
        <v>94</v>
      </c>
      <c r="D732" s="6" t="s">
        <v>95</v>
      </c>
      <c r="E732" s="6" t="s">
        <v>304</v>
      </c>
      <c r="F732" s="6" t="s">
        <v>26</v>
      </c>
      <c r="G732" s="6" t="s">
        <v>7807</v>
      </c>
      <c r="H732" s="3">
        <v>21.56</v>
      </c>
      <c r="I732" s="6" t="s">
        <v>5415</v>
      </c>
    </row>
    <row r="733" spans="1:9" x14ac:dyDescent="0.2">
      <c r="A733" s="6" t="s">
        <v>5933</v>
      </c>
      <c r="B733" s="6" t="s">
        <v>1477</v>
      </c>
      <c r="C733" s="6" t="s">
        <v>1478</v>
      </c>
      <c r="D733" s="6" t="s">
        <v>12</v>
      </c>
      <c r="E733" s="6" t="s">
        <v>1479</v>
      </c>
      <c r="F733" s="6" t="s">
        <v>21</v>
      </c>
      <c r="G733" s="6" t="s">
        <v>7808</v>
      </c>
      <c r="H733" s="3">
        <v>22.91</v>
      </c>
      <c r="I733" s="6" t="s">
        <v>5933</v>
      </c>
    </row>
    <row r="734" spans="1:9" x14ac:dyDescent="0.2">
      <c r="A734" s="6" t="s">
        <v>5934</v>
      </c>
      <c r="B734" s="6" t="s">
        <v>1480</v>
      </c>
      <c r="C734" s="6" t="s">
        <v>1481</v>
      </c>
      <c r="D734" s="6" t="s">
        <v>19</v>
      </c>
      <c r="E734" s="6" t="s">
        <v>1161</v>
      </c>
      <c r="F734" s="6" t="s">
        <v>354</v>
      </c>
      <c r="G734" s="6" t="s">
        <v>7809</v>
      </c>
      <c r="H734" s="3">
        <v>9</v>
      </c>
      <c r="I734" s="6" t="s">
        <v>5934</v>
      </c>
    </row>
    <row r="735" spans="1:9" x14ac:dyDescent="0.2">
      <c r="A735" s="6" t="s">
        <v>5935</v>
      </c>
      <c r="B735" s="6" t="s">
        <v>1482</v>
      </c>
      <c r="C735" s="6" t="s">
        <v>1483</v>
      </c>
      <c r="D735" s="6" t="s">
        <v>19</v>
      </c>
      <c r="E735" s="6" t="s">
        <v>1484</v>
      </c>
      <c r="F735" s="6" t="s">
        <v>21</v>
      </c>
      <c r="G735" s="6" t="s">
        <v>7808</v>
      </c>
      <c r="H735" s="3">
        <v>10.54</v>
      </c>
      <c r="I735" s="6" t="s">
        <v>5935</v>
      </c>
    </row>
    <row r="736" spans="1:9" x14ac:dyDescent="0.2">
      <c r="A736" s="6" t="s">
        <v>5936</v>
      </c>
      <c r="B736" s="6" t="s">
        <v>1485</v>
      </c>
      <c r="C736" s="6" t="s">
        <v>523</v>
      </c>
      <c r="D736" s="6" t="s">
        <v>12</v>
      </c>
      <c r="E736" s="6" t="s">
        <v>1486</v>
      </c>
      <c r="F736" s="6" t="s">
        <v>9</v>
      </c>
      <c r="G736" s="6" t="s">
        <v>7833</v>
      </c>
      <c r="H736" s="3">
        <v>13.37</v>
      </c>
      <c r="I736" s="6" t="s">
        <v>5936</v>
      </c>
    </row>
    <row r="737" spans="1:9" x14ac:dyDescent="0.2">
      <c r="A737" s="6" t="s">
        <v>5937</v>
      </c>
      <c r="B737" s="6" t="s">
        <v>1487</v>
      </c>
      <c r="C737" s="6" t="s">
        <v>1488</v>
      </c>
      <c r="D737" s="6" t="s">
        <v>1489</v>
      </c>
      <c r="E737" s="6" t="s">
        <v>44</v>
      </c>
      <c r="F737" s="6" t="s">
        <v>104</v>
      </c>
      <c r="G737" s="6" t="s">
        <v>7844</v>
      </c>
      <c r="H737" s="3">
        <v>9.01</v>
      </c>
      <c r="I737" s="6" t="s">
        <v>5937</v>
      </c>
    </row>
    <row r="738" spans="1:9" x14ac:dyDescent="0.2">
      <c r="A738" s="6" t="s">
        <v>5938</v>
      </c>
      <c r="B738" s="6" t="s">
        <v>1490</v>
      </c>
      <c r="C738" s="6" t="s">
        <v>1491</v>
      </c>
      <c r="D738" s="6" t="s">
        <v>19</v>
      </c>
      <c r="E738" s="6" t="s">
        <v>1492</v>
      </c>
      <c r="F738" s="6" t="s">
        <v>500</v>
      </c>
      <c r="G738" s="6" t="s">
        <v>7811</v>
      </c>
      <c r="H738" s="3">
        <v>14.7</v>
      </c>
      <c r="I738" s="6" t="s">
        <v>5938</v>
      </c>
    </row>
    <row r="739" spans="1:9" x14ac:dyDescent="0.2">
      <c r="A739" s="6" t="s">
        <v>5595</v>
      </c>
      <c r="B739" s="6" t="s">
        <v>745</v>
      </c>
      <c r="C739" s="6" t="s">
        <v>452</v>
      </c>
      <c r="D739" s="6" t="s">
        <v>12</v>
      </c>
      <c r="E739" s="6" t="s">
        <v>44</v>
      </c>
      <c r="F739" s="6" t="s">
        <v>104</v>
      </c>
      <c r="G739" s="6" t="s">
        <v>7844</v>
      </c>
      <c r="H739" s="3">
        <v>6.29</v>
      </c>
      <c r="I739" s="6" t="s">
        <v>5595</v>
      </c>
    </row>
    <row r="740" spans="1:9" x14ac:dyDescent="0.2">
      <c r="A740" s="6" t="s">
        <v>5939</v>
      </c>
      <c r="B740" s="6" t="s">
        <v>1493</v>
      </c>
      <c r="C740" s="6" t="s">
        <v>144</v>
      </c>
      <c r="D740" s="6" t="s">
        <v>145</v>
      </c>
      <c r="E740" s="6" t="s">
        <v>44</v>
      </c>
      <c r="F740" s="6" t="s">
        <v>26</v>
      </c>
      <c r="G740" s="6" t="s">
        <v>7807</v>
      </c>
      <c r="H740" s="3">
        <v>16.39</v>
      </c>
      <c r="I740" s="6" t="s">
        <v>5939</v>
      </c>
    </row>
    <row r="741" spans="1:9" x14ac:dyDescent="0.2">
      <c r="A741" s="6" t="s">
        <v>5809</v>
      </c>
      <c r="B741" s="6" t="s">
        <v>1226</v>
      </c>
      <c r="C741" s="6" t="s">
        <v>120</v>
      </c>
      <c r="D741" s="6" t="s">
        <v>12</v>
      </c>
      <c r="E741" s="6" t="s">
        <v>44</v>
      </c>
      <c r="F741" s="6" t="s">
        <v>104</v>
      </c>
      <c r="G741" s="6" t="s">
        <v>7844</v>
      </c>
      <c r="H741" s="3">
        <v>14.5</v>
      </c>
      <c r="I741" s="6" t="s">
        <v>5809</v>
      </c>
    </row>
    <row r="742" spans="1:9" x14ac:dyDescent="0.2">
      <c r="A742" s="6" t="s">
        <v>5940</v>
      </c>
      <c r="B742" s="6" t="s">
        <v>1494</v>
      </c>
      <c r="C742" s="6" t="s">
        <v>1495</v>
      </c>
      <c r="D742" s="6" t="s">
        <v>19</v>
      </c>
      <c r="E742" s="6" t="s">
        <v>20</v>
      </c>
      <c r="F742" s="6" t="s">
        <v>9</v>
      </c>
      <c r="G742" s="6" t="s">
        <v>7833</v>
      </c>
      <c r="H742" s="3">
        <v>2.21</v>
      </c>
      <c r="I742" s="6" t="s">
        <v>5940</v>
      </c>
    </row>
    <row r="743" spans="1:9" x14ac:dyDescent="0.2">
      <c r="A743" s="6" t="s">
        <v>5941</v>
      </c>
      <c r="B743" s="6" t="s">
        <v>1496</v>
      </c>
      <c r="C743" s="6" t="s">
        <v>1497</v>
      </c>
      <c r="D743" s="6" t="s">
        <v>7</v>
      </c>
      <c r="E743" s="6" t="s">
        <v>80</v>
      </c>
      <c r="F743" s="6" t="s">
        <v>878</v>
      </c>
      <c r="G743" s="6" t="s">
        <v>7808</v>
      </c>
      <c r="H743" s="3">
        <v>16.88</v>
      </c>
      <c r="I743" s="6" t="s">
        <v>5941</v>
      </c>
    </row>
    <row r="744" spans="1:9" x14ac:dyDescent="0.2">
      <c r="A744" s="6" t="s">
        <v>7974</v>
      </c>
      <c r="B744" s="6" t="s">
        <v>1498</v>
      </c>
      <c r="C744" s="6" t="s">
        <v>1499</v>
      </c>
      <c r="D744" s="6" t="s">
        <v>19</v>
      </c>
      <c r="E744" s="6" t="s">
        <v>1500</v>
      </c>
      <c r="F744" s="6" t="s">
        <v>21</v>
      </c>
      <c r="G744" s="6" t="s">
        <v>7808</v>
      </c>
      <c r="H744" s="3">
        <v>6.87</v>
      </c>
      <c r="I744" s="6" t="s">
        <v>7974</v>
      </c>
    </row>
    <row r="745" spans="1:9" x14ac:dyDescent="0.2">
      <c r="A745" s="6" t="s">
        <v>5942</v>
      </c>
      <c r="B745" s="6" t="s">
        <v>1501</v>
      </c>
      <c r="C745" s="6" t="s">
        <v>686</v>
      </c>
      <c r="D745" s="6" t="s">
        <v>19</v>
      </c>
      <c r="E745" s="6" t="s">
        <v>548</v>
      </c>
      <c r="F745" s="6" t="s">
        <v>1353</v>
      </c>
      <c r="G745" s="6" t="s">
        <v>7821</v>
      </c>
      <c r="H745" s="3">
        <v>7.43</v>
      </c>
      <c r="I745" s="6" t="s">
        <v>5942</v>
      </c>
    </row>
    <row r="746" spans="1:9" x14ac:dyDescent="0.2">
      <c r="A746" s="6" t="s">
        <v>5314</v>
      </c>
      <c r="B746" s="6" t="s">
        <v>67</v>
      </c>
      <c r="C746" s="6" t="s">
        <v>1003</v>
      </c>
      <c r="D746" s="6" t="s">
        <v>24</v>
      </c>
      <c r="E746" s="6" t="s">
        <v>69</v>
      </c>
      <c r="F746" s="6" t="s">
        <v>9</v>
      </c>
      <c r="G746" s="6" t="s">
        <v>7833</v>
      </c>
      <c r="H746" s="3">
        <v>0.28000000000000003</v>
      </c>
      <c r="I746" s="6" t="s">
        <v>5314</v>
      </c>
    </row>
    <row r="747" spans="1:9" x14ac:dyDescent="0.2">
      <c r="A747" s="6" t="s">
        <v>5943</v>
      </c>
      <c r="B747" s="6" t="s">
        <v>1502</v>
      </c>
      <c r="C747" s="6" t="s">
        <v>1503</v>
      </c>
      <c r="D747" s="6" t="s">
        <v>19</v>
      </c>
      <c r="E747" s="6" t="s">
        <v>1161</v>
      </c>
      <c r="F747" s="6" t="s">
        <v>21</v>
      </c>
      <c r="G747" s="6" t="s">
        <v>7808</v>
      </c>
      <c r="H747" s="3">
        <v>38.56</v>
      </c>
      <c r="I747" s="6" t="s">
        <v>5943</v>
      </c>
    </row>
    <row r="748" spans="1:9" x14ac:dyDescent="0.2">
      <c r="A748" s="6" t="s">
        <v>5944</v>
      </c>
      <c r="B748" s="6" t="s">
        <v>1504</v>
      </c>
      <c r="C748" s="6" t="s">
        <v>142</v>
      </c>
      <c r="D748" s="6" t="s">
        <v>12</v>
      </c>
      <c r="E748" s="6" t="s">
        <v>44</v>
      </c>
      <c r="F748" s="6" t="s">
        <v>104</v>
      </c>
      <c r="G748" s="6" t="s">
        <v>7844</v>
      </c>
      <c r="H748" s="3">
        <v>4.2</v>
      </c>
      <c r="I748" s="6" t="s">
        <v>5944</v>
      </c>
    </row>
    <row r="749" spans="1:9" x14ac:dyDescent="0.2">
      <c r="A749" s="6" t="s">
        <v>5945</v>
      </c>
      <c r="B749" s="6" t="s">
        <v>1505</v>
      </c>
      <c r="C749" s="6" t="s">
        <v>1506</v>
      </c>
      <c r="D749" s="6" t="s">
        <v>19</v>
      </c>
      <c r="E749" s="6" t="s">
        <v>1507</v>
      </c>
      <c r="F749" s="6" t="s">
        <v>271</v>
      </c>
      <c r="G749" s="6" t="s">
        <v>7841</v>
      </c>
      <c r="H749" s="3">
        <v>31.56</v>
      </c>
      <c r="I749" s="6" t="s">
        <v>5945</v>
      </c>
    </row>
    <row r="750" spans="1:9" x14ac:dyDescent="0.2">
      <c r="A750" s="6" t="s">
        <v>5946</v>
      </c>
      <c r="B750" s="6" t="s">
        <v>1508</v>
      </c>
      <c r="C750" s="6" t="s">
        <v>1509</v>
      </c>
      <c r="D750" s="6" t="s">
        <v>12</v>
      </c>
      <c r="E750" s="6" t="s">
        <v>44</v>
      </c>
      <c r="F750" s="6" t="s">
        <v>104</v>
      </c>
      <c r="G750" s="6" t="s">
        <v>7844</v>
      </c>
      <c r="H750" s="3">
        <v>5.99</v>
      </c>
      <c r="I750" s="6" t="s">
        <v>5946</v>
      </c>
    </row>
    <row r="751" spans="1:9" x14ac:dyDescent="0.2">
      <c r="A751" s="6" t="s">
        <v>5947</v>
      </c>
      <c r="B751" s="6" t="s">
        <v>1510</v>
      </c>
      <c r="C751" s="6" t="s">
        <v>108</v>
      </c>
      <c r="D751" s="6" t="s">
        <v>12</v>
      </c>
      <c r="E751" s="6" t="s">
        <v>1067</v>
      </c>
      <c r="F751" s="6" t="s">
        <v>104</v>
      </c>
      <c r="G751" s="6" t="s">
        <v>7844</v>
      </c>
      <c r="H751" s="3">
        <v>8.9700000000000006</v>
      </c>
      <c r="I751" s="6" t="s">
        <v>5947</v>
      </c>
    </row>
    <row r="752" spans="1:9" x14ac:dyDescent="0.2">
      <c r="A752" s="6" t="s">
        <v>5948</v>
      </c>
      <c r="B752" s="6" t="s">
        <v>1511</v>
      </c>
      <c r="C752" s="6" t="s">
        <v>115</v>
      </c>
      <c r="D752" s="6" t="s">
        <v>12</v>
      </c>
      <c r="E752" s="6" t="s">
        <v>44</v>
      </c>
      <c r="F752" s="6" t="s">
        <v>104</v>
      </c>
      <c r="G752" s="6" t="s">
        <v>7844</v>
      </c>
      <c r="H752" s="3">
        <v>44.27</v>
      </c>
      <c r="I752" s="6" t="s">
        <v>5948</v>
      </c>
    </row>
    <row r="753" spans="1:9" x14ac:dyDescent="0.2">
      <c r="A753" s="6" t="s">
        <v>5949</v>
      </c>
      <c r="B753" s="6" t="s">
        <v>1512</v>
      </c>
      <c r="C753" s="6" t="s">
        <v>712</v>
      </c>
      <c r="D753" s="6" t="s">
        <v>19</v>
      </c>
      <c r="E753" s="6" t="s">
        <v>1513</v>
      </c>
      <c r="F753" s="6" t="s">
        <v>21</v>
      </c>
      <c r="G753" s="6" t="s">
        <v>7808</v>
      </c>
      <c r="H753" s="3">
        <v>22.43</v>
      </c>
      <c r="I753" s="6" t="s">
        <v>5949</v>
      </c>
    </row>
    <row r="754" spans="1:9" x14ac:dyDescent="0.2">
      <c r="A754" s="6" t="s">
        <v>5950</v>
      </c>
      <c r="B754" s="6" t="s">
        <v>1514</v>
      </c>
      <c r="C754" s="6" t="s">
        <v>1515</v>
      </c>
      <c r="D754" s="6" t="s">
        <v>19</v>
      </c>
      <c r="E754" s="6" t="s">
        <v>1516</v>
      </c>
      <c r="F754" s="6" t="s">
        <v>21</v>
      </c>
      <c r="G754" s="6" t="s">
        <v>7808</v>
      </c>
      <c r="H754" s="3">
        <v>18.22</v>
      </c>
      <c r="I754" s="6" t="s">
        <v>5950</v>
      </c>
    </row>
    <row r="755" spans="1:9" x14ac:dyDescent="0.2">
      <c r="A755" s="6" t="s">
        <v>5951</v>
      </c>
      <c r="B755" s="6" t="s">
        <v>1517</v>
      </c>
      <c r="C755" s="6" t="s">
        <v>144</v>
      </c>
      <c r="D755" s="6" t="s">
        <v>145</v>
      </c>
      <c r="E755" s="6" t="s">
        <v>96</v>
      </c>
      <c r="F755" s="6" t="s">
        <v>26</v>
      </c>
      <c r="G755" s="6" t="s">
        <v>7807</v>
      </c>
      <c r="H755" s="3">
        <v>21.05</v>
      </c>
      <c r="I755" s="6" t="s">
        <v>5951</v>
      </c>
    </row>
    <row r="756" spans="1:9" x14ac:dyDescent="0.2">
      <c r="A756" s="6" t="s">
        <v>5952</v>
      </c>
      <c r="B756" s="6" t="s">
        <v>1518</v>
      </c>
      <c r="C756" s="6" t="s">
        <v>144</v>
      </c>
      <c r="D756" s="6" t="s">
        <v>145</v>
      </c>
      <c r="E756" s="6" t="s">
        <v>44</v>
      </c>
      <c r="F756" s="6" t="s">
        <v>26</v>
      </c>
      <c r="G756" s="6" t="s">
        <v>7807</v>
      </c>
      <c r="H756" s="3">
        <v>31.67</v>
      </c>
      <c r="I756" s="6" t="s">
        <v>5952</v>
      </c>
    </row>
    <row r="757" spans="1:9" x14ac:dyDescent="0.2">
      <c r="A757" s="6" t="s">
        <v>5953</v>
      </c>
      <c r="B757" s="6" t="s">
        <v>1519</v>
      </c>
      <c r="C757" s="6" t="s">
        <v>952</v>
      </c>
      <c r="D757" s="6" t="s">
        <v>7</v>
      </c>
      <c r="E757" s="6" t="s">
        <v>217</v>
      </c>
      <c r="F757" s="6" t="s">
        <v>9</v>
      </c>
      <c r="G757" s="6" t="s">
        <v>7833</v>
      </c>
      <c r="H757" s="3">
        <v>72.83</v>
      </c>
      <c r="I757" s="6" t="s">
        <v>5953</v>
      </c>
    </row>
    <row r="758" spans="1:9" x14ac:dyDescent="0.2">
      <c r="A758" s="6" t="s">
        <v>7987</v>
      </c>
      <c r="B758" s="6" t="s">
        <v>1520</v>
      </c>
      <c r="C758" s="6" t="s">
        <v>23</v>
      </c>
      <c r="D758" s="6" t="s">
        <v>24</v>
      </c>
      <c r="E758" s="6" t="s">
        <v>1521</v>
      </c>
      <c r="F758" s="6" t="s">
        <v>26</v>
      </c>
      <c r="G758" s="6" t="s">
        <v>7807</v>
      </c>
      <c r="H758" s="3">
        <v>5.29</v>
      </c>
      <c r="I758" s="6" t="s">
        <v>7987</v>
      </c>
    </row>
    <row r="759" spans="1:9" x14ac:dyDescent="0.2">
      <c r="A759" s="15" t="s">
        <v>8062</v>
      </c>
      <c r="B759" s="6" t="s">
        <v>1522</v>
      </c>
      <c r="C759" s="6" t="s">
        <v>144</v>
      </c>
      <c r="D759" s="6" t="s">
        <v>145</v>
      </c>
      <c r="E759" s="6" t="s">
        <v>1523</v>
      </c>
      <c r="F759" s="6" t="s">
        <v>26</v>
      </c>
      <c r="G759" s="6" t="s">
        <v>7807</v>
      </c>
      <c r="H759" s="3">
        <v>2.84</v>
      </c>
      <c r="I759" s="6" t="s">
        <v>5298</v>
      </c>
    </row>
    <row r="760" spans="1:9" x14ac:dyDescent="0.2">
      <c r="A760" s="6" t="s">
        <v>5954</v>
      </c>
      <c r="B760" s="6" t="s">
        <v>1524</v>
      </c>
      <c r="C760" s="6" t="s">
        <v>144</v>
      </c>
      <c r="D760" s="6" t="s">
        <v>145</v>
      </c>
      <c r="E760" s="6" t="s">
        <v>1521</v>
      </c>
      <c r="F760" s="6" t="s">
        <v>26</v>
      </c>
      <c r="G760" s="6" t="s">
        <v>7807</v>
      </c>
      <c r="H760" s="3">
        <v>58.58</v>
      </c>
      <c r="I760" s="6" t="s">
        <v>5954</v>
      </c>
    </row>
    <row r="761" spans="1:9" x14ac:dyDescent="0.2">
      <c r="A761" s="6" t="s">
        <v>7988</v>
      </c>
      <c r="B761" s="6" t="s">
        <v>1525</v>
      </c>
      <c r="C761" s="6" t="s">
        <v>1526</v>
      </c>
      <c r="D761" s="6" t="s">
        <v>19</v>
      </c>
      <c r="E761" s="6" t="s">
        <v>1527</v>
      </c>
      <c r="F761" s="6" t="s">
        <v>21</v>
      </c>
      <c r="G761" s="6" t="s">
        <v>7808</v>
      </c>
      <c r="H761" s="3">
        <v>14.03</v>
      </c>
      <c r="I761" s="6" t="s">
        <v>7988</v>
      </c>
    </row>
    <row r="762" spans="1:9" x14ac:dyDescent="0.2">
      <c r="A762" s="6" t="s">
        <v>5955</v>
      </c>
      <c r="B762" s="6" t="s">
        <v>1528</v>
      </c>
      <c r="C762" s="6" t="s">
        <v>1529</v>
      </c>
      <c r="D762" s="6" t="s">
        <v>19</v>
      </c>
      <c r="E762" s="6" t="s">
        <v>285</v>
      </c>
      <c r="F762" s="6" t="s">
        <v>9</v>
      </c>
      <c r="G762" s="6" t="s">
        <v>7833</v>
      </c>
      <c r="H762" s="3">
        <v>3.84</v>
      </c>
      <c r="I762" s="6" t="s">
        <v>5955</v>
      </c>
    </row>
    <row r="763" spans="1:9" x14ac:dyDescent="0.2">
      <c r="A763" s="6" t="s">
        <v>5956</v>
      </c>
      <c r="B763" s="6" t="s">
        <v>1530</v>
      </c>
      <c r="C763" s="6" t="s">
        <v>1531</v>
      </c>
      <c r="D763" s="6" t="s">
        <v>7</v>
      </c>
      <c r="E763" s="6" t="s">
        <v>217</v>
      </c>
      <c r="F763" s="6" t="s">
        <v>166</v>
      </c>
      <c r="G763" s="6" t="s">
        <v>7808</v>
      </c>
      <c r="H763" s="3">
        <v>12.06</v>
      </c>
      <c r="I763" s="6" t="s">
        <v>5956</v>
      </c>
    </row>
    <row r="764" spans="1:9" x14ac:dyDescent="0.2">
      <c r="A764" s="6" t="s">
        <v>5957</v>
      </c>
      <c r="B764" s="6" t="s">
        <v>1532</v>
      </c>
      <c r="C764" s="6" t="s">
        <v>1297</v>
      </c>
      <c r="D764" s="6" t="s">
        <v>7</v>
      </c>
      <c r="E764" s="6" t="s">
        <v>113</v>
      </c>
      <c r="F764" s="6" t="s">
        <v>166</v>
      </c>
      <c r="G764" s="6" t="s">
        <v>7808</v>
      </c>
      <c r="H764" s="3">
        <v>28.08</v>
      </c>
      <c r="I764" s="6" t="s">
        <v>5957</v>
      </c>
    </row>
    <row r="765" spans="1:9" x14ac:dyDescent="0.2">
      <c r="A765" s="6" t="s">
        <v>5958</v>
      </c>
      <c r="B765" s="6" t="s">
        <v>1533</v>
      </c>
      <c r="C765" s="6" t="s">
        <v>108</v>
      </c>
      <c r="D765" s="6" t="s">
        <v>12</v>
      </c>
      <c r="E765" s="6" t="s">
        <v>1067</v>
      </c>
      <c r="F765" s="6" t="s">
        <v>104</v>
      </c>
      <c r="G765" s="6" t="s">
        <v>7844</v>
      </c>
      <c r="H765" s="3">
        <v>1.84</v>
      </c>
      <c r="I765" s="6" t="s">
        <v>5958</v>
      </c>
    </row>
    <row r="766" spans="1:9" x14ac:dyDescent="0.2">
      <c r="A766" s="6" t="s">
        <v>5959</v>
      </c>
      <c r="B766" s="6" t="s">
        <v>1534</v>
      </c>
      <c r="C766" s="6" t="s">
        <v>1025</v>
      </c>
      <c r="D766" s="6" t="s">
        <v>19</v>
      </c>
      <c r="E766" s="6" t="s">
        <v>1445</v>
      </c>
      <c r="F766" s="6" t="s">
        <v>21</v>
      </c>
      <c r="G766" s="6" t="s">
        <v>7808</v>
      </c>
      <c r="H766" s="3">
        <v>73.95</v>
      </c>
      <c r="I766" s="6" t="s">
        <v>5959</v>
      </c>
    </row>
    <row r="767" spans="1:9" x14ac:dyDescent="0.2">
      <c r="A767" s="6" t="s">
        <v>5960</v>
      </c>
      <c r="B767" s="6" t="s">
        <v>1535</v>
      </c>
      <c r="C767" s="6" t="s">
        <v>1536</v>
      </c>
      <c r="D767" s="6" t="s">
        <v>19</v>
      </c>
      <c r="E767" s="6" t="s">
        <v>1537</v>
      </c>
      <c r="F767" s="6" t="s">
        <v>41</v>
      </c>
      <c r="G767" s="6" t="s">
        <v>7823</v>
      </c>
      <c r="H767" s="3">
        <v>16.98</v>
      </c>
      <c r="I767" s="6" t="s">
        <v>5960</v>
      </c>
    </row>
    <row r="768" spans="1:9" x14ac:dyDescent="0.2">
      <c r="A768" s="6" t="s">
        <v>7919</v>
      </c>
      <c r="B768" s="6" t="s">
        <v>1538</v>
      </c>
      <c r="C768" s="6" t="s">
        <v>1539</v>
      </c>
      <c r="D768" s="6" t="s">
        <v>19</v>
      </c>
      <c r="E768" s="6" t="s">
        <v>1540</v>
      </c>
      <c r="F768" s="6" t="s">
        <v>100</v>
      </c>
      <c r="G768" s="6" t="s">
        <v>7808</v>
      </c>
      <c r="H768" s="3">
        <v>2.78</v>
      </c>
      <c r="I768" s="6" t="s">
        <v>7919</v>
      </c>
    </row>
    <row r="769" spans="1:9" x14ac:dyDescent="0.2">
      <c r="A769" s="6" t="s">
        <v>5961</v>
      </c>
      <c r="B769" s="6" t="s">
        <v>1541</v>
      </c>
      <c r="C769" s="6" t="s">
        <v>976</v>
      </c>
      <c r="D769" s="6" t="s">
        <v>24</v>
      </c>
      <c r="E769" s="6" t="s">
        <v>40</v>
      </c>
      <c r="F769" s="6" t="s">
        <v>41</v>
      </c>
      <c r="G769" s="6" t="s">
        <v>7823</v>
      </c>
      <c r="H769" s="3">
        <v>19.329999999999998</v>
      </c>
      <c r="I769" s="6" t="s">
        <v>5961</v>
      </c>
    </row>
    <row r="770" spans="1:9" x14ac:dyDescent="0.2">
      <c r="A770" s="6" t="s">
        <v>5962</v>
      </c>
      <c r="B770" s="6" t="s">
        <v>1542</v>
      </c>
      <c r="C770" s="6" t="s">
        <v>447</v>
      </c>
      <c r="D770" s="6" t="s">
        <v>24</v>
      </c>
      <c r="E770" s="6" t="s">
        <v>40</v>
      </c>
      <c r="F770" s="6" t="s">
        <v>41</v>
      </c>
      <c r="G770" s="6" t="s">
        <v>7823</v>
      </c>
      <c r="H770" s="3">
        <v>11.06</v>
      </c>
      <c r="I770" s="6" t="s">
        <v>5962</v>
      </c>
    </row>
    <row r="771" spans="1:9" x14ac:dyDescent="0.2">
      <c r="A771" s="6" t="s">
        <v>5963</v>
      </c>
      <c r="B771" s="6" t="s">
        <v>1543</v>
      </c>
      <c r="C771" s="6" t="s">
        <v>1544</v>
      </c>
      <c r="D771" s="6" t="s">
        <v>24</v>
      </c>
      <c r="E771" s="6" t="s">
        <v>40</v>
      </c>
      <c r="F771" s="6" t="s">
        <v>41</v>
      </c>
      <c r="G771" s="6" t="s">
        <v>7823</v>
      </c>
      <c r="H771" s="3">
        <v>3.32</v>
      </c>
      <c r="I771" s="6" t="s">
        <v>5963</v>
      </c>
    </row>
    <row r="772" spans="1:9" x14ac:dyDescent="0.2">
      <c r="A772" s="6" t="s">
        <v>5964</v>
      </c>
      <c r="B772" s="6" t="s">
        <v>1545</v>
      </c>
      <c r="C772" s="6" t="s">
        <v>43</v>
      </c>
      <c r="D772" s="6" t="s">
        <v>24</v>
      </c>
      <c r="E772" s="6" t="s">
        <v>40</v>
      </c>
      <c r="F772" s="6" t="s">
        <v>41</v>
      </c>
      <c r="G772" s="6" t="s">
        <v>7823</v>
      </c>
      <c r="H772" s="3">
        <v>13.15</v>
      </c>
      <c r="I772" s="6" t="s">
        <v>5964</v>
      </c>
    </row>
    <row r="773" spans="1:9" x14ac:dyDescent="0.2">
      <c r="A773" s="6" t="s">
        <v>5965</v>
      </c>
      <c r="B773" s="6" t="s">
        <v>1546</v>
      </c>
      <c r="C773" s="6" t="s">
        <v>1547</v>
      </c>
      <c r="D773" s="6" t="s">
        <v>7</v>
      </c>
      <c r="E773" s="6" t="s">
        <v>1548</v>
      </c>
      <c r="F773" s="6" t="s">
        <v>549</v>
      </c>
      <c r="G773" s="6" t="s">
        <v>7811</v>
      </c>
      <c r="H773" s="3">
        <v>58.88</v>
      </c>
      <c r="I773" s="6" t="s">
        <v>5965</v>
      </c>
    </row>
    <row r="774" spans="1:9" x14ac:dyDescent="0.2">
      <c r="A774" s="6" t="s">
        <v>5966</v>
      </c>
      <c r="B774" s="6" t="s">
        <v>1549</v>
      </c>
      <c r="C774" s="6" t="s">
        <v>43</v>
      </c>
      <c r="D774" s="6" t="s">
        <v>24</v>
      </c>
      <c r="E774" s="6" t="s">
        <v>40</v>
      </c>
      <c r="F774" s="6" t="s">
        <v>41</v>
      </c>
      <c r="G774" s="6" t="s">
        <v>7823</v>
      </c>
      <c r="H774" s="3">
        <v>24.86</v>
      </c>
      <c r="I774" s="6" t="s">
        <v>5966</v>
      </c>
    </row>
    <row r="775" spans="1:9" x14ac:dyDescent="0.2">
      <c r="A775" s="6" t="s">
        <v>5496</v>
      </c>
      <c r="B775" s="6" t="s">
        <v>1550</v>
      </c>
      <c r="C775" s="6" t="s">
        <v>1551</v>
      </c>
      <c r="D775" s="6" t="s">
        <v>24</v>
      </c>
      <c r="E775" s="6" t="s">
        <v>40</v>
      </c>
      <c r="F775" s="6" t="s">
        <v>41</v>
      </c>
      <c r="G775" s="6" t="s">
        <v>7823</v>
      </c>
      <c r="H775" s="3">
        <v>0.27</v>
      </c>
      <c r="I775" s="6" t="s">
        <v>5496</v>
      </c>
    </row>
    <row r="776" spans="1:9" x14ac:dyDescent="0.2">
      <c r="A776" s="6" t="s">
        <v>5967</v>
      </c>
      <c r="B776" s="6" t="s">
        <v>1552</v>
      </c>
      <c r="C776" s="6" t="s">
        <v>1553</v>
      </c>
      <c r="D776" s="6" t="s">
        <v>24</v>
      </c>
      <c r="E776" s="6" t="s">
        <v>40</v>
      </c>
      <c r="F776" s="6" t="s">
        <v>41</v>
      </c>
      <c r="G776" s="6" t="s">
        <v>7823</v>
      </c>
      <c r="H776" s="3">
        <v>1.55</v>
      </c>
      <c r="I776" s="6" t="s">
        <v>5967</v>
      </c>
    </row>
    <row r="777" spans="1:9" x14ac:dyDescent="0.2">
      <c r="A777" s="6" t="s">
        <v>5968</v>
      </c>
      <c r="B777" s="6" t="s">
        <v>1554</v>
      </c>
      <c r="C777" s="6" t="s">
        <v>1555</v>
      </c>
      <c r="D777" s="6" t="s">
        <v>19</v>
      </c>
      <c r="E777" s="6" t="s">
        <v>1556</v>
      </c>
      <c r="F777" s="6" t="s">
        <v>37</v>
      </c>
      <c r="G777" s="6" t="s">
        <v>7822</v>
      </c>
      <c r="H777" s="3">
        <v>26.32</v>
      </c>
      <c r="I777" s="6" t="s">
        <v>5968</v>
      </c>
    </row>
    <row r="778" spans="1:9" x14ac:dyDescent="0.2">
      <c r="A778" s="6" t="s">
        <v>5969</v>
      </c>
      <c r="B778" s="6" t="s">
        <v>1557</v>
      </c>
      <c r="C778" s="6" t="s">
        <v>1558</v>
      </c>
      <c r="D778" s="6" t="s">
        <v>12</v>
      </c>
      <c r="E778" s="6" t="s">
        <v>1559</v>
      </c>
      <c r="F778" s="6" t="s">
        <v>21</v>
      </c>
      <c r="G778" s="6" t="s">
        <v>7808</v>
      </c>
      <c r="H778" s="3">
        <v>44.93</v>
      </c>
      <c r="I778" s="6" t="s">
        <v>5969</v>
      </c>
    </row>
    <row r="779" spans="1:9" x14ac:dyDescent="0.2">
      <c r="A779" s="6" t="s">
        <v>5970</v>
      </c>
      <c r="B779" s="6" t="s">
        <v>1560</v>
      </c>
      <c r="C779" s="6" t="s">
        <v>1561</v>
      </c>
      <c r="D779" s="6" t="s">
        <v>19</v>
      </c>
      <c r="E779" s="6" t="s">
        <v>394</v>
      </c>
      <c r="F779" s="6" t="s">
        <v>21</v>
      </c>
      <c r="G779" s="6" t="s">
        <v>7808</v>
      </c>
      <c r="H779" s="3">
        <v>46.65</v>
      </c>
      <c r="I779" s="6" t="s">
        <v>5970</v>
      </c>
    </row>
    <row r="780" spans="1:9" x14ac:dyDescent="0.2">
      <c r="A780" s="6" t="s">
        <v>5971</v>
      </c>
      <c r="B780" s="6" t="s">
        <v>1562</v>
      </c>
      <c r="C780" s="6" t="s">
        <v>1563</v>
      </c>
      <c r="D780" s="6" t="s">
        <v>19</v>
      </c>
      <c r="E780" s="6" t="s">
        <v>1564</v>
      </c>
      <c r="F780" s="6" t="s">
        <v>37</v>
      </c>
      <c r="G780" s="6" t="s">
        <v>7808</v>
      </c>
      <c r="H780" s="3">
        <v>8.75</v>
      </c>
      <c r="I780" s="6" t="s">
        <v>5971</v>
      </c>
    </row>
    <row r="781" spans="1:9" x14ac:dyDescent="0.2">
      <c r="A781" s="6" t="s">
        <v>8009</v>
      </c>
      <c r="B781" s="6" t="s">
        <v>1565</v>
      </c>
      <c r="C781" s="6" t="s">
        <v>1566</v>
      </c>
      <c r="D781" s="6" t="s">
        <v>12</v>
      </c>
      <c r="E781" s="6" t="s">
        <v>919</v>
      </c>
      <c r="F781" s="6" t="s">
        <v>166</v>
      </c>
      <c r="G781" s="6" t="s">
        <v>7808</v>
      </c>
      <c r="H781" s="3">
        <v>40.61</v>
      </c>
      <c r="I781" s="6" t="s">
        <v>8009</v>
      </c>
    </row>
    <row r="782" spans="1:9" x14ac:dyDescent="0.2">
      <c r="A782" s="6" t="s">
        <v>7999</v>
      </c>
      <c r="B782" s="6" t="s">
        <v>1567</v>
      </c>
      <c r="C782" s="6" t="s">
        <v>158</v>
      </c>
      <c r="D782" s="6" t="s">
        <v>7</v>
      </c>
      <c r="E782" s="6" t="s">
        <v>1568</v>
      </c>
      <c r="F782" s="6" t="s">
        <v>160</v>
      </c>
      <c r="G782" s="6" t="s">
        <v>7814</v>
      </c>
      <c r="H782" s="3">
        <v>22.81</v>
      </c>
      <c r="I782" s="6" t="s">
        <v>7999</v>
      </c>
    </row>
    <row r="783" spans="1:9" x14ac:dyDescent="0.2">
      <c r="A783" s="6" t="s">
        <v>5972</v>
      </c>
      <c r="B783" s="6" t="s">
        <v>1569</v>
      </c>
      <c r="C783" s="6" t="s">
        <v>817</v>
      </c>
      <c r="D783" s="6" t="s">
        <v>19</v>
      </c>
      <c r="E783" s="6" t="s">
        <v>83</v>
      </c>
      <c r="F783" s="6" t="s">
        <v>21</v>
      </c>
      <c r="G783" s="6" t="s">
        <v>7808</v>
      </c>
      <c r="H783" s="3">
        <v>2.97</v>
      </c>
      <c r="I783" s="6" t="s">
        <v>5972</v>
      </c>
    </row>
    <row r="784" spans="1:9" x14ac:dyDescent="0.2">
      <c r="A784" s="6" t="s">
        <v>5973</v>
      </c>
      <c r="B784" s="6" t="s">
        <v>1570</v>
      </c>
      <c r="C784" s="6" t="s">
        <v>1571</v>
      </c>
      <c r="D784" s="6" t="s">
        <v>7</v>
      </c>
      <c r="E784" s="6" t="s">
        <v>1440</v>
      </c>
      <c r="F784" s="6" t="s">
        <v>500</v>
      </c>
      <c r="G784" s="6" t="s">
        <v>7811</v>
      </c>
      <c r="H784" s="3">
        <v>59.49</v>
      </c>
      <c r="I784" s="6" t="s">
        <v>5973</v>
      </c>
    </row>
    <row r="785" spans="1:9" x14ac:dyDescent="0.2">
      <c r="A785" s="6" t="s">
        <v>5974</v>
      </c>
      <c r="B785" s="6" t="s">
        <v>1572</v>
      </c>
      <c r="C785" s="6" t="s">
        <v>447</v>
      </c>
      <c r="D785" s="6" t="s">
        <v>24</v>
      </c>
      <c r="E785" s="6" t="s">
        <v>40</v>
      </c>
      <c r="F785" s="6" t="s">
        <v>41</v>
      </c>
      <c r="G785" s="6" t="s">
        <v>7823</v>
      </c>
      <c r="H785" s="3">
        <v>56.25</v>
      </c>
      <c r="I785" s="6" t="s">
        <v>5974</v>
      </c>
    </row>
    <row r="786" spans="1:9" x14ac:dyDescent="0.2">
      <c r="A786" s="6" t="s">
        <v>5350</v>
      </c>
      <c r="B786" s="6" t="s">
        <v>1573</v>
      </c>
      <c r="C786" s="6" t="s">
        <v>1574</v>
      </c>
      <c r="D786" s="6" t="s">
        <v>24</v>
      </c>
      <c r="E786" s="6" t="s">
        <v>44</v>
      </c>
      <c r="F786" s="6" t="s">
        <v>41</v>
      </c>
      <c r="G786" s="6" t="s">
        <v>7823</v>
      </c>
      <c r="H786" s="3">
        <v>61.59</v>
      </c>
      <c r="I786" s="6" t="s">
        <v>5350</v>
      </c>
    </row>
    <row r="787" spans="1:9" x14ac:dyDescent="0.2">
      <c r="A787" s="6" t="s">
        <v>5975</v>
      </c>
      <c r="B787" s="6" t="s">
        <v>1575</v>
      </c>
      <c r="C787" s="6" t="s">
        <v>1574</v>
      </c>
      <c r="D787" s="6" t="s">
        <v>24</v>
      </c>
      <c r="E787" s="6" t="s">
        <v>40</v>
      </c>
      <c r="F787" s="6" t="s">
        <v>41</v>
      </c>
      <c r="G787" s="6" t="s">
        <v>7823</v>
      </c>
      <c r="H787" s="3">
        <v>61.71</v>
      </c>
      <c r="I787" s="6" t="s">
        <v>5975</v>
      </c>
    </row>
    <row r="788" spans="1:9" x14ac:dyDescent="0.2">
      <c r="A788" s="6" t="s">
        <v>5976</v>
      </c>
      <c r="B788" s="6" t="s">
        <v>1576</v>
      </c>
      <c r="C788" s="6" t="s">
        <v>50</v>
      </c>
      <c r="D788" s="6" t="s">
        <v>24</v>
      </c>
      <c r="E788" s="6" t="s">
        <v>40</v>
      </c>
      <c r="F788" s="6" t="s">
        <v>41</v>
      </c>
      <c r="G788" s="6" t="s">
        <v>7823</v>
      </c>
      <c r="H788" s="3">
        <v>2.61</v>
      </c>
      <c r="I788" s="6" t="s">
        <v>5976</v>
      </c>
    </row>
    <row r="789" spans="1:9" x14ac:dyDescent="0.2">
      <c r="A789" s="6" t="s">
        <v>5977</v>
      </c>
      <c r="B789" s="6" t="s">
        <v>1577</v>
      </c>
      <c r="C789" s="6" t="s">
        <v>1578</v>
      </c>
      <c r="D789" s="6" t="s">
        <v>19</v>
      </c>
      <c r="E789" s="6" t="s">
        <v>1579</v>
      </c>
      <c r="F789" s="6" t="s">
        <v>37</v>
      </c>
      <c r="G789" s="6" t="s">
        <v>7808</v>
      </c>
      <c r="H789" s="3">
        <v>0.68</v>
      </c>
      <c r="I789" s="6" t="s">
        <v>5977</v>
      </c>
    </row>
    <row r="790" spans="1:9" x14ac:dyDescent="0.2">
      <c r="A790" s="15" t="s">
        <v>8063</v>
      </c>
      <c r="B790" s="6" t="s">
        <v>1580</v>
      </c>
      <c r="C790" s="6" t="s">
        <v>94</v>
      </c>
      <c r="D790" s="6" t="s">
        <v>95</v>
      </c>
      <c r="E790" s="6" t="s">
        <v>1414</v>
      </c>
      <c r="F790" s="6" t="s">
        <v>26</v>
      </c>
      <c r="G790" s="6" t="s">
        <v>7807</v>
      </c>
      <c r="H790" s="3">
        <v>19.23</v>
      </c>
      <c r="I790" s="6" t="s">
        <v>5298</v>
      </c>
    </row>
    <row r="791" spans="1:9" x14ac:dyDescent="0.2">
      <c r="A791" s="6" t="s">
        <v>5978</v>
      </c>
      <c r="B791" s="6" t="s">
        <v>1581</v>
      </c>
      <c r="C791" s="6" t="s">
        <v>94</v>
      </c>
      <c r="D791" s="6" t="s">
        <v>95</v>
      </c>
      <c r="E791" s="6" t="s">
        <v>44</v>
      </c>
      <c r="F791" s="6" t="s">
        <v>26</v>
      </c>
      <c r="G791" s="6" t="s">
        <v>7807</v>
      </c>
      <c r="H791" s="3">
        <v>23.77</v>
      </c>
      <c r="I791" s="6" t="s">
        <v>5978</v>
      </c>
    </row>
    <row r="792" spans="1:9" x14ac:dyDescent="0.2">
      <c r="A792" s="6" t="s">
        <v>5979</v>
      </c>
      <c r="B792" s="6" t="s">
        <v>1582</v>
      </c>
      <c r="C792" s="6" t="s">
        <v>94</v>
      </c>
      <c r="D792" s="6" t="s">
        <v>95</v>
      </c>
      <c r="E792" s="6" t="s">
        <v>1583</v>
      </c>
      <c r="F792" s="6" t="s">
        <v>26</v>
      </c>
      <c r="G792" s="6" t="s">
        <v>7807</v>
      </c>
      <c r="H792" s="3">
        <v>7.96</v>
      </c>
      <c r="I792" s="6" t="s">
        <v>5979</v>
      </c>
    </row>
    <row r="793" spans="1:9" x14ac:dyDescent="0.2">
      <c r="A793" s="6" t="s">
        <v>5980</v>
      </c>
      <c r="B793" s="6" t="s">
        <v>1584</v>
      </c>
      <c r="C793" s="6" t="s">
        <v>94</v>
      </c>
      <c r="D793" s="6" t="s">
        <v>95</v>
      </c>
      <c r="E793" s="6" t="s">
        <v>96</v>
      </c>
      <c r="F793" s="6" t="s">
        <v>26</v>
      </c>
      <c r="G793" s="6" t="s">
        <v>7807</v>
      </c>
      <c r="H793" s="3">
        <v>9.25</v>
      </c>
      <c r="I793" s="6" t="s">
        <v>5980</v>
      </c>
    </row>
    <row r="794" spans="1:9" x14ac:dyDescent="0.2">
      <c r="A794" s="6" t="s">
        <v>7913</v>
      </c>
      <c r="B794" s="6" t="s">
        <v>1585</v>
      </c>
      <c r="C794" s="6" t="s">
        <v>94</v>
      </c>
      <c r="D794" s="6" t="s">
        <v>95</v>
      </c>
      <c r="E794" s="6" t="s">
        <v>1583</v>
      </c>
      <c r="F794" s="6" t="s">
        <v>26</v>
      </c>
      <c r="G794" s="6" t="s">
        <v>7807</v>
      </c>
      <c r="H794" s="3">
        <v>11.71</v>
      </c>
      <c r="I794" s="6" t="s">
        <v>7913</v>
      </c>
    </row>
    <row r="795" spans="1:9" x14ac:dyDescent="0.2">
      <c r="A795" s="6" t="s">
        <v>5981</v>
      </c>
      <c r="B795" s="6" t="s">
        <v>1586</v>
      </c>
      <c r="C795" s="6" t="s">
        <v>94</v>
      </c>
      <c r="D795" s="6" t="s">
        <v>95</v>
      </c>
      <c r="E795" s="6" t="s">
        <v>44</v>
      </c>
      <c r="F795" s="6" t="s">
        <v>26</v>
      </c>
      <c r="G795" s="6" t="s">
        <v>7807</v>
      </c>
      <c r="H795" s="3">
        <v>4.37</v>
      </c>
      <c r="I795" s="6" t="s">
        <v>5981</v>
      </c>
    </row>
    <row r="796" spans="1:9" x14ac:dyDescent="0.2">
      <c r="A796" s="6" t="s">
        <v>5982</v>
      </c>
      <c r="B796" s="6" t="s">
        <v>1587</v>
      </c>
      <c r="C796" s="6" t="s">
        <v>94</v>
      </c>
      <c r="D796" s="6" t="s">
        <v>95</v>
      </c>
      <c r="E796" s="6" t="s">
        <v>571</v>
      </c>
      <c r="F796" s="6" t="s">
        <v>26</v>
      </c>
      <c r="G796" s="6" t="s">
        <v>7807</v>
      </c>
      <c r="H796" s="3">
        <v>5.08</v>
      </c>
      <c r="I796" s="6" t="s">
        <v>5982</v>
      </c>
    </row>
    <row r="797" spans="1:9" x14ac:dyDescent="0.2">
      <c r="A797" s="6" t="s">
        <v>5783</v>
      </c>
      <c r="B797" s="6" t="s">
        <v>1588</v>
      </c>
      <c r="C797" s="6" t="s">
        <v>94</v>
      </c>
      <c r="D797" s="6" t="s">
        <v>145</v>
      </c>
      <c r="E797" s="6" t="s">
        <v>44</v>
      </c>
      <c r="F797" s="6" t="s">
        <v>26</v>
      </c>
      <c r="G797" s="6" t="s">
        <v>7807</v>
      </c>
      <c r="H797" s="3">
        <v>0.1</v>
      </c>
      <c r="I797" s="6" t="s">
        <v>5783</v>
      </c>
    </row>
    <row r="798" spans="1:9" x14ac:dyDescent="0.2">
      <c r="A798" s="6" t="s">
        <v>5983</v>
      </c>
      <c r="B798" s="6" t="s">
        <v>1589</v>
      </c>
      <c r="C798" s="6" t="s">
        <v>1590</v>
      </c>
      <c r="D798" s="6" t="s">
        <v>19</v>
      </c>
      <c r="E798" s="6" t="s">
        <v>137</v>
      </c>
      <c r="F798" s="6" t="s">
        <v>41</v>
      </c>
      <c r="G798" s="6" t="s">
        <v>7823</v>
      </c>
      <c r="H798" s="3">
        <v>20.58</v>
      </c>
      <c r="I798" s="6" t="s">
        <v>5983</v>
      </c>
    </row>
    <row r="799" spans="1:9" x14ac:dyDescent="0.2">
      <c r="A799" s="6" t="s">
        <v>5984</v>
      </c>
      <c r="B799" s="6" t="s">
        <v>1591</v>
      </c>
      <c r="C799" s="6" t="s">
        <v>1592</v>
      </c>
      <c r="D799" s="6" t="s">
        <v>19</v>
      </c>
      <c r="E799" s="6" t="s">
        <v>1593</v>
      </c>
      <c r="F799" s="6" t="s">
        <v>21</v>
      </c>
      <c r="G799" s="6" t="s">
        <v>7838</v>
      </c>
      <c r="H799" s="3">
        <v>37.75</v>
      </c>
      <c r="I799" s="6" t="s">
        <v>5984</v>
      </c>
    </row>
    <row r="800" spans="1:9" x14ac:dyDescent="0.2">
      <c r="A800" s="6" t="s">
        <v>5985</v>
      </c>
      <c r="B800" s="6" t="s">
        <v>1594</v>
      </c>
      <c r="C800" s="6" t="s">
        <v>1595</v>
      </c>
      <c r="D800" s="6" t="s">
        <v>19</v>
      </c>
      <c r="E800" s="6" t="s">
        <v>1596</v>
      </c>
      <c r="F800" s="6" t="s">
        <v>37</v>
      </c>
      <c r="G800" s="6" t="s">
        <v>7808</v>
      </c>
      <c r="H800" s="3">
        <v>40.909999999999997</v>
      </c>
      <c r="I800" s="6" t="s">
        <v>5985</v>
      </c>
    </row>
    <row r="801" spans="1:9" x14ac:dyDescent="0.2">
      <c r="A801" s="6" t="s">
        <v>5986</v>
      </c>
      <c r="B801" s="6" t="s">
        <v>1597</v>
      </c>
      <c r="C801" s="6" t="s">
        <v>1598</v>
      </c>
      <c r="D801" s="6" t="s">
        <v>19</v>
      </c>
      <c r="E801" s="6" t="s">
        <v>1599</v>
      </c>
      <c r="F801" s="6" t="s">
        <v>21</v>
      </c>
      <c r="G801" s="6" t="s">
        <v>7808</v>
      </c>
      <c r="H801" s="3">
        <v>0.17</v>
      </c>
      <c r="I801" s="6" t="s">
        <v>5986</v>
      </c>
    </row>
    <row r="802" spans="1:9" x14ac:dyDescent="0.2">
      <c r="A802" s="6" t="s">
        <v>5987</v>
      </c>
      <c r="B802" s="6" t="s">
        <v>1600</v>
      </c>
      <c r="C802" s="6" t="s">
        <v>551</v>
      </c>
      <c r="D802" s="6" t="s">
        <v>7</v>
      </c>
      <c r="E802" s="6" t="s">
        <v>1601</v>
      </c>
      <c r="F802" s="6" t="s">
        <v>9</v>
      </c>
      <c r="G802" s="6" t="s">
        <v>7833</v>
      </c>
      <c r="H802" s="3">
        <v>57.77</v>
      </c>
      <c r="I802" s="6" t="s">
        <v>5987</v>
      </c>
    </row>
    <row r="803" spans="1:9" x14ac:dyDescent="0.2">
      <c r="A803" s="6" t="s">
        <v>5988</v>
      </c>
      <c r="B803" s="6" t="s">
        <v>1602</v>
      </c>
      <c r="C803" s="6" t="s">
        <v>158</v>
      </c>
      <c r="D803" s="6" t="s">
        <v>7</v>
      </c>
      <c r="E803" s="6" t="s">
        <v>1603</v>
      </c>
      <c r="F803" s="6" t="s">
        <v>160</v>
      </c>
      <c r="G803" s="6" t="s">
        <v>7814</v>
      </c>
      <c r="H803" s="3">
        <v>46.23</v>
      </c>
      <c r="I803" s="6" t="s">
        <v>5988</v>
      </c>
    </row>
    <row r="804" spans="1:9" x14ac:dyDescent="0.2">
      <c r="A804" s="6" t="s">
        <v>5989</v>
      </c>
      <c r="B804" s="6" t="s">
        <v>1604</v>
      </c>
      <c r="C804" s="6" t="s">
        <v>508</v>
      </c>
      <c r="D804" s="6" t="s">
        <v>12</v>
      </c>
      <c r="E804" s="6" t="s">
        <v>1605</v>
      </c>
      <c r="F804" s="6" t="s">
        <v>282</v>
      </c>
      <c r="G804" s="6" t="s">
        <v>7833</v>
      </c>
      <c r="H804" s="3">
        <v>65.540000000000006</v>
      </c>
      <c r="I804" s="6" t="s">
        <v>5989</v>
      </c>
    </row>
    <row r="805" spans="1:9" x14ac:dyDescent="0.2">
      <c r="A805" s="6" t="s">
        <v>5990</v>
      </c>
      <c r="B805" s="6" t="s">
        <v>1606</v>
      </c>
      <c r="C805" s="6" t="s">
        <v>1607</v>
      </c>
      <c r="D805" s="6" t="s">
        <v>7</v>
      </c>
      <c r="E805" s="6" t="s">
        <v>1608</v>
      </c>
      <c r="F805" s="6" t="s">
        <v>9</v>
      </c>
      <c r="G805" s="6" t="s">
        <v>7833</v>
      </c>
      <c r="H805" s="3">
        <v>1</v>
      </c>
      <c r="I805" s="6" t="s">
        <v>5990</v>
      </c>
    </row>
    <row r="806" spans="1:9" x14ac:dyDescent="0.2">
      <c r="A806" s="6" t="s">
        <v>5991</v>
      </c>
      <c r="B806" s="6" t="s">
        <v>1609</v>
      </c>
      <c r="C806" s="6" t="s">
        <v>1610</v>
      </c>
      <c r="D806" s="6" t="s">
        <v>7</v>
      </c>
      <c r="E806" s="6" t="s">
        <v>335</v>
      </c>
      <c r="F806" s="6" t="s">
        <v>1611</v>
      </c>
      <c r="G806" s="6" t="s">
        <v>7843</v>
      </c>
      <c r="H806" s="3">
        <v>0.86</v>
      </c>
      <c r="I806" s="6" t="s">
        <v>5991</v>
      </c>
    </row>
    <row r="807" spans="1:9" x14ac:dyDescent="0.2">
      <c r="A807" s="6" t="s">
        <v>5992</v>
      </c>
      <c r="B807" s="6" t="s">
        <v>1612</v>
      </c>
      <c r="C807" s="6" t="s">
        <v>1613</v>
      </c>
      <c r="D807" s="6" t="s">
        <v>1614</v>
      </c>
      <c r="E807" s="6" t="s">
        <v>568</v>
      </c>
      <c r="F807" s="6" t="s">
        <v>26</v>
      </c>
      <c r="G807" s="6" t="s">
        <v>7807</v>
      </c>
      <c r="H807" s="3">
        <v>10.88</v>
      </c>
      <c r="I807" s="6" t="s">
        <v>5992</v>
      </c>
    </row>
    <row r="808" spans="1:9" x14ac:dyDescent="0.2">
      <c r="A808" s="6" t="s">
        <v>5993</v>
      </c>
      <c r="B808" s="6" t="s">
        <v>1615</v>
      </c>
      <c r="C808" s="6" t="s">
        <v>1616</v>
      </c>
      <c r="D808" s="6" t="s">
        <v>12</v>
      </c>
      <c r="E808" s="6" t="s">
        <v>1617</v>
      </c>
      <c r="F808" s="6" t="s">
        <v>104</v>
      </c>
      <c r="G808" s="6" t="s">
        <v>7844</v>
      </c>
      <c r="H808" s="3">
        <v>93.11</v>
      </c>
      <c r="I808" s="6" t="s">
        <v>5993</v>
      </c>
    </row>
    <row r="809" spans="1:9" x14ac:dyDescent="0.2">
      <c r="A809" s="6" t="s">
        <v>7938</v>
      </c>
      <c r="B809" s="6" t="s">
        <v>1618</v>
      </c>
      <c r="C809" s="6" t="s">
        <v>1619</v>
      </c>
      <c r="D809" s="6" t="s">
        <v>19</v>
      </c>
      <c r="E809" s="6" t="s">
        <v>423</v>
      </c>
      <c r="F809" s="6" t="s">
        <v>41</v>
      </c>
      <c r="G809" s="6" t="s">
        <v>7823</v>
      </c>
      <c r="H809" s="3">
        <v>3.3</v>
      </c>
      <c r="I809" s="6" t="s">
        <v>7938</v>
      </c>
    </row>
    <row r="810" spans="1:9" x14ac:dyDescent="0.2">
      <c r="A810" s="6" t="s">
        <v>5994</v>
      </c>
      <c r="B810" s="6" t="s">
        <v>1620</v>
      </c>
      <c r="C810" s="6" t="s">
        <v>1621</v>
      </c>
      <c r="D810" s="6" t="s">
        <v>19</v>
      </c>
      <c r="E810" s="6" t="s">
        <v>1445</v>
      </c>
      <c r="F810" s="6" t="s">
        <v>21</v>
      </c>
      <c r="G810" s="6" t="s">
        <v>7808</v>
      </c>
      <c r="H810" s="3">
        <v>0.19</v>
      </c>
      <c r="I810" s="6" t="s">
        <v>5994</v>
      </c>
    </row>
    <row r="811" spans="1:9" x14ac:dyDescent="0.2">
      <c r="A811" s="6" t="s">
        <v>5995</v>
      </c>
      <c r="B811" s="6" t="s">
        <v>1622</v>
      </c>
      <c r="C811" s="6" t="s">
        <v>1623</v>
      </c>
      <c r="D811" s="6" t="s">
        <v>24</v>
      </c>
      <c r="E811" s="6" t="s">
        <v>40</v>
      </c>
      <c r="F811" s="6" t="s">
        <v>41</v>
      </c>
      <c r="G811" s="6" t="s">
        <v>7823</v>
      </c>
      <c r="H811" s="3">
        <v>17.98</v>
      </c>
      <c r="I811" s="6" t="s">
        <v>5995</v>
      </c>
    </row>
    <row r="812" spans="1:9" x14ac:dyDescent="0.2">
      <c r="A812" s="6" t="s">
        <v>5996</v>
      </c>
      <c r="B812" s="6" t="s">
        <v>1624</v>
      </c>
      <c r="C812" s="6" t="s">
        <v>447</v>
      </c>
      <c r="D812" s="6" t="s">
        <v>24</v>
      </c>
      <c r="E812" s="6" t="s">
        <v>40</v>
      </c>
      <c r="F812" s="6" t="s">
        <v>41</v>
      </c>
      <c r="G812" s="6" t="s">
        <v>7823</v>
      </c>
      <c r="H812" s="3">
        <v>66.61</v>
      </c>
      <c r="I812" s="6" t="s">
        <v>5996</v>
      </c>
    </row>
    <row r="813" spans="1:9" x14ac:dyDescent="0.2">
      <c r="A813" s="6" t="s">
        <v>5997</v>
      </c>
      <c r="B813" s="6" t="s">
        <v>1625</v>
      </c>
      <c r="C813" s="6" t="s">
        <v>976</v>
      </c>
      <c r="D813" s="6" t="s">
        <v>24</v>
      </c>
      <c r="E813" s="6" t="s">
        <v>40</v>
      </c>
      <c r="F813" s="6" t="s">
        <v>41</v>
      </c>
      <c r="G813" s="6" t="s">
        <v>7823</v>
      </c>
      <c r="H813" s="3">
        <v>5.87</v>
      </c>
      <c r="I813" s="6" t="s">
        <v>5997</v>
      </c>
    </row>
    <row r="814" spans="1:9" x14ac:dyDescent="0.2">
      <c r="A814" s="6" t="s">
        <v>5998</v>
      </c>
      <c r="B814" s="6" t="s">
        <v>1626</v>
      </c>
      <c r="C814" s="6" t="s">
        <v>447</v>
      </c>
      <c r="D814" s="6" t="s">
        <v>24</v>
      </c>
      <c r="E814" s="6" t="s">
        <v>40</v>
      </c>
      <c r="F814" s="6" t="s">
        <v>41</v>
      </c>
      <c r="G814" s="6" t="s">
        <v>7823</v>
      </c>
      <c r="H814" s="3">
        <v>50.71</v>
      </c>
      <c r="I814" s="6" t="s">
        <v>5998</v>
      </c>
    </row>
    <row r="815" spans="1:9" x14ac:dyDescent="0.2">
      <c r="A815" s="6" t="s">
        <v>5999</v>
      </c>
      <c r="B815" s="6" t="s">
        <v>1627</v>
      </c>
      <c r="C815" s="6" t="s">
        <v>43</v>
      </c>
      <c r="D815" s="6" t="s">
        <v>24</v>
      </c>
      <c r="E815" s="6" t="s">
        <v>40</v>
      </c>
      <c r="F815" s="6" t="s">
        <v>41</v>
      </c>
      <c r="G815" s="6" t="s">
        <v>7823</v>
      </c>
      <c r="H815" s="3">
        <v>0.61</v>
      </c>
      <c r="I815" s="6" t="s">
        <v>5999</v>
      </c>
    </row>
    <row r="816" spans="1:9" x14ac:dyDescent="0.2">
      <c r="A816" s="6" t="s">
        <v>6000</v>
      </c>
      <c r="B816" s="6" t="s">
        <v>1628</v>
      </c>
      <c r="C816" s="6" t="s">
        <v>43</v>
      </c>
      <c r="D816" s="6" t="s">
        <v>24</v>
      </c>
      <c r="E816" s="6" t="s">
        <v>40</v>
      </c>
      <c r="F816" s="6" t="s">
        <v>41</v>
      </c>
      <c r="G816" s="6" t="s">
        <v>7823</v>
      </c>
      <c r="H816" s="3">
        <v>1</v>
      </c>
      <c r="I816" s="6" t="s">
        <v>6000</v>
      </c>
    </row>
    <row r="817" spans="1:9" x14ac:dyDescent="0.2">
      <c r="A817" s="6" t="s">
        <v>6001</v>
      </c>
      <c r="B817" s="6" t="s">
        <v>1629</v>
      </c>
      <c r="C817" s="6" t="s">
        <v>43</v>
      </c>
      <c r="D817" s="6" t="s">
        <v>24</v>
      </c>
      <c r="E817" s="6" t="s">
        <v>44</v>
      </c>
      <c r="F817" s="6" t="s">
        <v>41</v>
      </c>
      <c r="G817" s="6" t="s">
        <v>7823</v>
      </c>
      <c r="H817" s="3">
        <v>53.41</v>
      </c>
      <c r="I817" s="6" t="s">
        <v>6001</v>
      </c>
    </row>
    <row r="818" spans="1:9" x14ac:dyDescent="0.2">
      <c r="A818" s="6" t="s">
        <v>5303</v>
      </c>
      <c r="B818" s="6" t="s">
        <v>1630</v>
      </c>
      <c r="C818" s="6" t="s">
        <v>39</v>
      </c>
      <c r="D818" s="6" t="s">
        <v>24</v>
      </c>
      <c r="E818" s="6" t="s">
        <v>40</v>
      </c>
      <c r="F818" s="6" t="s">
        <v>41</v>
      </c>
      <c r="G818" s="6" t="s">
        <v>7823</v>
      </c>
      <c r="H818" s="3">
        <v>15.25</v>
      </c>
      <c r="I818" s="6" t="s">
        <v>5303</v>
      </c>
    </row>
    <row r="819" spans="1:9" x14ac:dyDescent="0.2">
      <c r="A819" s="6" t="s">
        <v>6002</v>
      </c>
      <c r="B819" s="6" t="s">
        <v>1631</v>
      </c>
      <c r="C819" s="6" t="s">
        <v>46</v>
      </c>
      <c r="D819" s="6" t="s">
        <v>24</v>
      </c>
      <c r="E819" s="6" t="s">
        <v>44</v>
      </c>
      <c r="F819" s="6" t="s">
        <v>41</v>
      </c>
      <c r="G819" s="6" t="s">
        <v>7823</v>
      </c>
      <c r="H819" s="3">
        <v>2.8</v>
      </c>
      <c r="I819" s="6" t="s">
        <v>6002</v>
      </c>
    </row>
    <row r="820" spans="1:9" x14ac:dyDescent="0.2">
      <c r="A820" s="6" t="s">
        <v>6003</v>
      </c>
      <c r="B820" s="6" t="s">
        <v>1632</v>
      </c>
      <c r="C820" s="6" t="s">
        <v>976</v>
      </c>
      <c r="D820" s="6" t="s">
        <v>24</v>
      </c>
      <c r="E820" s="6" t="s">
        <v>40</v>
      </c>
      <c r="F820" s="6" t="s">
        <v>41</v>
      </c>
      <c r="G820" s="6" t="s">
        <v>7823</v>
      </c>
      <c r="H820" s="3">
        <v>11.41</v>
      </c>
      <c r="I820" s="6" t="s">
        <v>6003</v>
      </c>
    </row>
    <row r="821" spans="1:9" x14ac:dyDescent="0.2">
      <c r="A821" s="6" t="s">
        <v>6004</v>
      </c>
      <c r="B821" s="6" t="s">
        <v>1633</v>
      </c>
      <c r="C821" s="6" t="s">
        <v>976</v>
      </c>
      <c r="D821" s="6" t="s">
        <v>24</v>
      </c>
      <c r="E821" s="6" t="s">
        <v>40</v>
      </c>
      <c r="F821" s="6" t="s">
        <v>41</v>
      </c>
      <c r="G821" s="6" t="s">
        <v>7823</v>
      </c>
      <c r="H821" s="3">
        <v>32.68</v>
      </c>
      <c r="I821" s="6" t="s">
        <v>6004</v>
      </c>
    </row>
    <row r="822" spans="1:9" x14ac:dyDescent="0.2">
      <c r="A822" s="6" t="s">
        <v>6005</v>
      </c>
      <c r="B822" s="6" t="s">
        <v>1634</v>
      </c>
      <c r="C822" s="6" t="s">
        <v>1635</v>
      </c>
      <c r="D822" s="6" t="s">
        <v>7</v>
      </c>
      <c r="E822" s="6" t="s">
        <v>16</v>
      </c>
      <c r="F822" s="6" t="s">
        <v>9</v>
      </c>
      <c r="G822" s="6" t="s">
        <v>7833</v>
      </c>
      <c r="H822" s="3">
        <v>37.880000000000003</v>
      </c>
      <c r="I822" s="6" t="s">
        <v>6005</v>
      </c>
    </row>
    <row r="823" spans="1:9" x14ac:dyDescent="0.2">
      <c r="A823" s="6" t="s">
        <v>6006</v>
      </c>
      <c r="B823" s="6" t="s">
        <v>1636</v>
      </c>
      <c r="C823" s="6" t="s">
        <v>1637</v>
      </c>
      <c r="D823" s="6" t="s">
        <v>7</v>
      </c>
      <c r="E823" s="6" t="s">
        <v>1564</v>
      </c>
      <c r="F823" s="6" t="s">
        <v>9</v>
      </c>
      <c r="G823" s="6" t="s">
        <v>7833</v>
      </c>
      <c r="H823" s="3">
        <v>6.1</v>
      </c>
      <c r="I823" s="6" t="s">
        <v>6006</v>
      </c>
    </row>
    <row r="824" spans="1:9" x14ac:dyDescent="0.2">
      <c r="A824" s="6" t="s">
        <v>6007</v>
      </c>
      <c r="B824" s="6" t="s">
        <v>1638</v>
      </c>
      <c r="C824" s="6" t="s">
        <v>94</v>
      </c>
      <c r="D824" s="6" t="s">
        <v>95</v>
      </c>
      <c r="E824" s="6" t="s">
        <v>96</v>
      </c>
      <c r="F824" s="6" t="s">
        <v>26</v>
      </c>
      <c r="G824" s="6" t="s">
        <v>7807</v>
      </c>
      <c r="H824" s="3">
        <v>9.41</v>
      </c>
      <c r="I824" s="6" t="s">
        <v>6007</v>
      </c>
    </row>
    <row r="825" spans="1:9" x14ac:dyDescent="0.2">
      <c r="A825" s="6" t="s">
        <v>6008</v>
      </c>
      <c r="B825" s="6" t="s">
        <v>1639</v>
      </c>
      <c r="C825" s="6" t="s">
        <v>94</v>
      </c>
      <c r="D825" s="6" t="s">
        <v>95</v>
      </c>
      <c r="E825" s="6" t="s">
        <v>44</v>
      </c>
      <c r="F825" s="6" t="s">
        <v>26</v>
      </c>
      <c r="G825" s="6" t="s">
        <v>7807</v>
      </c>
      <c r="H825" s="3">
        <v>57.46</v>
      </c>
      <c r="I825" s="6" t="s">
        <v>6008</v>
      </c>
    </row>
    <row r="826" spans="1:9" x14ac:dyDescent="0.2">
      <c r="A826" s="6" t="s">
        <v>6008</v>
      </c>
      <c r="B826" s="6" t="s">
        <v>1640</v>
      </c>
      <c r="C826" s="6" t="s">
        <v>94</v>
      </c>
      <c r="D826" s="6" t="s">
        <v>145</v>
      </c>
      <c r="E826" s="6" t="s">
        <v>96</v>
      </c>
      <c r="F826" s="6" t="s">
        <v>26</v>
      </c>
      <c r="G826" s="6" t="s">
        <v>7807</v>
      </c>
      <c r="H826" s="3">
        <v>2.58</v>
      </c>
      <c r="I826" s="6" t="s">
        <v>6008</v>
      </c>
    </row>
    <row r="827" spans="1:9" x14ac:dyDescent="0.2">
      <c r="A827" s="6" t="s">
        <v>6009</v>
      </c>
      <c r="B827" s="6" t="s">
        <v>1641</v>
      </c>
      <c r="C827" s="6" t="s">
        <v>94</v>
      </c>
      <c r="D827" s="6" t="s">
        <v>95</v>
      </c>
      <c r="E827" s="6" t="s">
        <v>244</v>
      </c>
      <c r="F827" s="6" t="s">
        <v>26</v>
      </c>
      <c r="G827" s="6" t="s">
        <v>7807</v>
      </c>
      <c r="H827" s="3">
        <v>75.14</v>
      </c>
      <c r="I827" s="6" t="s">
        <v>6009</v>
      </c>
    </row>
    <row r="828" spans="1:9" x14ac:dyDescent="0.2">
      <c r="A828" s="6" t="s">
        <v>6010</v>
      </c>
      <c r="B828" s="6" t="s">
        <v>1642</v>
      </c>
      <c r="C828" s="6" t="s">
        <v>94</v>
      </c>
      <c r="D828" s="6" t="s">
        <v>145</v>
      </c>
      <c r="E828" s="6" t="s">
        <v>277</v>
      </c>
      <c r="F828" s="6" t="s">
        <v>26</v>
      </c>
      <c r="G828" s="6" t="s">
        <v>7807</v>
      </c>
      <c r="H828" s="3">
        <v>0.8</v>
      </c>
      <c r="I828" s="6" t="s">
        <v>6010</v>
      </c>
    </row>
    <row r="829" spans="1:9" x14ac:dyDescent="0.2">
      <c r="A829" s="6" t="s">
        <v>6011</v>
      </c>
      <c r="B829" s="6" t="s">
        <v>1643</v>
      </c>
      <c r="C829" s="6" t="s">
        <v>94</v>
      </c>
      <c r="D829" s="6" t="s">
        <v>95</v>
      </c>
      <c r="E829" s="6" t="s">
        <v>96</v>
      </c>
      <c r="F829" s="6" t="s">
        <v>26</v>
      </c>
      <c r="G829" s="6" t="s">
        <v>7807</v>
      </c>
      <c r="H829" s="3">
        <v>2.13</v>
      </c>
      <c r="I829" s="6" t="s">
        <v>6011</v>
      </c>
    </row>
    <row r="830" spans="1:9" x14ac:dyDescent="0.2">
      <c r="A830" s="6" t="s">
        <v>6012</v>
      </c>
      <c r="B830" s="6" t="s">
        <v>1644</v>
      </c>
      <c r="C830" s="6" t="s">
        <v>94</v>
      </c>
      <c r="D830" s="6" t="s">
        <v>95</v>
      </c>
      <c r="E830" s="6" t="s">
        <v>96</v>
      </c>
      <c r="F830" s="6" t="s">
        <v>26</v>
      </c>
      <c r="G830" s="6" t="s">
        <v>7807</v>
      </c>
      <c r="H830" s="3">
        <v>7.39</v>
      </c>
      <c r="I830" s="6" t="s">
        <v>6012</v>
      </c>
    </row>
    <row r="831" spans="1:9" x14ac:dyDescent="0.2">
      <c r="A831" s="6" t="s">
        <v>6013</v>
      </c>
      <c r="B831" s="6" t="s">
        <v>1645</v>
      </c>
      <c r="C831" s="6" t="s">
        <v>339</v>
      </c>
      <c r="D831" s="6" t="s">
        <v>12</v>
      </c>
      <c r="E831" s="6" t="s">
        <v>1646</v>
      </c>
      <c r="F831" s="6" t="s">
        <v>21</v>
      </c>
      <c r="G831" s="6" t="s">
        <v>7808</v>
      </c>
      <c r="H831" s="3">
        <v>55.04</v>
      </c>
      <c r="I831" s="6" t="s">
        <v>6013</v>
      </c>
    </row>
    <row r="832" spans="1:9" x14ac:dyDescent="0.2">
      <c r="A832" s="6" t="s">
        <v>6014</v>
      </c>
      <c r="B832" s="6" t="s">
        <v>1647</v>
      </c>
      <c r="C832" s="6" t="s">
        <v>329</v>
      </c>
      <c r="D832" s="6" t="s">
        <v>12</v>
      </c>
      <c r="E832" s="6" t="s">
        <v>44</v>
      </c>
      <c r="F832" s="6" t="s">
        <v>104</v>
      </c>
      <c r="G832" s="6" t="s">
        <v>7844</v>
      </c>
      <c r="H832" s="3">
        <v>7.82</v>
      </c>
      <c r="I832" s="6" t="s">
        <v>6014</v>
      </c>
    </row>
    <row r="833" spans="1:9" x14ac:dyDescent="0.2">
      <c r="A833" s="6" t="s">
        <v>6015</v>
      </c>
      <c r="B833" s="6" t="s">
        <v>1648</v>
      </c>
      <c r="C833" s="6" t="s">
        <v>120</v>
      </c>
      <c r="D833" s="6" t="s">
        <v>12</v>
      </c>
      <c r="E833" s="6" t="s">
        <v>44</v>
      </c>
      <c r="F833" s="6" t="s">
        <v>104</v>
      </c>
      <c r="G833" s="6" t="s">
        <v>7844</v>
      </c>
      <c r="H833" s="3">
        <v>2.86</v>
      </c>
      <c r="I833" s="6" t="s">
        <v>6015</v>
      </c>
    </row>
    <row r="834" spans="1:9" x14ac:dyDescent="0.2">
      <c r="A834" s="6" t="s">
        <v>5791</v>
      </c>
      <c r="B834" s="6" t="s">
        <v>1194</v>
      </c>
      <c r="C834" s="6" t="s">
        <v>514</v>
      </c>
      <c r="D834" s="6" t="s">
        <v>12</v>
      </c>
      <c r="E834" s="6" t="s">
        <v>44</v>
      </c>
      <c r="F834" s="6" t="s">
        <v>104</v>
      </c>
      <c r="G834" s="6" t="s">
        <v>7844</v>
      </c>
      <c r="H834" s="3">
        <v>5.58</v>
      </c>
      <c r="I834" s="6" t="s">
        <v>5791</v>
      </c>
    </row>
    <row r="835" spans="1:9" x14ac:dyDescent="0.2">
      <c r="A835" s="6" t="s">
        <v>6016</v>
      </c>
      <c r="B835" s="6" t="s">
        <v>1649</v>
      </c>
      <c r="C835" s="6" t="s">
        <v>523</v>
      </c>
      <c r="D835" s="6" t="s">
        <v>12</v>
      </c>
      <c r="E835" s="6" t="s">
        <v>1051</v>
      </c>
      <c r="F835" s="6" t="s">
        <v>9</v>
      </c>
      <c r="G835" s="6" t="s">
        <v>7833</v>
      </c>
      <c r="H835" s="3">
        <v>22.93</v>
      </c>
      <c r="I835" s="6" t="s">
        <v>6016</v>
      </c>
    </row>
    <row r="836" spans="1:9" x14ac:dyDescent="0.2">
      <c r="A836" s="6" t="s">
        <v>6017</v>
      </c>
      <c r="B836" s="6" t="s">
        <v>1650</v>
      </c>
      <c r="C836" s="6" t="s">
        <v>1651</v>
      </c>
      <c r="D836" s="6" t="s">
        <v>7</v>
      </c>
      <c r="E836" s="6" t="s">
        <v>1652</v>
      </c>
      <c r="F836" s="6" t="s">
        <v>9</v>
      </c>
      <c r="G836" s="6" t="s">
        <v>7833</v>
      </c>
      <c r="H836" s="3">
        <v>6.98</v>
      </c>
      <c r="I836" s="6" t="s">
        <v>6017</v>
      </c>
    </row>
    <row r="837" spans="1:9" x14ac:dyDescent="0.2">
      <c r="A837" s="6" t="s">
        <v>6018</v>
      </c>
      <c r="B837" s="6" t="s">
        <v>1653</v>
      </c>
      <c r="C837" s="6" t="s">
        <v>108</v>
      </c>
      <c r="D837" s="6" t="s">
        <v>12</v>
      </c>
      <c r="E837" s="6" t="s">
        <v>665</v>
      </c>
      <c r="F837" s="6" t="s">
        <v>542</v>
      </c>
      <c r="G837" s="6" t="s">
        <v>7837</v>
      </c>
      <c r="H837" s="3">
        <v>1.75</v>
      </c>
      <c r="I837" s="6" t="s">
        <v>6018</v>
      </c>
    </row>
    <row r="838" spans="1:9" x14ac:dyDescent="0.2">
      <c r="A838" s="6" t="s">
        <v>7965</v>
      </c>
      <c r="B838" s="6" t="s">
        <v>1654</v>
      </c>
      <c r="C838" s="6" t="s">
        <v>94</v>
      </c>
      <c r="D838" s="6" t="s">
        <v>145</v>
      </c>
      <c r="E838" s="6" t="s">
        <v>1402</v>
      </c>
      <c r="F838" s="6" t="s">
        <v>26</v>
      </c>
      <c r="G838" s="6" t="s">
        <v>7807</v>
      </c>
      <c r="H838" s="3">
        <v>94.44</v>
      </c>
      <c r="I838" s="6" t="s">
        <v>7965</v>
      </c>
    </row>
    <row r="839" spans="1:9" x14ac:dyDescent="0.2">
      <c r="A839" s="6" t="s">
        <v>6019</v>
      </c>
      <c r="B839" s="6" t="s">
        <v>1655</v>
      </c>
      <c r="C839" s="6" t="s">
        <v>94</v>
      </c>
      <c r="D839" s="6" t="s">
        <v>145</v>
      </c>
      <c r="E839" s="6" t="s">
        <v>44</v>
      </c>
      <c r="F839" s="6" t="s">
        <v>26</v>
      </c>
      <c r="G839" s="6" t="s">
        <v>7807</v>
      </c>
      <c r="H839" s="3">
        <v>10.67</v>
      </c>
      <c r="I839" s="6" t="s">
        <v>6019</v>
      </c>
    </row>
    <row r="840" spans="1:9" x14ac:dyDescent="0.2">
      <c r="A840" s="6" t="s">
        <v>6020</v>
      </c>
      <c r="B840" s="6" t="s">
        <v>1656</v>
      </c>
      <c r="C840" s="6" t="s">
        <v>94</v>
      </c>
      <c r="D840" s="6" t="s">
        <v>145</v>
      </c>
      <c r="E840" s="6" t="s">
        <v>187</v>
      </c>
      <c r="F840" s="6" t="s">
        <v>26</v>
      </c>
      <c r="G840" s="6" t="s">
        <v>7807</v>
      </c>
      <c r="H840" s="3">
        <v>1.1100000000000001</v>
      </c>
      <c r="I840" s="6" t="s">
        <v>6020</v>
      </c>
    </row>
    <row r="841" spans="1:9" x14ac:dyDescent="0.2">
      <c r="A841" s="6" t="s">
        <v>6021</v>
      </c>
      <c r="B841" s="6" t="s">
        <v>1657</v>
      </c>
      <c r="C841" s="6" t="s">
        <v>1658</v>
      </c>
      <c r="D841" s="6" t="s">
        <v>19</v>
      </c>
      <c r="E841" s="6" t="s">
        <v>1659</v>
      </c>
      <c r="F841" s="6" t="s">
        <v>21</v>
      </c>
      <c r="G841" s="6" t="s">
        <v>7808</v>
      </c>
      <c r="H841" s="3">
        <v>12.44</v>
      </c>
      <c r="I841" s="6" t="s">
        <v>6021</v>
      </c>
    </row>
    <row r="842" spans="1:9" x14ac:dyDescent="0.2">
      <c r="A842" s="6" t="s">
        <v>6022</v>
      </c>
      <c r="B842" s="6" t="s">
        <v>1660</v>
      </c>
      <c r="C842" s="6" t="s">
        <v>1661</v>
      </c>
      <c r="D842" s="6" t="s">
        <v>12</v>
      </c>
      <c r="E842" s="6" t="s">
        <v>1662</v>
      </c>
      <c r="F842" s="6" t="s">
        <v>354</v>
      </c>
      <c r="G842" s="6" t="s">
        <v>7809</v>
      </c>
      <c r="H842" s="3">
        <v>37.07</v>
      </c>
      <c r="I842" s="6" t="s">
        <v>6022</v>
      </c>
    </row>
    <row r="843" spans="1:9" x14ac:dyDescent="0.2">
      <c r="A843" s="6" t="s">
        <v>7898</v>
      </c>
      <c r="B843" s="6" t="s">
        <v>1663</v>
      </c>
      <c r="C843" s="6" t="s">
        <v>855</v>
      </c>
      <c r="D843" s="6" t="s">
        <v>7</v>
      </c>
      <c r="E843" s="6" t="s">
        <v>1664</v>
      </c>
      <c r="F843" s="6" t="s">
        <v>9</v>
      </c>
      <c r="G843" s="6" t="s">
        <v>7833</v>
      </c>
      <c r="H843" s="3">
        <v>17.87</v>
      </c>
      <c r="I843" s="6" t="s">
        <v>7898</v>
      </c>
    </row>
    <row r="844" spans="1:9" x14ac:dyDescent="0.2">
      <c r="A844" s="6" t="s">
        <v>7949</v>
      </c>
      <c r="B844" s="6" t="s">
        <v>1665</v>
      </c>
      <c r="C844" s="6" t="s">
        <v>551</v>
      </c>
      <c r="D844" s="6" t="s">
        <v>7</v>
      </c>
      <c r="E844" s="6" t="s">
        <v>1450</v>
      </c>
      <c r="F844" s="6" t="s">
        <v>9</v>
      </c>
      <c r="G844" s="6" t="s">
        <v>7833</v>
      </c>
      <c r="H844" s="3">
        <v>6.1</v>
      </c>
      <c r="I844" s="6" t="s">
        <v>7949</v>
      </c>
    </row>
    <row r="845" spans="1:9" x14ac:dyDescent="0.2">
      <c r="A845" s="6" t="s">
        <v>6023</v>
      </c>
      <c r="B845" s="6" t="s">
        <v>1666</v>
      </c>
      <c r="C845" s="6" t="s">
        <v>1667</v>
      </c>
      <c r="D845" s="6" t="s">
        <v>19</v>
      </c>
      <c r="E845" s="6" t="s">
        <v>1668</v>
      </c>
      <c r="F845" s="6" t="s">
        <v>9</v>
      </c>
      <c r="G845" s="6" t="s">
        <v>7833</v>
      </c>
      <c r="H845" s="3">
        <v>54.26</v>
      </c>
      <c r="I845" s="6" t="s">
        <v>6023</v>
      </c>
    </row>
    <row r="846" spans="1:9" x14ac:dyDescent="0.2">
      <c r="A846" s="6" t="s">
        <v>6024</v>
      </c>
      <c r="B846" s="6" t="s">
        <v>1669</v>
      </c>
      <c r="C846" s="6" t="s">
        <v>553</v>
      </c>
      <c r="D846" s="6" t="s">
        <v>7</v>
      </c>
      <c r="E846" s="6" t="s">
        <v>394</v>
      </c>
      <c r="F846" s="6" t="s">
        <v>9</v>
      </c>
      <c r="G846" s="6" t="s">
        <v>7833</v>
      </c>
      <c r="H846" s="3">
        <v>42.77</v>
      </c>
      <c r="I846" s="6" t="s">
        <v>6024</v>
      </c>
    </row>
    <row r="847" spans="1:9" x14ac:dyDescent="0.2">
      <c r="A847" s="6" t="s">
        <v>7785</v>
      </c>
      <c r="B847" s="6" t="s">
        <v>1670</v>
      </c>
      <c r="C847" s="6" t="s">
        <v>1671</v>
      </c>
      <c r="D847" s="6" t="s">
        <v>12</v>
      </c>
      <c r="E847" s="6" t="s">
        <v>1672</v>
      </c>
      <c r="F847" s="6" t="s">
        <v>9</v>
      </c>
      <c r="G847" s="6" t="s">
        <v>7833</v>
      </c>
      <c r="H847" s="3">
        <v>30.11</v>
      </c>
      <c r="I847" s="6" t="s">
        <v>7785</v>
      </c>
    </row>
    <row r="848" spans="1:9" x14ac:dyDescent="0.2">
      <c r="A848" s="6" t="s">
        <v>6025</v>
      </c>
      <c r="B848" s="6" t="s">
        <v>1673</v>
      </c>
      <c r="C848" s="6" t="s">
        <v>454</v>
      </c>
      <c r="D848" s="6" t="s">
        <v>7</v>
      </c>
      <c r="E848" s="6" t="s">
        <v>1674</v>
      </c>
      <c r="F848" s="6" t="s">
        <v>9</v>
      </c>
      <c r="G848" s="6" t="s">
        <v>7833</v>
      </c>
      <c r="H848" s="3">
        <v>3.86</v>
      </c>
      <c r="I848" s="6" t="s">
        <v>6025</v>
      </c>
    </row>
    <row r="849" spans="1:9" x14ac:dyDescent="0.2">
      <c r="A849" s="6" t="s">
        <v>6026</v>
      </c>
      <c r="B849" s="6" t="s">
        <v>1675</v>
      </c>
      <c r="C849" s="6" t="s">
        <v>1307</v>
      </c>
      <c r="D849" s="6" t="s">
        <v>19</v>
      </c>
      <c r="E849" s="6" t="s">
        <v>400</v>
      </c>
      <c r="F849" s="6" t="s">
        <v>9</v>
      </c>
      <c r="G849" s="6" t="s">
        <v>7833</v>
      </c>
      <c r="H849" s="3">
        <v>6.25</v>
      </c>
      <c r="I849" s="6" t="s">
        <v>6026</v>
      </c>
    </row>
    <row r="850" spans="1:9" x14ac:dyDescent="0.2">
      <c r="A850" s="6" t="s">
        <v>6027</v>
      </c>
      <c r="B850" s="6" t="s">
        <v>1676</v>
      </c>
      <c r="C850" s="6" t="s">
        <v>1677</v>
      </c>
      <c r="D850" s="6" t="s">
        <v>19</v>
      </c>
      <c r="E850" s="6" t="s">
        <v>1564</v>
      </c>
      <c r="F850" s="6" t="s">
        <v>792</v>
      </c>
      <c r="G850" s="6" t="s">
        <v>7808</v>
      </c>
      <c r="H850" s="3">
        <v>37.94</v>
      </c>
      <c r="I850" s="6" t="s">
        <v>6027</v>
      </c>
    </row>
    <row r="851" spans="1:9" x14ac:dyDescent="0.2">
      <c r="A851" s="6" t="s">
        <v>6028</v>
      </c>
      <c r="B851" s="6" t="s">
        <v>1678</v>
      </c>
      <c r="C851" s="6" t="s">
        <v>817</v>
      </c>
      <c r="D851" s="6" t="s">
        <v>19</v>
      </c>
      <c r="E851" s="6" t="s">
        <v>64</v>
      </c>
      <c r="F851" s="6" t="s">
        <v>21</v>
      </c>
      <c r="G851" s="6" t="s">
        <v>7808</v>
      </c>
      <c r="H851" s="3">
        <v>47.26</v>
      </c>
      <c r="I851" s="6" t="s">
        <v>6028</v>
      </c>
    </row>
    <row r="852" spans="1:9" x14ac:dyDescent="0.2">
      <c r="A852" s="6" t="s">
        <v>6029</v>
      </c>
      <c r="B852" s="6" t="s">
        <v>1679</v>
      </c>
      <c r="C852" s="6" t="s">
        <v>905</v>
      </c>
      <c r="D852" s="6" t="s">
        <v>7</v>
      </c>
      <c r="E852" s="6" t="s">
        <v>1680</v>
      </c>
      <c r="F852" s="6" t="s">
        <v>9</v>
      </c>
      <c r="G852" s="6" t="s">
        <v>7833</v>
      </c>
      <c r="H852" s="3">
        <v>53.97</v>
      </c>
      <c r="I852" s="6" t="s">
        <v>6029</v>
      </c>
    </row>
    <row r="853" spans="1:9" x14ac:dyDescent="0.2">
      <c r="A853" s="6" t="s">
        <v>6030</v>
      </c>
      <c r="B853" s="6" t="s">
        <v>1681</v>
      </c>
      <c r="C853" s="6" t="s">
        <v>1682</v>
      </c>
      <c r="D853" s="6" t="s">
        <v>19</v>
      </c>
      <c r="E853" s="6" t="s">
        <v>214</v>
      </c>
      <c r="F853" s="6" t="s">
        <v>9</v>
      </c>
      <c r="G853" s="6" t="s">
        <v>7833</v>
      </c>
      <c r="H853" s="3">
        <v>64.489999999999995</v>
      </c>
      <c r="I853" s="6" t="s">
        <v>6030</v>
      </c>
    </row>
    <row r="854" spans="1:9" x14ac:dyDescent="0.2">
      <c r="A854" s="6" t="s">
        <v>6031</v>
      </c>
      <c r="B854" s="6" t="s">
        <v>1683</v>
      </c>
      <c r="C854" s="6" t="s">
        <v>1684</v>
      </c>
      <c r="D854" s="6" t="s">
        <v>19</v>
      </c>
      <c r="E854" s="6" t="s">
        <v>935</v>
      </c>
      <c r="F854" s="6" t="s">
        <v>37</v>
      </c>
      <c r="G854" s="6" t="s">
        <v>7808</v>
      </c>
      <c r="H854" s="3">
        <v>8.1999999999999993</v>
      </c>
      <c r="I854" s="6" t="s">
        <v>6031</v>
      </c>
    </row>
    <row r="855" spans="1:9" x14ac:dyDescent="0.2">
      <c r="A855" s="6" t="s">
        <v>6032</v>
      </c>
      <c r="B855" s="6" t="s">
        <v>1685</v>
      </c>
      <c r="C855" s="6" t="s">
        <v>506</v>
      </c>
      <c r="D855" s="6" t="s">
        <v>7</v>
      </c>
      <c r="E855" s="6" t="s">
        <v>1041</v>
      </c>
      <c r="F855" s="6" t="s">
        <v>9</v>
      </c>
      <c r="G855" s="6" t="s">
        <v>7833</v>
      </c>
      <c r="H855" s="3">
        <v>12.45</v>
      </c>
      <c r="I855" s="6" t="s">
        <v>6032</v>
      </c>
    </row>
    <row r="856" spans="1:9" x14ac:dyDescent="0.2">
      <c r="A856" s="6" t="s">
        <v>6033</v>
      </c>
      <c r="B856" s="6" t="s">
        <v>1686</v>
      </c>
      <c r="C856" s="6" t="s">
        <v>496</v>
      </c>
      <c r="D856" s="6" t="s">
        <v>7</v>
      </c>
      <c r="E856" s="6" t="s">
        <v>1687</v>
      </c>
      <c r="F856" s="6" t="s">
        <v>9</v>
      </c>
      <c r="G856" s="6" t="s">
        <v>7833</v>
      </c>
      <c r="H856" s="3">
        <v>39.229999999999997</v>
      </c>
      <c r="I856" s="6" t="s">
        <v>6033</v>
      </c>
    </row>
    <row r="857" spans="1:9" x14ac:dyDescent="0.2">
      <c r="A857" s="6" t="s">
        <v>6034</v>
      </c>
      <c r="B857" s="6" t="s">
        <v>1688</v>
      </c>
      <c r="C857" s="6" t="s">
        <v>1689</v>
      </c>
      <c r="D857" s="6" t="s">
        <v>19</v>
      </c>
      <c r="E857" s="6" t="s">
        <v>1434</v>
      </c>
      <c r="F857" s="6" t="s">
        <v>21</v>
      </c>
      <c r="G857" s="6" t="s">
        <v>7808</v>
      </c>
      <c r="H857" s="3">
        <v>0.92</v>
      </c>
      <c r="I857" s="6" t="s">
        <v>6034</v>
      </c>
    </row>
    <row r="858" spans="1:9" x14ac:dyDescent="0.2">
      <c r="A858" s="6" t="s">
        <v>6035</v>
      </c>
      <c r="B858" s="6" t="s">
        <v>1690</v>
      </c>
      <c r="C858" s="6" t="s">
        <v>1691</v>
      </c>
      <c r="D858" s="6" t="s">
        <v>12</v>
      </c>
      <c r="E858" s="6" t="s">
        <v>169</v>
      </c>
      <c r="F858" s="6" t="s">
        <v>37</v>
      </c>
      <c r="G858" s="6" t="s">
        <v>7808</v>
      </c>
      <c r="H858" s="3">
        <v>70.19</v>
      </c>
      <c r="I858" s="6" t="s">
        <v>6035</v>
      </c>
    </row>
    <row r="859" spans="1:9" x14ac:dyDescent="0.2">
      <c r="A859" s="6" t="s">
        <v>6036</v>
      </c>
      <c r="B859" s="6" t="s">
        <v>1692</v>
      </c>
      <c r="C859" s="6" t="s">
        <v>1693</v>
      </c>
      <c r="D859" s="6" t="s">
        <v>19</v>
      </c>
      <c r="E859" s="6" t="s">
        <v>532</v>
      </c>
      <c r="F859" s="6" t="s">
        <v>37</v>
      </c>
      <c r="G859" s="6" t="s">
        <v>7808</v>
      </c>
      <c r="H859" s="3">
        <v>12.32</v>
      </c>
      <c r="I859" s="6" t="s">
        <v>6036</v>
      </c>
    </row>
    <row r="860" spans="1:9" x14ac:dyDescent="0.2">
      <c r="A860" s="6" t="s">
        <v>6037</v>
      </c>
      <c r="B860" s="6" t="s">
        <v>1694</v>
      </c>
      <c r="C860" s="6" t="s">
        <v>94</v>
      </c>
      <c r="D860" s="6" t="s">
        <v>145</v>
      </c>
      <c r="E860" s="6" t="s">
        <v>571</v>
      </c>
      <c r="F860" s="6" t="s">
        <v>26</v>
      </c>
      <c r="G860" s="6" t="s">
        <v>7807</v>
      </c>
      <c r="H860" s="3">
        <v>7.07</v>
      </c>
      <c r="I860" s="6" t="s">
        <v>6037</v>
      </c>
    </row>
    <row r="861" spans="1:9" x14ac:dyDescent="0.2">
      <c r="A861" s="6" t="s">
        <v>6038</v>
      </c>
      <c r="B861" s="6" t="s">
        <v>1695</v>
      </c>
      <c r="C861" s="6" t="s">
        <v>94</v>
      </c>
      <c r="D861" s="6" t="s">
        <v>145</v>
      </c>
      <c r="E861" s="6" t="s">
        <v>44</v>
      </c>
      <c r="F861" s="6" t="s">
        <v>26</v>
      </c>
      <c r="G861" s="6" t="s">
        <v>7807</v>
      </c>
      <c r="H861" s="3">
        <v>38.61</v>
      </c>
      <c r="I861" s="6" t="s">
        <v>6038</v>
      </c>
    </row>
    <row r="862" spans="1:9" x14ac:dyDescent="0.2">
      <c r="A862" s="6" t="s">
        <v>6039</v>
      </c>
      <c r="B862" s="6" t="s">
        <v>1696</v>
      </c>
      <c r="C862" s="6" t="s">
        <v>94</v>
      </c>
      <c r="D862" s="6" t="s">
        <v>145</v>
      </c>
      <c r="E862" s="6" t="s">
        <v>96</v>
      </c>
      <c r="F862" s="6" t="s">
        <v>26</v>
      </c>
      <c r="G862" s="6" t="s">
        <v>7807</v>
      </c>
      <c r="H862" s="3">
        <v>21.53</v>
      </c>
      <c r="I862" s="6" t="s">
        <v>6039</v>
      </c>
    </row>
    <row r="863" spans="1:9" x14ac:dyDescent="0.2">
      <c r="A863" s="6" t="s">
        <v>6040</v>
      </c>
      <c r="B863" s="6" t="s">
        <v>1697</v>
      </c>
      <c r="C863" s="6" t="s">
        <v>94</v>
      </c>
      <c r="D863" s="6" t="s">
        <v>145</v>
      </c>
      <c r="E863" s="6" t="s">
        <v>44</v>
      </c>
      <c r="F863" s="6" t="s">
        <v>26</v>
      </c>
      <c r="G863" s="6" t="s">
        <v>7807</v>
      </c>
      <c r="H863" s="3">
        <v>25.97</v>
      </c>
      <c r="I863" s="6" t="s">
        <v>6040</v>
      </c>
    </row>
    <row r="864" spans="1:9" x14ac:dyDescent="0.2">
      <c r="A864" s="6" t="s">
        <v>6041</v>
      </c>
      <c r="B864" s="6" t="s">
        <v>1698</v>
      </c>
      <c r="C864" s="6" t="s">
        <v>94</v>
      </c>
      <c r="D864" s="6" t="s">
        <v>145</v>
      </c>
      <c r="E864" s="6" t="s">
        <v>96</v>
      </c>
      <c r="F864" s="6" t="s">
        <v>26</v>
      </c>
      <c r="G864" s="6" t="s">
        <v>7807</v>
      </c>
      <c r="H864" s="3">
        <v>31.12</v>
      </c>
      <c r="I864" s="6" t="s">
        <v>6041</v>
      </c>
    </row>
    <row r="865" spans="1:9" x14ac:dyDescent="0.2">
      <c r="A865" s="6" t="s">
        <v>6042</v>
      </c>
      <c r="B865" s="6" t="s">
        <v>1699</v>
      </c>
      <c r="C865" s="6" t="s">
        <v>94</v>
      </c>
      <c r="D865" s="6" t="s">
        <v>95</v>
      </c>
      <c r="E865" s="6" t="s">
        <v>1416</v>
      </c>
      <c r="F865" s="6" t="s">
        <v>26</v>
      </c>
      <c r="G865" s="6" t="s">
        <v>7807</v>
      </c>
      <c r="H865" s="3">
        <v>6.81</v>
      </c>
      <c r="I865" s="6" t="s">
        <v>6042</v>
      </c>
    </row>
    <row r="866" spans="1:9" x14ac:dyDescent="0.2">
      <c r="A866" s="6" t="s">
        <v>6043</v>
      </c>
      <c r="B866" s="6" t="s">
        <v>1700</v>
      </c>
      <c r="C866" s="6" t="s">
        <v>976</v>
      </c>
      <c r="D866" s="6" t="s">
        <v>24</v>
      </c>
      <c r="E866" s="6" t="s">
        <v>40</v>
      </c>
      <c r="F866" s="6" t="s">
        <v>41</v>
      </c>
      <c r="G866" s="6" t="s">
        <v>7823</v>
      </c>
      <c r="H866" s="3">
        <v>0.69</v>
      </c>
      <c r="I866" s="6" t="s">
        <v>6043</v>
      </c>
    </row>
    <row r="867" spans="1:9" x14ac:dyDescent="0.2">
      <c r="A867" s="6" t="s">
        <v>6044</v>
      </c>
      <c r="B867" s="6" t="s">
        <v>1701</v>
      </c>
      <c r="C867" s="6" t="s">
        <v>94</v>
      </c>
      <c r="D867" s="6" t="s">
        <v>95</v>
      </c>
      <c r="E867" s="6" t="s">
        <v>1414</v>
      </c>
      <c r="F867" s="6" t="s">
        <v>26</v>
      </c>
      <c r="G867" s="6" t="s">
        <v>7807</v>
      </c>
      <c r="H867" s="3">
        <v>20.96</v>
      </c>
      <c r="I867" s="6" t="s">
        <v>6044</v>
      </c>
    </row>
    <row r="868" spans="1:9" x14ac:dyDescent="0.2">
      <c r="A868" s="6" t="s">
        <v>6045</v>
      </c>
      <c r="B868" s="6" t="s">
        <v>1702</v>
      </c>
      <c r="C868" s="6" t="s">
        <v>1703</v>
      </c>
      <c r="D868" s="6" t="s">
        <v>19</v>
      </c>
      <c r="E868" s="6" t="s">
        <v>1704</v>
      </c>
      <c r="F868" s="6" t="s">
        <v>37</v>
      </c>
      <c r="G868" s="6" t="s">
        <v>7808</v>
      </c>
      <c r="H868" s="3">
        <v>6.94</v>
      </c>
      <c r="I868" s="6" t="s">
        <v>6045</v>
      </c>
    </row>
    <row r="869" spans="1:9" x14ac:dyDescent="0.2">
      <c r="A869" s="6" t="s">
        <v>6046</v>
      </c>
      <c r="B869" s="6" t="s">
        <v>1705</v>
      </c>
      <c r="C869" s="6" t="s">
        <v>1706</v>
      </c>
      <c r="D869" s="6" t="s">
        <v>19</v>
      </c>
      <c r="E869" s="6" t="s">
        <v>1707</v>
      </c>
      <c r="F869" s="6" t="s">
        <v>37</v>
      </c>
      <c r="G869" s="6" t="s">
        <v>7822</v>
      </c>
      <c r="H869" s="3">
        <v>6.41</v>
      </c>
      <c r="I869" s="6" t="s">
        <v>6046</v>
      </c>
    </row>
    <row r="870" spans="1:9" x14ac:dyDescent="0.2">
      <c r="A870" s="6" t="s">
        <v>6047</v>
      </c>
      <c r="B870" s="6" t="s">
        <v>1708</v>
      </c>
      <c r="C870" s="6" t="s">
        <v>1709</v>
      </c>
      <c r="D870" s="6" t="s">
        <v>12</v>
      </c>
      <c r="E870" s="6" t="s">
        <v>1710</v>
      </c>
      <c r="F870" s="6" t="s">
        <v>127</v>
      </c>
      <c r="G870" s="6" t="s">
        <v>7808</v>
      </c>
      <c r="H870" s="3">
        <v>13.8</v>
      </c>
      <c r="I870" s="6" t="s">
        <v>6047</v>
      </c>
    </row>
    <row r="871" spans="1:9" x14ac:dyDescent="0.2">
      <c r="A871" s="6" t="s">
        <v>6048</v>
      </c>
      <c r="B871" s="6" t="s">
        <v>1711</v>
      </c>
      <c r="C871" s="6" t="s">
        <v>1712</v>
      </c>
      <c r="D871" s="6" t="s">
        <v>19</v>
      </c>
      <c r="E871" s="6" t="s">
        <v>1713</v>
      </c>
      <c r="F871" s="6" t="s">
        <v>37</v>
      </c>
      <c r="G871" s="6" t="s">
        <v>7808</v>
      </c>
      <c r="H871" s="3">
        <v>7.7</v>
      </c>
      <c r="I871" s="6" t="s">
        <v>6048</v>
      </c>
    </row>
    <row r="872" spans="1:9" x14ac:dyDescent="0.2">
      <c r="A872" s="6" t="s">
        <v>6049</v>
      </c>
      <c r="B872" s="6" t="s">
        <v>1714</v>
      </c>
      <c r="C872" s="6" t="s">
        <v>172</v>
      </c>
      <c r="D872" s="6" t="s">
        <v>24</v>
      </c>
      <c r="E872" s="6" t="s">
        <v>40</v>
      </c>
      <c r="F872" s="6" t="s">
        <v>41</v>
      </c>
      <c r="G872" s="6" t="s">
        <v>7823</v>
      </c>
      <c r="H872" s="3">
        <v>31.92</v>
      </c>
      <c r="I872" s="6" t="s">
        <v>6049</v>
      </c>
    </row>
    <row r="873" spans="1:9" x14ac:dyDescent="0.2">
      <c r="A873" s="6" t="s">
        <v>6050</v>
      </c>
      <c r="B873" s="6" t="s">
        <v>1715</v>
      </c>
      <c r="C873" s="6" t="s">
        <v>447</v>
      </c>
      <c r="D873" s="6" t="s">
        <v>24</v>
      </c>
      <c r="E873" s="6" t="s">
        <v>40</v>
      </c>
      <c r="F873" s="6" t="s">
        <v>41</v>
      </c>
      <c r="G873" s="6" t="s">
        <v>7823</v>
      </c>
      <c r="H873" s="3">
        <v>38.619999999999997</v>
      </c>
      <c r="I873" s="6" t="s">
        <v>6050</v>
      </c>
    </row>
    <row r="874" spans="1:9" x14ac:dyDescent="0.2">
      <c r="A874" s="6" t="s">
        <v>6051</v>
      </c>
      <c r="B874" s="6" t="s">
        <v>1716</v>
      </c>
      <c r="C874" s="6" t="s">
        <v>1717</v>
      </c>
      <c r="D874" s="6" t="s">
        <v>19</v>
      </c>
      <c r="E874" s="6" t="s">
        <v>1718</v>
      </c>
      <c r="F874" s="6" t="s">
        <v>166</v>
      </c>
      <c r="G874" s="6" t="s">
        <v>7808</v>
      </c>
      <c r="H874" s="3">
        <v>3.05</v>
      </c>
      <c r="I874" s="6" t="s">
        <v>6051</v>
      </c>
    </row>
    <row r="875" spans="1:9" x14ac:dyDescent="0.2">
      <c r="A875" s="6" t="s">
        <v>6052</v>
      </c>
      <c r="B875" s="6" t="s">
        <v>1719</v>
      </c>
      <c r="C875" s="6" t="s">
        <v>1720</v>
      </c>
      <c r="D875" s="6" t="s">
        <v>19</v>
      </c>
      <c r="E875" s="6" t="s">
        <v>548</v>
      </c>
      <c r="F875" s="6" t="s">
        <v>21</v>
      </c>
      <c r="G875" s="6" t="s">
        <v>7808</v>
      </c>
      <c r="H875" s="3">
        <v>1.43</v>
      </c>
      <c r="I875" s="6" t="s">
        <v>6052</v>
      </c>
    </row>
    <row r="876" spans="1:9" x14ac:dyDescent="0.2">
      <c r="A876" s="6" t="s">
        <v>6053</v>
      </c>
      <c r="B876" s="6" t="s">
        <v>1721</v>
      </c>
      <c r="C876" s="6" t="s">
        <v>1722</v>
      </c>
      <c r="D876" s="6" t="s">
        <v>19</v>
      </c>
      <c r="E876" s="6" t="s">
        <v>1723</v>
      </c>
      <c r="F876" s="6" t="s">
        <v>9</v>
      </c>
      <c r="G876" s="6" t="s">
        <v>7833</v>
      </c>
      <c r="H876" s="3">
        <v>89.01</v>
      </c>
      <c r="I876" s="6" t="s">
        <v>6053</v>
      </c>
    </row>
    <row r="877" spans="1:9" x14ac:dyDescent="0.2">
      <c r="A877" s="6" t="s">
        <v>6054</v>
      </c>
      <c r="B877" s="6" t="s">
        <v>1724</v>
      </c>
      <c r="C877" s="6" t="s">
        <v>142</v>
      </c>
      <c r="D877" s="6" t="s">
        <v>12</v>
      </c>
      <c r="E877" s="6" t="s">
        <v>44</v>
      </c>
      <c r="F877" s="6" t="s">
        <v>104</v>
      </c>
      <c r="G877" s="6" t="s">
        <v>7844</v>
      </c>
      <c r="H877" s="3">
        <v>33.92</v>
      </c>
      <c r="I877" s="6" t="s">
        <v>6054</v>
      </c>
    </row>
    <row r="878" spans="1:9" x14ac:dyDescent="0.2">
      <c r="A878" s="6" t="s">
        <v>6055</v>
      </c>
      <c r="B878" s="6" t="s">
        <v>1725</v>
      </c>
      <c r="C878" s="6" t="s">
        <v>1726</v>
      </c>
      <c r="D878" s="6" t="s">
        <v>24</v>
      </c>
      <c r="E878" s="6" t="s">
        <v>633</v>
      </c>
      <c r="F878" s="6" t="s">
        <v>9</v>
      </c>
      <c r="G878" s="6" t="s">
        <v>7833</v>
      </c>
      <c r="H878" s="3">
        <v>65.900000000000006</v>
      </c>
      <c r="I878" s="6" t="s">
        <v>6055</v>
      </c>
    </row>
    <row r="879" spans="1:9" x14ac:dyDescent="0.2">
      <c r="A879" s="6" t="s">
        <v>6056</v>
      </c>
      <c r="B879" s="6" t="s">
        <v>1727</v>
      </c>
      <c r="C879" s="6" t="s">
        <v>1728</v>
      </c>
      <c r="D879" s="6" t="s">
        <v>24</v>
      </c>
      <c r="E879" s="6" t="s">
        <v>69</v>
      </c>
      <c r="F879" s="6" t="s">
        <v>9</v>
      </c>
      <c r="G879" s="6" t="s">
        <v>7833</v>
      </c>
      <c r="H879" s="3">
        <v>69.28</v>
      </c>
      <c r="I879" s="6" t="s">
        <v>6056</v>
      </c>
    </row>
    <row r="880" spans="1:9" x14ac:dyDescent="0.2">
      <c r="A880" s="6" t="s">
        <v>6057</v>
      </c>
      <c r="B880" s="6" t="s">
        <v>1729</v>
      </c>
      <c r="C880" s="6" t="s">
        <v>120</v>
      </c>
      <c r="D880" s="6" t="s">
        <v>12</v>
      </c>
      <c r="E880" s="6" t="s">
        <v>44</v>
      </c>
      <c r="F880" s="6" t="s">
        <v>104</v>
      </c>
      <c r="G880" s="6" t="s">
        <v>7844</v>
      </c>
      <c r="H880" s="3">
        <v>0.05</v>
      </c>
      <c r="I880" s="6" t="s">
        <v>6057</v>
      </c>
    </row>
    <row r="881" spans="1:9" x14ac:dyDescent="0.2">
      <c r="A881" s="6" t="s">
        <v>6058</v>
      </c>
      <c r="B881" s="6" t="s">
        <v>1730</v>
      </c>
      <c r="C881" s="6" t="s">
        <v>1731</v>
      </c>
      <c r="D881" s="6" t="s">
        <v>7</v>
      </c>
      <c r="E881" s="6" t="s">
        <v>1732</v>
      </c>
      <c r="F881" s="6" t="s">
        <v>9</v>
      </c>
      <c r="G881" s="6" t="s">
        <v>7833</v>
      </c>
      <c r="H881" s="3">
        <v>27.15</v>
      </c>
      <c r="I881" s="6" t="s">
        <v>6058</v>
      </c>
    </row>
    <row r="882" spans="1:9" x14ac:dyDescent="0.2">
      <c r="A882" s="6" t="s">
        <v>6059</v>
      </c>
      <c r="B882" s="6" t="s">
        <v>1733</v>
      </c>
      <c r="C882" s="6" t="s">
        <v>120</v>
      </c>
      <c r="D882" s="6" t="s">
        <v>12</v>
      </c>
      <c r="E882" s="6" t="s">
        <v>1734</v>
      </c>
      <c r="F882" s="6" t="s">
        <v>104</v>
      </c>
      <c r="G882" s="6" t="s">
        <v>7844</v>
      </c>
      <c r="H882" s="3">
        <v>30.69</v>
      </c>
      <c r="I882" s="6" t="s">
        <v>6059</v>
      </c>
    </row>
    <row r="883" spans="1:9" x14ac:dyDescent="0.2">
      <c r="A883" s="6" t="s">
        <v>6060</v>
      </c>
      <c r="B883" s="6" t="s">
        <v>1735</v>
      </c>
      <c r="C883" s="6" t="s">
        <v>108</v>
      </c>
      <c r="D883" s="6" t="s">
        <v>12</v>
      </c>
      <c r="E883" s="6" t="s">
        <v>44</v>
      </c>
      <c r="F883" s="6" t="s">
        <v>104</v>
      </c>
      <c r="G883" s="6" t="s">
        <v>7844</v>
      </c>
      <c r="H883" s="3">
        <v>10.75</v>
      </c>
      <c r="I883" s="6" t="s">
        <v>6060</v>
      </c>
    </row>
    <row r="884" spans="1:9" x14ac:dyDescent="0.2">
      <c r="A884" s="6" t="s">
        <v>6061</v>
      </c>
      <c r="B884" s="6" t="s">
        <v>1736</v>
      </c>
      <c r="C884" s="6" t="s">
        <v>1737</v>
      </c>
      <c r="D884" s="6" t="s">
        <v>19</v>
      </c>
      <c r="E884" s="6" t="s">
        <v>1738</v>
      </c>
      <c r="F884" s="6" t="s">
        <v>37</v>
      </c>
      <c r="G884" s="6" t="s">
        <v>7808</v>
      </c>
      <c r="H884" s="3">
        <v>5.83</v>
      </c>
      <c r="I884" s="6" t="s">
        <v>6061</v>
      </c>
    </row>
    <row r="885" spans="1:9" x14ac:dyDescent="0.2">
      <c r="A885" s="6" t="s">
        <v>6062</v>
      </c>
      <c r="B885" s="6" t="s">
        <v>1739</v>
      </c>
      <c r="C885" s="6" t="s">
        <v>94</v>
      </c>
      <c r="D885" s="6" t="s">
        <v>145</v>
      </c>
      <c r="E885" s="6" t="s">
        <v>44</v>
      </c>
      <c r="F885" s="6" t="s">
        <v>26</v>
      </c>
      <c r="G885" s="6" t="s">
        <v>7807</v>
      </c>
      <c r="H885" s="3">
        <v>8.41</v>
      </c>
      <c r="I885" s="6" t="s">
        <v>6062</v>
      </c>
    </row>
    <row r="886" spans="1:9" x14ac:dyDescent="0.2">
      <c r="A886" s="6" t="s">
        <v>7859</v>
      </c>
      <c r="B886" s="6" t="s">
        <v>1740</v>
      </c>
      <c r="C886" s="6" t="s">
        <v>142</v>
      </c>
      <c r="D886" s="6" t="s">
        <v>12</v>
      </c>
      <c r="E886" s="6" t="s">
        <v>44</v>
      </c>
      <c r="F886" s="6" t="s">
        <v>104</v>
      </c>
      <c r="G886" s="6" t="s">
        <v>7844</v>
      </c>
      <c r="H886" s="3">
        <v>35.31</v>
      </c>
      <c r="I886" s="6" t="s">
        <v>7859</v>
      </c>
    </row>
    <row r="887" spans="1:9" x14ac:dyDescent="0.2">
      <c r="A887" s="6" t="s">
        <v>6063</v>
      </c>
      <c r="B887" s="6" t="s">
        <v>1741</v>
      </c>
      <c r="C887" s="6" t="s">
        <v>94</v>
      </c>
      <c r="D887" s="6" t="s">
        <v>145</v>
      </c>
      <c r="E887" s="6" t="s">
        <v>1583</v>
      </c>
      <c r="F887" s="6" t="s">
        <v>26</v>
      </c>
      <c r="G887" s="6" t="s">
        <v>7807</v>
      </c>
      <c r="H887" s="3">
        <v>12.32</v>
      </c>
      <c r="I887" s="6" t="s">
        <v>6063</v>
      </c>
    </row>
    <row r="888" spans="1:9" x14ac:dyDescent="0.2">
      <c r="A888" s="6" t="s">
        <v>6064</v>
      </c>
      <c r="B888" s="6" t="s">
        <v>1742</v>
      </c>
      <c r="C888" s="6" t="s">
        <v>1433</v>
      </c>
      <c r="D888" s="6" t="s">
        <v>7</v>
      </c>
      <c r="E888" s="6" t="s">
        <v>80</v>
      </c>
      <c r="F888" s="6" t="s">
        <v>9</v>
      </c>
      <c r="G888" s="6" t="s">
        <v>7833</v>
      </c>
      <c r="H888" s="3">
        <v>79.28</v>
      </c>
      <c r="I888" s="6" t="s">
        <v>6064</v>
      </c>
    </row>
    <row r="889" spans="1:9" x14ac:dyDescent="0.2">
      <c r="A889" s="6" t="s">
        <v>6065</v>
      </c>
      <c r="B889" s="6" t="s">
        <v>1743</v>
      </c>
      <c r="C889" s="6" t="s">
        <v>547</v>
      </c>
      <c r="D889" s="6" t="s">
        <v>7</v>
      </c>
      <c r="E889" s="6" t="s">
        <v>1744</v>
      </c>
      <c r="F889" s="6" t="s">
        <v>549</v>
      </c>
      <c r="G889" s="6" t="s">
        <v>7811</v>
      </c>
      <c r="H889" s="3">
        <v>6.03</v>
      </c>
      <c r="I889" s="6" t="s">
        <v>6065</v>
      </c>
    </row>
    <row r="890" spans="1:9" x14ac:dyDescent="0.2">
      <c r="A890" s="6" t="s">
        <v>6066</v>
      </c>
      <c r="B890" s="6" t="s">
        <v>1745</v>
      </c>
      <c r="C890" s="6" t="s">
        <v>1746</v>
      </c>
      <c r="D890" s="6" t="s">
        <v>19</v>
      </c>
      <c r="E890" s="6" t="s">
        <v>1747</v>
      </c>
      <c r="F890" s="6" t="s">
        <v>9</v>
      </c>
      <c r="G890" s="6" t="s">
        <v>7833</v>
      </c>
      <c r="H890" s="3">
        <v>43.2</v>
      </c>
      <c r="I890" s="6" t="s">
        <v>6066</v>
      </c>
    </row>
    <row r="891" spans="1:9" x14ac:dyDescent="0.2">
      <c r="A891" s="6" t="s">
        <v>6067</v>
      </c>
      <c r="B891" s="6" t="s">
        <v>1748</v>
      </c>
      <c r="C891" s="6" t="s">
        <v>1421</v>
      </c>
      <c r="D891" s="6" t="s">
        <v>12</v>
      </c>
      <c r="E891" s="6" t="s">
        <v>1749</v>
      </c>
      <c r="F891" s="6" t="s">
        <v>9</v>
      </c>
      <c r="G891" s="6" t="s">
        <v>7833</v>
      </c>
      <c r="H891" s="3">
        <v>62.89</v>
      </c>
      <c r="I891" s="6" t="s">
        <v>6067</v>
      </c>
    </row>
    <row r="892" spans="1:9" x14ac:dyDescent="0.2">
      <c r="A892" s="6" t="s">
        <v>6068</v>
      </c>
      <c r="B892" s="6" t="s">
        <v>1750</v>
      </c>
      <c r="C892" s="6" t="s">
        <v>1297</v>
      </c>
      <c r="D892" s="6" t="s">
        <v>7</v>
      </c>
      <c r="E892" s="6" t="s">
        <v>1751</v>
      </c>
      <c r="F892" s="6" t="s">
        <v>166</v>
      </c>
      <c r="G892" s="6" t="s">
        <v>7808</v>
      </c>
      <c r="H892" s="3">
        <v>1.82</v>
      </c>
      <c r="I892" s="6" t="s">
        <v>6068</v>
      </c>
    </row>
    <row r="893" spans="1:9" x14ac:dyDescent="0.2">
      <c r="A893" s="6" t="s">
        <v>6069</v>
      </c>
      <c r="B893" s="6" t="s">
        <v>1752</v>
      </c>
      <c r="C893" s="6" t="s">
        <v>712</v>
      </c>
      <c r="D893" s="6" t="s">
        <v>19</v>
      </c>
      <c r="E893" s="6" t="s">
        <v>130</v>
      </c>
      <c r="F893" s="6" t="s">
        <v>21</v>
      </c>
      <c r="G893" s="6" t="s">
        <v>7808</v>
      </c>
      <c r="H893" s="3">
        <v>14.12</v>
      </c>
      <c r="I893" s="6" t="s">
        <v>6069</v>
      </c>
    </row>
    <row r="894" spans="1:9" x14ac:dyDescent="0.2">
      <c r="A894" s="6" t="s">
        <v>6070</v>
      </c>
      <c r="B894" s="6" t="s">
        <v>1753</v>
      </c>
      <c r="C894" s="6" t="s">
        <v>120</v>
      </c>
      <c r="D894" s="6" t="s">
        <v>12</v>
      </c>
      <c r="E894" s="6" t="s">
        <v>44</v>
      </c>
      <c r="F894" s="6" t="s">
        <v>104</v>
      </c>
      <c r="G894" s="6" t="s">
        <v>7844</v>
      </c>
      <c r="H894" s="3">
        <v>4.2300000000000004</v>
      </c>
      <c r="I894" s="6" t="s">
        <v>6070</v>
      </c>
    </row>
    <row r="895" spans="1:9" x14ac:dyDescent="0.2">
      <c r="A895" s="6" t="s">
        <v>6071</v>
      </c>
      <c r="B895" s="6" t="s">
        <v>1754</v>
      </c>
      <c r="C895" s="6" t="s">
        <v>1755</v>
      </c>
      <c r="D895" s="6" t="s">
        <v>12</v>
      </c>
      <c r="E895" s="6" t="s">
        <v>1756</v>
      </c>
      <c r="F895" s="6" t="s">
        <v>9</v>
      </c>
      <c r="G895" s="6" t="s">
        <v>7833</v>
      </c>
      <c r="H895" s="3">
        <v>22.14</v>
      </c>
      <c r="I895" s="6" t="s">
        <v>6071</v>
      </c>
    </row>
    <row r="896" spans="1:9" x14ac:dyDescent="0.2">
      <c r="A896" s="6" t="s">
        <v>5919</v>
      </c>
      <c r="B896" s="6" t="s">
        <v>1757</v>
      </c>
      <c r="C896" s="6" t="s">
        <v>120</v>
      </c>
      <c r="D896" s="6" t="s">
        <v>12</v>
      </c>
      <c r="E896" s="6" t="s">
        <v>1758</v>
      </c>
      <c r="F896" s="6" t="s">
        <v>104</v>
      </c>
      <c r="G896" s="6" t="s">
        <v>7844</v>
      </c>
      <c r="H896" s="3">
        <v>8.76</v>
      </c>
      <c r="I896" s="6" t="s">
        <v>5919</v>
      </c>
    </row>
    <row r="897" spans="1:9" x14ac:dyDescent="0.2">
      <c r="A897" s="6" t="s">
        <v>6072</v>
      </c>
      <c r="B897" s="6" t="s">
        <v>1759</v>
      </c>
      <c r="C897" s="6" t="s">
        <v>1760</v>
      </c>
      <c r="D897" s="6" t="s">
        <v>7</v>
      </c>
      <c r="E897" s="6" t="s">
        <v>1761</v>
      </c>
      <c r="F897" s="6" t="s">
        <v>1611</v>
      </c>
      <c r="G897" s="6" t="s">
        <v>7843</v>
      </c>
      <c r="H897" s="3">
        <v>0.66</v>
      </c>
      <c r="I897" s="6" t="s">
        <v>6072</v>
      </c>
    </row>
    <row r="898" spans="1:9" x14ac:dyDescent="0.2">
      <c r="A898" s="6" t="s">
        <v>6073</v>
      </c>
      <c r="B898" s="6" t="s">
        <v>1762</v>
      </c>
      <c r="C898" s="6" t="s">
        <v>1763</v>
      </c>
      <c r="D898" s="6" t="s">
        <v>19</v>
      </c>
      <c r="E898" s="6" t="s">
        <v>1764</v>
      </c>
      <c r="F898" s="6" t="s">
        <v>21</v>
      </c>
      <c r="G898" s="6" t="s">
        <v>7808</v>
      </c>
      <c r="H898" s="3">
        <v>6.31</v>
      </c>
      <c r="I898" s="6" t="s">
        <v>6073</v>
      </c>
    </row>
    <row r="899" spans="1:9" x14ac:dyDescent="0.2">
      <c r="A899" s="6" t="s">
        <v>6074</v>
      </c>
      <c r="B899" s="6" t="s">
        <v>1765</v>
      </c>
      <c r="C899" s="6" t="s">
        <v>420</v>
      </c>
      <c r="D899" s="6" t="s">
        <v>19</v>
      </c>
      <c r="E899" s="6" t="s">
        <v>1766</v>
      </c>
      <c r="F899" s="6" t="s">
        <v>37</v>
      </c>
      <c r="G899" s="6" t="s">
        <v>7808</v>
      </c>
      <c r="H899" s="3">
        <v>77.099999999999994</v>
      </c>
      <c r="I899" s="6" t="s">
        <v>6074</v>
      </c>
    </row>
    <row r="900" spans="1:9" x14ac:dyDescent="0.2">
      <c r="A900" s="6" t="s">
        <v>6075</v>
      </c>
      <c r="B900" s="6" t="s">
        <v>1767</v>
      </c>
      <c r="C900" s="6" t="s">
        <v>1768</v>
      </c>
      <c r="D900" s="6" t="s">
        <v>19</v>
      </c>
      <c r="E900" s="6" t="s">
        <v>1769</v>
      </c>
      <c r="F900" s="6" t="s">
        <v>1770</v>
      </c>
      <c r="G900" s="6" t="s">
        <v>7811</v>
      </c>
      <c r="H900" s="3">
        <v>14.43</v>
      </c>
      <c r="I900" s="6" t="s">
        <v>6075</v>
      </c>
    </row>
    <row r="901" spans="1:9" x14ac:dyDescent="0.2">
      <c r="A901" s="6" t="s">
        <v>6076</v>
      </c>
      <c r="B901" s="6" t="s">
        <v>1771</v>
      </c>
      <c r="C901" s="6" t="s">
        <v>94</v>
      </c>
      <c r="D901" s="6" t="s">
        <v>95</v>
      </c>
      <c r="E901" s="6" t="s">
        <v>44</v>
      </c>
      <c r="F901" s="6" t="s">
        <v>26</v>
      </c>
      <c r="G901" s="6" t="s">
        <v>7807</v>
      </c>
      <c r="H901" s="3">
        <v>67.47</v>
      </c>
      <c r="I901" s="6" t="s">
        <v>6076</v>
      </c>
    </row>
    <row r="902" spans="1:9" x14ac:dyDescent="0.2">
      <c r="A902" s="6" t="s">
        <v>6077</v>
      </c>
      <c r="B902" s="6" t="s">
        <v>1772</v>
      </c>
      <c r="C902" s="6" t="s">
        <v>94</v>
      </c>
      <c r="D902" s="6" t="s">
        <v>95</v>
      </c>
      <c r="E902" s="6" t="s">
        <v>96</v>
      </c>
      <c r="F902" s="6" t="s">
        <v>26</v>
      </c>
      <c r="G902" s="6" t="s">
        <v>7807</v>
      </c>
      <c r="H902" s="3">
        <v>75.739999999999995</v>
      </c>
      <c r="I902" s="6" t="s">
        <v>6077</v>
      </c>
    </row>
    <row r="903" spans="1:9" x14ac:dyDescent="0.2">
      <c r="A903" s="6" t="s">
        <v>6078</v>
      </c>
      <c r="B903" s="6" t="s">
        <v>1773</v>
      </c>
      <c r="C903" s="6" t="s">
        <v>94</v>
      </c>
      <c r="D903" s="6" t="s">
        <v>95</v>
      </c>
      <c r="E903" s="6" t="s">
        <v>96</v>
      </c>
      <c r="F903" s="6" t="s">
        <v>26</v>
      </c>
      <c r="G903" s="6" t="s">
        <v>7807</v>
      </c>
      <c r="H903" s="3">
        <v>10</v>
      </c>
      <c r="I903" s="6" t="s">
        <v>6078</v>
      </c>
    </row>
    <row r="904" spans="1:9" x14ac:dyDescent="0.2">
      <c r="A904" s="6" t="s">
        <v>6079</v>
      </c>
      <c r="B904" s="6" t="s">
        <v>1774</v>
      </c>
      <c r="C904" s="6" t="s">
        <v>94</v>
      </c>
      <c r="D904" s="6" t="s">
        <v>95</v>
      </c>
      <c r="E904" s="6" t="s">
        <v>1775</v>
      </c>
      <c r="F904" s="6" t="s">
        <v>26</v>
      </c>
      <c r="G904" s="6" t="s">
        <v>7807</v>
      </c>
      <c r="H904" s="3">
        <v>9.6199999999999992</v>
      </c>
      <c r="I904" s="6" t="s">
        <v>6079</v>
      </c>
    </row>
    <row r="905" spans="1:9" x14ac:dyDescent="0.2">
      <c r="A905" s="6" t="s">
        <v>5424</v>
      </c>
      <c r="B905" s="6" t="s">
        <v>1776</v>
      </c>
      <c r="C905" s="6" t="s">
        <v>94</v>
      </c>
      <c r="D905" s="6" t="s">
        <v>95</v>
      </c>
      <c r="E905" s="6" t="s">
        <v>1777</v>
      </c>
      <c r="F905" s="6" t="s">
        <v>26</v>
      </c>
      <c r="G905" s="6" t="s">
        <v>7807</v>
      </c>
      <c r="H905" s="3">
        <v>9.24</v>
      </c>
      <c r="I905" s="6" t="s">
        <v>5424</v>
      </c>
    </row>
    <row r="906" spans="1:9" x14ac:dyDescent="0.2">
      <c r="A906" s="6" t="s">
        <v>6080</v>
      </c>
      <c r="B906" s="6" t="s">
        <v>1778</v>
      </c>
      <c r="C906" s="6" t="s">
        <v>94</v>
      </c>
      <c r="D906" s="6" t="s">
        <v>95</v>
      </c>
      <c r="E906" s="6" t="s">
        <v>44</v>
      </c>
      <c r="F906" s="6" t="s">
        <v>26</v>
      </c>
      <c r="G906" s="6" t="s">
        <v>7807</v>
      </c>
      <c r="H906" s="3">
        <v>15.89</v>
      </c>
      <c r="I906" s="6" t="s">
        <v>6080</v>
      </c>
    </row>
    <row r="907" spans="1:9" x14ac:dyDescent="0.2">
      <c r="A907" s="6" t="s">
        <v>6081</v>
      </c>
      <c r="B907" s="6" t="s">
        <v>1779</v>
      </c>
      <c r="C907" s="6" t="s">
        <v>94</v>
      </c>
      <c r="D907" s="6" t="s">
        <v>95</v>
      </c>
      <c r="E907" s="6" t="s">
        <v>96</v>
      </c>
      <c r="F907" s="6" t="s">
        <v>26</v>
      </c>
      <c r="G907" s="6" t="s">
        <v>7807</v>
      </c>
      <c r="H907" s="3">
        <v>0.57999999999999996</v>
      </c>
      <c r="I907" s="6" t="s">
        <v>6081</v>
      </c>
    </row>
    <row r="908" spans="1:9" x14ac:dyDescent="0.2">
      <c r="A908" s="6" t="s">
        <v>6082</v>
      </c>
      <c r="B908" s="6" t="s">
        <v>1780</v>
      </c>
      <c r="C908" s="6" t="s">
        <v>94</v>
      </c>
      <c r="D908" s="6" t="s">
        <v>95</v>
      </c>
      <c r="E908" s="6" t="s">
        <v>1583</v>
      </c>
      <c r="F908" s="6" t="s">
        <v>26</v>
      </c>
      <c r="G908" s="6" t="s">
        <v>7807</v>
      </c>
      <c r="H908" s="3">
        <v>1.83</v>
      </c>
      <c r="I908" s="6" t="s">
        <v>6082</v>
      </c>
    </row>
    <row r="909" spans="1:9" x14ac:dyDescent="0.2">
      <c r="A909" s="6" t="s">
        <v>6083</v>
      </c>
      <c r="B909" s="6" t="s">
        <v>1781</v>
      </c>
      <c r="C909" s="6" t="s">
        <v>94</v>
      </c>
      <c r="D909" s="6" t="s">
        <v>95</v>
      </c>
      <c r="E909" s="6" t="s">
        <v>44</v>
      </c>
      <c r="F909" s="6" t="s">
        <v>26</v>
      </c>
      <c r="G909" s="6" t="s">
        <v>7807</v>
      </c>
      <c r="H909" s="3">
        <v>1.48</v>
      </c>
      <c r="I909" s="6" t="s">
        <v>6083</v>
      </c>
    </row>
    <row r="910" spans="1:9" x14ac:dyDescent="0.2">
      <c r="A910" s="6" t="s">
        <v>6084</v>
      </c>
      <c r="B910" s="6" t="s">
        <v>1782</v>
      </c>
      <c r="C910" s="6" t="s">
        <v>94</v>
      </c>
      <c r="D910" s="6" t="s">
        <v>95</v>
      </c>
      <c r="E910" s="6" t="s">
        <v>275</v>
      </c>
      <c r="F910" s="6" t="s">
        <v>26</v>
      </c>
      <c r="G910" s="6" t="s">
        <v>7807</v>
      </c>
      <c r="H910" s="3">
        <v>30.53</v>
      </c>
      <c r="I910" s="6" t="s">
        <v>6084</v>
      </c>
    </row>
    <row r="911" spans="1:9" x14ac:dyDescent="0.2">
      <c r="A911" s="6" t="s">
        <v>6085</v>
      </c>
      <c r="B911" s="6" t="s">
        <v>1783</v>
      </c>
      <c r="C911" s="6" t="s">
        <v>1784</v>
      </c>
      <c r="D911" s="6" t="s">
        <v>19</v>
      </c>
      <c r="E911" s="6" t="s">
        <v>285</v>
      </c>
      <c r="F911" s="6" t="s">
        <v>21</v>
      </c>
      <c r="G911" s="6" t="s">
        <v>7808</v>
      </c>
      <c r="H911" s="3">
        <v>8.86</v>
      </c>
      <c r="I911" s="6" t="s">
        <v>6085</v>
      </c>
    </row>
    <row r="912" spans="1:9" x14ac:dyDescent="0.2">
      <c r="A912" s="6" t="s">
        <v>6086</v>
      </c>
      <c r="B912" s="6" t="s">
        <v>1785</v>
      </c>
      <c r="C912" s="6" t="s">
        <v>1786</v>
      </c>
      <c r="D912" s="6" t="s">
        <v>19</v>
      </c>
      <c r="E912" s="6" t="s">
        <v>1041</v>
      </c>
      <c r="F912" s="6" t="s">
        <v>21</v>
      </c>
      <c r="G912" s="6" t="s">
        <v>7808</v>
      </c>
      <c r="H912" s="3">
        <v>12.79</v>
      </c>
      <c r="I912" s="6" t="s">
        <v>6086</v>
      </c>
    </row>
    <row r="913" spans="1:9" x14ac:dyDescent="0.2">
      <c r="A913" s="6" t="s">
        <v>6087</v>
      </c>
      <c r="B913" s="6" t="s">
        <v>1787</v>
      </c>
      <c r="C913" s="6" t="s">
        <v>1788</v>
      </c>
      <c r="D913" s="6" t="s">
        <v>19</v>
      </c>
      <c r="E913" s="6" t="s">
        <v>1041</v>
      </c>
      <c r="F913" s="6" t="s">
        <v>21</v>
      </c>
      <c r="G913" s="6" t="s">
        <v>7808</v>
      </c>
      <c r="H913" s="3">
        <v>27.42</v>
      </c>
      <c r="I913" s="6" t="s">
        <v>6087</v>
      </c>
    </row>
    <row r="914" spans="1:9" x14ac:dyDescent="0.2">
      <c r="A914" s="6" t="s">
        <v>6088</v>
      </c>
      <c r="B914" s="6" t="s">
        <v>1789</v>
      </c>
      <c r="C914" s="6" t="s">
        <v>1790</v>
      </c>
      <c r="D914" s="6" t="s">
        <v>19</v>
      </c>
      <c r="E914" s="6" t="s">
        <v>1516</v>
      </c>
      <c r="F914" s="6" t="s">
        <v>21</v>
      </c>
      <c r="G914" s="6" t="s">
        <v>7808</v>
      </c>
      <c r="H914" s="3">
        <v>81.650000000000006</v>
      </c>
      <c r="I914" s="6" t="s">
        <v>6088</v>
      </c>
    </row>
    <row r="915" spans="1:9" x14ac:dyDescent="0.2">
      <c r="A915" s="6" t="s">
        <v>6089</v>
      </c>
      <c r="B915" s="6" t="s">
        <v>1791</v>
      </c>
      <c r="C915" s="6" t="s">
        <v>531</v>
      </c>
      <c r="D915" s="6" t="s">
        <v>7</v>
      </c>
      <c r="E915" s="6" t="s">
        <v>919</v>
      </c>
      <c r="F915" s="6" t="s">
        <v>9</v>
      </c>
      <c r="G915" s="6" t="s">
        <v>7833</v>
      </c>
      <c r="H915" s="3">
        <v>51.13</v>
      </c>
      <c r="I915" s="6" t="s">
        <v>6089</v>
      </c>
    </row>
    <row r="916" spans="1:9" x14ac:dyDescent="0.2">
      <c r="A916" s="6" t="s">
        <v>7874</v>
      </c>
      <c r="B916" s="6" t="s">
        <v>1792</v>
      </c>
      <c r="C916" s="6" t="s">
        <v>115</v>
      </c>
      <c r="D916" s="6" t="s">
        <v>12</v>
      </c>
      <c r="E916" s="6" t="s">
        <v>44</v>
      </c>
      <c r="F916" s="6" t="s">
        <v>104</v>
      </c>
      <c r="G916" s="6" t="s">
        <v>7844</v>
      </c>
      <c r="H916" s="3">
        <v>7.51</v>
      </c>
      <c r="I916" s="6" t="s">
        <v>7874</v>
      </c>
    </row>
    <row r="917" spans="1:9" x14ac:dyDescent="0.2">
      <c r="A917" s="6" t="s">
        <v>6090</v>
      </c>
      <c r="B917" s="6" t="s">
        <v>1793</v>
      </c>
      <c r="C917" s="6" t="s">
        <v>1794</v>
      </c>
      <c r="D917" s="6" t="s">
        <v>19</v>
      </c>
      <c r="E917" s="6" t="s">
        <v>130</v>
      </c>
      <c r="F917" s="6" t="s">
        <v>21</v>
      </c>
      <c r="G917" s="6" t="s">
        <v>7808</v>
      </c>
      <c r="H917" s="3">
        <v>28.01</v>
      </c>
      <c r="I917" s="6" t="s">
        <v>6090</v>
      </c>
    </row>
    <row r="918" spans="1:9" x14ac:dyDescent="0.2">
      <c r="A918" s="6" t="s">
        <v>6091</v>
      </c>
      <c r="B918" s="6" t="s">
        <v>1795</v>
      </c>
      <c r="C918" s="6" t="s">
        <v>753</v>
      </c>
      <c r="D918" s="6" t="s">
        <v>19</v>
      </c>
      <c r="E918" s="6" t="s">
        <v>394</v>
      </c>
      <c r="F918" s="6" t="s">
        <v>21</v>
      </c>
      <c r="G918" s="6" t="s">
        <v>7808</v>
      </c>
      <c r="H918" s="3">
        <v>1.1000000000000001</v>
      </c>
      <c r="I918" s="6" t="s">
        <v>6091</v>
      </c>
    </row>
    <row r="919" spans="1:9" x14ac:dyDescent="0.2">
      <c r="A919" s="6" t="s">
        <v>6092</v>
      </c>
      <c r="B919" s="6" t="s">
        <v>1796</v>
      </c>
      <c r="C919" s="6" t="s">
        <v>1797</v>
      </c>
      <c r="D919" s="6" t="s">
        <v>19</v>
      </c>
      <c r="E919" s="6" t="s">
        <v>214</v>
      </c>
      <c r="F919" s="6" t="s">
        <v>9</v>
      </c>
      <c r="G919" s="6" t="s">
        <v>7833</v>
      </c>
      <c r="H919" s="3">
        <v>35.25</v>
      </c>
      <c r="I919" s="6" t="s">
        <v>6092</v>
      </c>
    </row>
    <row r="920" spans="1:9" x14ac:dyDescent="0.2">
      <c r="A920" s="6" t="s">
        <v>6093</v>
      </c>
      <c r="B920" s="6" t="s">
        <v>1798</v>
      </c>
      <c r="C920" s="6" t="s">
        <v>1799</v>
      </c>
      <c r="D920" s="6" t="s">
        <v>19</v>
      </c>
      <c r="E920" s="6" t="s">
        <v>463</v>
      </c>
      <c r="F920" s="6" t="s">
        <v>37</v>
      </c>
      <c r="G920" s="6" t="s">
        <v>7822</v>
      </c>
      <c r="H920" s="3">
        <v>47.46</v>
      </c>
      <c r="I920" s="6" t="s">
        <v>6093</v>
      </c>
    </row>
    <row r="921" spans="1:9" x14ac:dyDescent="0.2">
      <c r="A921" s="6" t="s">
        <v>6094</v>
      </c>
      <c r="B921" s="6" t="s">
        <v>1800</v>
      </c>
      <c r="C921" s="6" t="s">
        <v>1801</v>
      </c>
      <c r="D921" s="6" t="s">
        <v>19</v>
      </c>
      <c r="E921" s="6" t="s">
        <v>1802</v>
      </c>
      <c r="F921" s="6" t="s">
        <v>37</v>
      </c>
      <c r="G921" s="6" t="s">
        <v>7808</v>
      </c>
      <c r="H921" s="3">
        <v>1.93</v>
      </c>
      <c r="I921" s="6" t="s">
        <v>6094</v>
      </c>
    </row>
    <row r="922" spans="1:9" x14ac:dyDescent="0.2">
      <c r="A922" s="6" t="s">
        <v>6095</v>
      </c>
      <c r="B922" s="6" t="s">
        <v>1803</v>
      </c>
      <c r="C922" s="6" t="s">
        <v>94</v>
      </c>
      <c r="D922" s="6" t="s">
        <v>145</v>
      </c>
      <c r="E922" s="6" t="s">
        <v>96</v>
      </c>
      <c r="F922" s="6" t="s">
        <v>26</v>
      </c>
      <c r="G922" s="6" t="s">
        <v>7807</v>
      </c>
      <c r="H922" s="3">
        <v>2.2000000000000002</v>
      </c>
      <c r="I922" s="6" t="s">
        <v>6095</v>
      </c>
    </row>
    <row r="923" spans="1:9" x14ac:dyDescent="0.2">
      <c r="A923" s="6" t="s">
        <v>6096</v>
      </c>
      <c r="B923" s="6" t="s">
        <v>1804</v>
      </c>
      <c r="C923" s="6" t="s">
        <v>94</v>
      </c>
      <c r="D923" s="6" t="s">
        <v>145</v>
      </c>
      <c r="E923" s="6" t="s">
        <v>44</v>
      </c>
      <c r="F923" s="6" t="s">
        <v>26</v>
      </c>
      <c r="G923" s="6" t="s">
        <v>7807</v>
      </c>
      <c r="H923" s="3">
        <v>20.399999999999999</v>
      </c>
      <c r="I923" s="6" t="s">
        <v>6096</v>
      </c>
    </row>
    <row r="924" spans="1:9" x14ac:dyDescent="0.2">
      <c r="A924" s="6" t="s">
        <v>6097</v>
      </c>
      <c r="B924" s="6" t="s">
        <v>1805</v>
      </c>
      <c r="C924" s="6" t="s">
        <v>94</v>
      </c>
      <c r="D924" s="6" t="s">
        <v>145</v>
      </c>
      <c r="E924" s="6" t="s">
        <v>304</v>
      </c>
      <c r="F924" s="6" t="s">
        <v>26</v>
      </c>
      <c r="G924" s="6" t="s">
        <v>7807</v>
      </c>
      <c r="H924" s="3">
        <v>4.59</v>
      </c>
      <c r="I924" s="6" t="s">
        <v>6097</v>
      </c>
    </row>
    <row r="925" spans="1:9" x14ac:dyDescent="0.2">
      <c r="A925" s="6" t="s">
        <v>6098</v>
      </c>
      <c r="B925" s="6" t="s">
        <v>1806</v>
      </c>
      <c r="C925" s="6" t="s">
        <v>94</v>
      </c>
      <c r="D925" s="6" t="s">
        <v>145</v>
      </c>
      <c r="E925" s="6" t="s">
        <v>244</v>
      </c>
      <c r="F925" s="6" t="s">
        <v>26</v>
      </c>
      <c r="G925" s="6" t="s">
        <v>7807</v>
      </c>
      <c r="H925" s="3">
        <v>10.81</v>
      </c>
      <c r="I925" s="6" t="s">
        <v>6098</v>
      </c>
    </row>
    <row r="926" spans="1:9" x14ac:dyDescent="0.2">
      <c r="A926" s="6" t="s">
        <v>6099</v>
      </c>
      <c r="B926" s="6" t="s">
        <v>1807</v>
      </c>
      <c r="C926" s="6" t="s">
        <v>1808</v>
      </c>
      <c r="D926" s="6" t="s">
        <v>19</v>
      </c>
      <c r="E926" s="6" t="s">
        <v>80</v>
      </c>
      <c r="F926" s="6" t="s">
        <v>21</v>
      </c>
      <c r="G926" s="6" t="s">
        <v>7808</v>
      </c>
      <c r="H926" s="3">
        <v>2.12</v>
      </c>
      <c r="I926" s="6" t="s">
        <v>6099</v>
      </c>
    </row>
    <row r="927" spans="1:9" x14ac:dyDescent="0.2">
      <c r="A927" s="6" t="s">
        <v>6100</v>
      </c>
      <c r="B927" s="6" t="s">
        <v>1809</v>
      </c>
      <c r="C927" s="6" t="s">
        <v>94</v>
      </c>
      <c r="D927" s="6" t="s">
        <v>529</v>
      </c>
      <c r="E927" s="6" t="s">
        <v>44</v>
      </c>
      <c r="F927" s="6" t="s">
        <v>26</v>
      </c>
      <c r="G927" s="6" t="s">
        <v>7807</v>
      </c>
      <c r="H927" s="3">
        <v>36.770000000000003</v>
      </c>
      <c r="I927" s="6" t="s">
        <v>6100</v>
      </c>
    </row>
    <row r="928" spans="1:9" x14ac:dyDescent="0.2">
      <c r="A928" s="6" t="s">
        <v>6101</v>
      </c>
      <c r="B928" s="6" t="s">
        <v>1810</v>
      </c>
      <c r="C928" s="6" t="s">
        <v>428</v>
      </c>
      <c r="D928" s="6" t="s">
        <v>19</v>
      </c>
      <c r="E928" s="6" t="s">
        <v>1811</v>
      </c>
      <c r="F928" s="6" t="s">
        <v>21</v>
      </c>
      <c r="G928" s="6" t="s">
        <v>7808</v>
      </c>
      <c r="H928" s="3">
        <v>4.4800000000000004</v>
      </c>
      <c r="I928" s="6" t="s">
        <v>6101</v>
      </c>
    </row>
    <row r="929" spans="1:9" x14ac:dyDescent="0.2">
      <c r="A929" s="6" t="s">
        <v>6102</v>
      </c>
      <c r="B929" s="6" t="s">
        <v>1812</v>
      </c>
      <c r="C929" s="6" t="s">
        <v>1813</v>
      </c>
      <c r="D929" s="6" t="s">
        <v>19</v>
      </c>
      <c r="E929" s="6" t="s">
        <v>1814</v>
      </c>
      <c r="F929" s="6" t="s">
        <v>271</v>
      </c>
      <c r="G929" s="6" t="s">
        <v>7841</v>
      </c>
      <c r="H929" s="3">
        <v>37.96</v>
      </c>
      <c r="I929" s="6" t="s">
        <v>6102</v>
      </c>
    </row>
    <row r="930" spans="1:9" x14ac:dyDescent="0.2">
      <c r="A930" s="6" t="s">
        <v>6103</v>
      </c>
      <c r="B930" s="6" t="s">
        <v>1815</v>
      </c>
      <c r="C930" s="6" t="s">
        <v>1816</v>
      </c>
      <c r="D930" s="6" t="s">
        <v>19</v>
      </c>
      <c r="E930" s="6" t="s">
        <v>1817</v>
      </c>
      <c r="F930" s="6" t="s">
        <v>21</v>
      </c>
      <c r="G930" s="6" t="s">
        <v>7808</v>
      </c>
      <c r="H930" s="3">
        <v>6.56</v>
      </c>
      <c r="I930" s="6" t="s">
        <v>6103</v>
      </c>
    </row>
    <row r="931" spans="1:9" x14ac:dyDescent="0.2">
      <c r="A931" s="6" t="s">
        <v>5919</v>
      </c>
      <c r="B931" s="6" t="s">
        <v>1455</v>
      </c>
      <c r="C931" s="6" t="s">
        <v>120</v>
      </c>
      <c r="D931" s="6" t="s">
        <v>12</v>
      </c>
      <c r="E931" s="6" t="s">
        <v>44</v>
      </c>
      <c r="F931" s="6" t="s">
        <v>104</v>
      </c>
      <c r="G931" s="6" t="s">
        <v>7844</v>
      </c>
      <c r="H931" s="3">
        <v>11.54</v>
      </c>
      <c r="I931" s="6" t="s">
        <v>5919</v>
      </c>
    </row>
    <row r="932" spans="1:9" x14ac:dyDescent="0.2">
      <c r="A932" s="6" t="s">
        <v>6104</v>
      </c>
      <c r="B932" s="6" t="s">
        <v>1818</v>
      </c>
      <c r="C932" s="6" t="s">
        <v>1819</v>
      </c>
      <c r="D932" s="6" t="s">
        <v>7</v>
      </c>
      <c r="E932" s="6" t="s">
        <v>1820</v>
      </c>
      <c r="F932" s="6" t="s">
        <v>160</v>
      </c>
      <c r="G932" s="6" t="s">
        <v>7814</v>
      </c>
      <c r="H932" s="3">
        <v>3.81</v>
      </c>
      <c r="I932" s="6" t="s">
        <v>6104</v>
      </c>
    </row>
    <row r="933" spans="1:9" x14ac:dyDescent="0.2">
      <c r="A933" s="6" t="s">
        <v>6105</v>
      </c>
      <c r="B933" s="6" t="s">
        <v>1821</v>
      </c>
      <c r="C933" s="6" t="s">
        <v>1822</v>
      </c>
      <c r="D933" s="6" t="s">
        <v>19</v>
      </c>
      <c r="E933" s="6" t="s">
        <v>1823</v>
      </c>
      <c r="F933" s="6" t="s">
        <v>37</v>
      </c>
      <c r="G933" s="6" t="s">
        <v>7822</v>
      </c>
      <c r="H933" s="3">
        <v>44.48</v>
      </c>
      <c r="I933" s="6" t="s">
        <v>6105</v>
      </c>
    </row>
    <row r="934" spans="1:9" x14ac:dyDescent="0.2">
      <c r="A934" s="6" t="s">
        <v>6106</v>
      </c>
      <c r="B934" s="6" t="s">
        <v>1824</v>
      </c>
      <c r="C934" s="6" t="s">
        <v>1825</v>
      </c>
      <c r="D934" s="6" t="s">
        <v>19</v>
      </c>
      <c r="E934" s="6" t="s">
        <v>1826</v>
      </c>
      <c r="F934" s="6" t="s">
        <v>21</v>
      </c>
      <c r="G934" s="6" t="s">
        <v>7808</v>
      </c>
      <c r="H934" s="3">
        <v>19.5</v>
      </c>
      <c r="I934" s="6" t="s">
        <v>6106</v>
      </c>
    </row>
    <row r="935" spans="1:9" x14ac:dyDescent="0.2">
      <c r="A935" s="6" t="s">
        <v>6107</v>
      </c>
      <c r="B935" s="6" t="s">
        <v>1827</v>
      </c>
      <c r="C935" s="6" t="s">
        <v>1828</v>
      </c>
      <c r="D935" s="6" t="s">
        <v>7</v>
      </c>
      <c r="E935" s="6" t="s">
        <v>1829</v>
      </c>
      <c r="F935" s="6" t="s">
        <v>9</v>
      </c>
      <c r="G935" s="6" t="s">
        <v>7833</v>
      </c>
      <c r="H935" s="3">
        <v>63.75</v>
      </c>
      <c r="I935" s="6" t="s">
        <v>6107</v>
      </c>
    </row>
    <row r="936" spans="1:9" x14ac:dyDescent="0.2">
      <c r="A936" s="6" t="s">
        <v>6108</v>
      </c>
      <c r="B936" s="6" t="s">
        <v>1830</v>
      </c>
      <c r="C936" s="6" t="s">
        <v>1831</v>
      </c>
      <c r="D936" s="6" t="s">
        <v>7</v>
      </c>
      <c r="E936" s="6" t="s">
        <v>548</v>
      </c>
      <c r="F936" s="6" t="s">
        <v>1832</v>
      </c>
      <c r="G936" s="6" t="s">
        <v>7836</v>
      </c>
      <c r="H936" s="3">
        <v>21.76</v>
      </c>
      <c r="I936" s="6" t="s">
        <v>6108</v>
      </c>
    </row>
    <row r="937" spans="1:9" x14ac:dyDescent="0.2">
      <c r="A937" s="6" t="s">
        <v>6109</v>
      </c>
      <c r="B937" s="6" t="s">
        <v>1833</v>
      </c>
      <c r="C937" s="6" t="s">
        <v>94</v>
      </c>
      <c r="D937" s="6" t="s">
        <v>95</v>
      </c>
      <c r="E937" s="6" t="s">
        <v>277</v>
      </c>
      <c r="F937" s="6" t="s">
        <v>26</v>
      </c>
      <c r="G937" s="6" t="s">
        <v>7807</v>
      </c>
      <c r="H937" s="3">
        <v>0.87</v>
      </c>
      <c r="I937" s="6" t="s">
        <v>6109</v>
      </c>
    </row>
    <row r="938" spans="1:9" x14ac:dyDescent="0.2">
      <c r="A938" s="6" t="s">
        <v>6110</v>
      </c>
      <c r="B938" s="6" t="s">
        <v>1834</v>
      </c>
      <c r="C938" s="6" t="s">
        <v>1835</v>
      </c>
      <c r="D938" s="6" t="s">
        <v>12</v>
      </c>
      <c r="E938" s="6" t="s">
        <v>1006</v>
      </c>
      <c r="F938" s="6" t="s">
        <v>41</v>
      </c>
      <c r="G938" s="6" t="s">
        <v>7813</v>
      </c>
      <c r="H938" s="3">
        <v>12.02</v>
      </c>
      <c r="I938" s="6" t="s">
        <v>6110</v>
      </c>
    </row>
    <row r="939" spans="1:9" x14ac:dyDescent="0.2">
      <c r="A939" s="6" t="s">
        <v>6111</v>
      </c>
      <c r="B939" s="6" t="s">
        <v>1836</v>
      </c>
      <c r="C939" s="6" t="s">
        <v>1837</v>
      </c>
      <c r="D939" s="6" t="s">
        <v>19</v>
      </c>
      <c r="E939" s="6" t="s">
        <v>198</v>
      </c>
      <c r="F939" s="6" t="s">
        <v>21</v>
      </c>
      <c r="G939" s="6" t="s">
        <v>7808</v>
      </c>
      <c r="H939" s="3">
        <v>43.39</v>
      </c>
      <c r="I939" s="6" t="s">
        <v>6111</v>
      </c>
    </row>
    <row r="940" spans="1:9" x14ac:dyDescent="0.2">
      <c r="A940" s="6" t="s">
        <v>6112</v>
      </c>
      <c r="B940" s="6" t="s">
        <v>1838</v>
      </c>
      <c r="C940" s="6" t="s">
        <v>158</v>
      </c>
      <c r="D940" s="6" t="s">
        <v>7</v>
      </c>
      <c r="E940" s="6" t="s">
        <v>1839</v>
      </c>
      <c r="F940" s="6" t="s">
        <v>9</v>
      </c>
      <c r="G940" s="6" t="s">
        <v>7833</v>
      </c>
      <c r="H940" s="3">
        <v>18.32</v>
      </c>
      <c r="I940" s="6" t="s">
        <v>6112</v>
      </c>
    </row>
    <row r="941" spans="1:9" x14ac:dyDescent="0.2">
      <c r="A941" s="6" t="s">
        <v>6059</v>
      </c>
      <c r="B941" s="6" t="s">
        <v>1733</v>
      </c>
      <c r="C941" s="6" t="s">
        <v>452</v>
      </c>
      <c r="D941" s="6" t="s">
        <v>12</v>
      </c>
      <c r="E941" s="6" t="s">
        <v>1734</v>
      </c>
      <c r="F941" s="6" t="s">
        <v>104</v>
      </c>
      <c r="G941" s="6" t="s">
        <v>7844</v>
      </c>
      <c r="H941" s="3">
        <v>43.9</v>
      </c>
      <c r="I941" s="6" t="s">
        <v>6059</v>
      </c>
    </row>
    <row r="942" spans="1:9" x14ac:dyDescent="0.2">
      <c r="A942" s="6" t="s">
        <v>6113</v>
      </c>
      <c r="B942" s="6" t="s">
        <v>1840</v>
      </c>
      <c r="C942" s="6" t="s">
        <v>991</v>
      </c>
      <c r="D942" s="6" t="s">
        <v>24</v>
      </c>
      <c r="E942" s="6" t="s">
        <v>40</v>
      </c>
      <c r="F942" s="6" t="s">
        <v>41</v>
      </c>
      <c r="G942" s="6" t="s">
        <v>7823</v>
      </c>
      <c r="H942" s="3">
        <v>50.85</v>
      </c>
      <c r="I942" s="6" t="s">
        <v>6113</v>
      </c>
    </row>
    <row r="943" spans="1:9" x14ac:dyDescent="0.2">
      <c r="A943" s="6" t="s">
        <v>6114</v>
      </c>
      <c r="B943" s="6" t="s">
        <v>1841</v>
      </c>
      <c r="C943" s="6" t="s">
        <v>1842</v>
      </c>
      <c r="D943" s="6" t="s">
        <v>12</v>
      </c>
      <c r="E943" s="6" t="s">
        <v>1843</v>
      </c>
      <c r="F943" s="6" t="s">
        <v>9</v>
      </c>
      <c r="G943" s="6" t="s">
        <v>7833</v>
      </c>
      <c r="H943" s="3">
        <v>30.34</v>
      </c>
      <c r="I943" s="6" t="s">
        <v>6114</v>
      </c>
    </row>
    <row r="944" spans="1:9" x14ac:dyDescent="0.2">
      <c r="A944" s="6" t="s">
        <v>6115</v>
      </c>
      <c r="B944" s="6" t="s">
        <v>1844</v>
      </c>
      <c r="C944" s="6" t="s">
        <v>1845</v>
      </c>
      <c r="D944" s="6" t="s">
        <v>19</v>
      </c>
      <c r="E944" s="6" t="s">
        <v>1846</v>
      </c>
      <c r="F944" s="6" t="s">
        <v>542</v>
      </c>
      <c r="G944" s="6" t="s">
        <v>7837</v>
      </c>
      <c r="H944" s="3">
        <v>13.41</v>
      </c>
      <c r="I944" s="6" t="s">
        <v>6115</v>
      </c>
    </row>
    <row r="945" spans="1:9" x14ac:dyDescent="0.2">
      <c r="A945" s="6" t="s">
        <v>6116</v>
      </c>
      <c r="B945" s="6" t="s">
        <v>1847</v>
      </c>
      <c r="C945" s="6" t="s">
        <v>1848</v>
      </c>
      <c r="D945" s="6" t="s">
        <v>24</v>
      </c>
      <c r="E945" s="6" t="s">
        <v>1849</v>
      </c>
      <c r="F945" s="6" t="s">
        <v>9</v>
      </c>
      <c r="G945" s="6" t="s">
        <v>7833</v>
      </c>
      <c r="H945" s="3">
        <v>3.67</v>
      </c>
      <c r="I945" s="6" t="s">
        <v>6116</v>
      </c>
    </row>
    <row r="946" spans="1:9" x14ac:dyDescent="0.2">
      <c r="A946" s="6" t="s">
        <v>6117</v>
      </c>
      <c r="B946" s="6" t="s">
        <v>1850</v>
      </c>
      <c r="C946" s="6" t="s">
        <v>1851</v>
      </c>
      <c r="D946" s="6" t="s">
        <v>19</v>
      </c>
      <c r="E946" s="6" t="s">
        <v>83</v>
      </c>
      <c r="F946" s="6" t="s">
        <v>21</v>
      </c>
      <c r="G946" s="6" t="s">
        <v>7808</v>
      </c>
      <c r="H946" s="3">
        <v>41</v>
      </c>
      <c r="I946" s="6" t="s">
        <v>6117</v>
      </c>
    </row>
    <row r="947" spans="1:9" x14ac:dyDescent="0.2">
      <c r="A947" s="6" t="s">
        <v>6118</v>
      </c>
      <c r="B947" s="6" t="s">
        <v>1852</v>
      </c>
      <c r="C947" s="6" t="s">
        <v>1853</v>
      </c>
      <c r="D947" s="6" t="s">
        <v>7</v>
      </c>
      <c r="E947" s="6" t="s">
        <v>1854</v>
      </c>
      <c r="F947" s="6" t="s">
        <v>9</v>
      </c>
      <c r="G947" s="6" t="s">
        <v>7833</v>
      </c>
      <c r="H947" s="3">
        <v>2.0299999999999998</v>
      </c>
      <c r="I947" s="6" t="s">
        <v>6118</v>
      </c>
    </row>
    <row r="948" spans="1:9" x14ac:dyDescent="0.2">
      <c r="A948" s="6" t="s">
        <v>6119</v>
      </c>
      <c r="B948" s="6" t="s">
        <v>1855</v>
      </c>
      <c r="C948" s="6" t="s">
        <v>1856</v>
      </c>
      <c r="D948" s="6" t="s">
        <v>529</v>
      </c>
      <c r="E948" s="6" t="s">
        <v>1857</v>
      </c>
      <c r="F948" s="6" t="s">
        <v>104</v>
      </c>
      <c r="G948" s="6" t="s">
        <v>7844</v>
      </c>
      <c r="H948" s="3">
        <v>3.4</v>
      </c>
      <c r="I948" s="6" t="s">
        <v>6119</v>
      </c>
    </row>
    <row r="949" spans="1:9" x14ac:dyDescent="0.2">
      <c r="A949" s="6" t="s">
        <v>6120</v>
      </c>
      <c r="B949" s="6" t="s">
        <v>1858</v>
      </c>
      <c r="C949" s="6" t="s">
        <v>1859</v>
      </c>
      <c r="D949" s="6" t="s">
        <v>19</v>
      </c>
      <c r="E949" s="6" t="s">
        <v>1860</v>
      </c>
      <c r="F949" s="6" t="s">
        <v>282</v>
      </c>
      <c r="G949" s="6" t="s">
        <v>7833</v>
      </c>
      <c r="H949" s="3">
        <v>16.52</v>
      </c>
      <c r="I949" s="6" t="s">
        <v>6120</v>
      </c>
    </row>
    <row r="950" spans="1:9" x14ac:dyDescent="0.2">
      <c r="A950" s="6" t="s">
        <v>6121</v>
      </c>
      <c r="B950" s="6" t="s">
        <v>1861</v>
      </c>
      <c r="C950" s="6" t="s">
        <v>1862</v>
      </c>
      <c r="D950" s="6" t="s">
        <v>19</v>
      </c>
      <c r="E950" s="6" t="s">
        <v>332</v>
      </c>
      <c r="F950" s="6" t="s">
        <v>9</v>
      </c>
      <c r="G950" s="6" t="s">
        <v>7833</v>
      </c>
      <c r="H950" s="3">
        <v>4.66</v>
      </c>
      <c r="I950" s="6" t="s">
        <v>6121</v>
      </c>
    </row>
    <row r="951" spans="1:9" x14ac:dyDescent="0.2">
      <c r="A951" s="6" t="s">
        <v>6122</v>
      </c>
      <c r="B951" s="6" t="s">
        <v>1863</v>
      </c>
      <c r="C951" s="6" t="s">
        <v>1864</v>
      </c>
      <c r="D951" s="6" t="s">
        <v>7</v>
      </c>
      <c r="E951" s="6" t="s">
        <v>376</v>
      </c>
      <c r="F951" s="6" t="s">
        <v>9</v>
      </c>
      <c r="G951" s="6" t="s">
        <v>7833</v>
      </c>
      <c r="H951" s="3">
        <v>11.69</v>
      </c>
      <c r="I951" s="6" t="s">
        <v>6122</v>
      </c>
    </row>
    <row r="952" spans="1:9" x14ac:dyDescent="0.2">
      <c r="A952" s="6" t="s">
        <v>6123</v>
      </c>
      <c r="B952" s="6" t="s">
        <v>1865</v>
      </c>
      <c r="C952" s="6" t="s">
        <v>158</v>
      </c>
      <c r="D952" s="6" t="s">
        <v>7</v>
      </c>
      <c r="E952" s="6" t="s">
        <v>1866</v>
      </c>
      <c r="F952" s="6" t="s">
        <v>9</v>
      </c>
      <c r="G952" s="6" t="s">
        <v>7833</v>
      </c>
      <c r="H952" s="3">
        <v>21.9</v>
      </c>
      <c r="I952" s="6" t="s">
        <v>6123</v>
      </c>
    </row>
    <row r="953" spans="1:9" x14ac:dyDescent="0.2">
      <c r="A953" s="6" t="s">
        <v>6124</v>
      </c>
      <c r="B953" s="6" t="s">
        <v>1867</v>
      </c>
      <c r="C953" s="6" t="s">
        <v>1868</v>
      </c>
      <c r="D953" s="6" t="s">
        <v>24</v>
      </c>
      <c r="E953" s="6" t="s">
        <v>44</v>
      </c>
      <c r="F953" s="6" t="s">
        <v>41</v>
      </c>
      <c r="G953" s="6" t="s">
        <v>7823</v>
      </c>
      <c r="H953" s="3">
        <v>50.94</v>
      </c>
      <c r="I953" s="6" t="s">
        <v>6124</v>
      </c>
    </row>
    <row r="954" spans="1:9" x14ac:dyDescent="0.2">
      <c r="A954" s="6" t="s">
        <v>6125</v>
      </c>
      <c r="B954" s="6" t="s">
        <v>1869</v>
      </c>
      <c r="C954" s="6" t="s">
        <v>1870</v>
      </c>
      <c r="D954" s="6" t="s">
        <v>7</v>
      </c>
      <c r="E954" s="6" t="s">
        <v>1871</v>
      </c>
      <c r="F954" s="6" t="s">
        <v>9</v>
      </c>
      <c r="G954" s="6" t="s">
        <v>7833</v>
      </c>
      <c r="H954" s="3">
        <v>2.15</v>
      </c>
      <c r="I954" s="6" t="s">
        <v>6125</v>
      </c>
    </row>
    <row r="955" spans="1:9" x14ac:dyDescent="0.2">
      <c r="A955" s="6" t="s">
        <v>6126</v>
      </c>
      <c r="B955" s="6" t="s">
        <v>1872</v>
      </c>
      <c r="C955" s="6" t="s">
        <v>551</v>
      </c>
      <c r="D955" s="6" t="s">
        <v>7</v>
      </c>
      <c r="E955" s="6" t="s">
        <v>1873</v>
      </c>
      <c r="F955" s="6" t="s">
        <v>9</v>
      </c>
      <c r="G955" s="6" t="s">
        <v>7833</v>
      </c>
      <c r="H955" s="3">
        <v>2.88</v>
      </c>
      <c r="I955" s="6" t="s">
        <v>6126</v>
      </c>
    </row>
    <row r="956" spans="1:9" x14ac:dyDescent="0.2">
      <c r="A956" s="6" t="s">
        <v>6127</v>
      </c>
      <c r="B956" s="6" t="s">
        <v>1874</v>
      </c>
      <c r="C956" s="6" t="s">
        <v>1875</v>
      </c>
      <c r="D956" s="6" t="s">
        <v>1178</v>
      </c>
      <c r="E956" s="6" t="s">
        <v>1876</v>
      </c>
      <c r="F956" s="6" t="s">
        <v>104</v>
      </c>
      <c r="G956" s="6" t="s">
        <v>7844</v>
      </c>
      <c r="H956" s="3">
        <v>10.78</v>
      </c>
      <c r="I956" s="6" t="s">
        <v>6127</v>
      </c>
    </row>
    <row r="957" spans="1:9" x14ac:dyDescent="0.2">
      <c r="A957" s="6" t="s">
        <v>6128</v>
      </c>
      <c r="B957" s="6" t="s">
        <v>1877</v>
      </c>
      <c r="C957" s="6" t="s">
        <v>696</v>
      </c>
      <c r="D957" s="6" t="s">
        <v>19</v>
      </c>
      <c r="E957" s="6" t="s">
        <v>270</v>
      </c>
      <c r="F957" s="6" t="s">
        <v>100</v>
      </c>
      <c r="G957" s="6" t="s">
        <v>7808</v>
      </c>
      <c r="H957" s="3">
        <v>5.38</v>
      </c>
      <c r="I957" s="6" t="s">
        <v>6128</v>
      </c>
    </row>
    <row r="958" spans="1:9" x14ac:dyDescent="0.2">
      <c r="A958" s="6" t="s">
        <v>6129</v>
      </c>
      <c r="B958" s="6" t="s">
        <v>1878</v>
      </c>
      <c r="C958" s="6" t="s">
        <v>1879</v>
      </c>
      <c r="D958" s="6" t="s">
        <v>19</v>
      </c>
      <c r="E958" s="6" t="s">
        <v>1880</v>
      </c>
      <c r="F958" s="6" t="s">
        <v>638</v>
      </c>
      <c r="G958" s="6" t="s">
        <v>7811</v>
      </c>
      <c r="H958" s="3">
        <v>70.37</v>
      </c>
      <c r="I958" s="6" t="s">
        <v>6129</v>
      </c>
    </row>
    <row r="959" spans="1:9" x14ac:dyDescent="0.2">
      <c r="A959" s="6" t="s">
        <v>6130</v>
      </c>
      <c r="B959" s="6" t="s">
        <v>1881</v>
      </c>
      <c r="C959" s="6" t="s">
        <v>108</v>
      </c>
      <c r="D959" s="6" t="s">
        <v>12</v>
      </c>
      <c r="E959" s="6" t="s">
        <v>44</v>
      </c>
      <c r="F959" s="6" t="s">
        <v>104</v>
      </c>
      <c r="G959" s="6" t="s">
        <v>7844</v>
      </c>
      <c r="H959" s="3">
        <v>22.76</v>
      </c>
      <c r="I959" s="6" t="s">
        <v>6130</v>
      </c>
    </row>
    <row r="960" spans="1:9" x14ac:dyDescent="0.2">
      <c r="A960" s="6" t="s">
        <v>6131</v>
      </c>
      <c r="B960" s="6" t="s">
        <v>1882</v>
      </c>
      <c r="C960" s="6" t="s">
        <v>108</v>
      </c>
      <c r="D960" s="6" t="s">
        <v>12</v>
      </c>
      <c r="E960" s="6" t="s">
        <v>44</v>
      </c>
      <c r="F960" s="6" t="s">
        <v>104</v>
      </c>
      <c r="G960" s="6" t="s">
        <v>7844</v>
      </c>
      <c r="H960" s="3">
        <v>0.15</v>
      </c>
      <c r="I960" s="6" t="s">
        <v>6131</v>
      </c>
    </row>
    <row r="961" spans="1:9" x14ac:dyDescent="0.2">
      <c r="A961" s="6" t="s">
        <v>6132</v>
      </c>
      <c r="B961" s="6" t="s">
        <v>1883</v>
      </c>
      <c r="C961" s="6" t="s">
        <v>1884</v>
      </c>
      <c r="D961" s="6" t="s">
        <v>7</v>
      </c>
      <c r="E961" s="6" t="s">
        <v>13</v>
      </c>
      <c r="F961" s="6" t="s">
        <v>9</v>
      </c>
      <c r="G961" s="6" t="s">
        <v>7833</v>
      </c>
      <c r="H961" s="3">
        <v>72.83</v>
      </c>
      <c r="I961" s="6" t="s">
        <v>6132</v>
      </c>
    </row>
    <row r="962" spans="1:9" x14ac:dyDescent="0.2">
      <c r="A962" s="6" t="s">
        <v>6133</v>
      </c>
      <c r="B962" s="6" t="s">
        <v>1885</v>
      </c>
      <c r="C962" s="6" t="s">
        <v>1886</v>
      </c>
      <c r="D962" s="6" t="s">
        <v>19</v>
      </c>
      <c r="E962" s="6" t="s">
        <v>1887</v>
      </c>
      <c r="F962" s="6" t="s">
        <v>134</v>
      </c>
      <c r="G962" s="6" t="s">
        <v>7808</v>
      </c>
      <c r="H962" s="3">
        <v>0.77</v>
      </c>
      <c r="I962" s="6" t="s">
        <v>6133</v>
      </c>
    </row>
    <row r="963" spans="1:9" x14ac:dyDescent="0.2">
      <c r="A963" s="6" t="s">
        <v>6134</v>
      </c>
      <c r="B963" s="6" t="s">
        <v>1888</v>
      </c>
      <c r="C963" s="6" t="s">
        <v>1889</v>
      </c>
      <c r="D963" s="6" t="s">
        <v>12</v>
      </c>
      <c r="E963" s="6" t="s">
        <v>1890</v>
      </c>
      <c r="F963" s="6" t="s">
        <v>9</v>
      </c>
      <c r="G963" s="6" t="s">
        <v>7833</v>
      </c>
      <c r="H963" s="3">
        <v>0.18</v>
      </c>
      <c r="I963" s="6" t="s">
        <v>6134</v>
      </c>
    </row>
    <row r="964" spans="1:9" x14ac:dyDescent="0.2">
      <c r="A964" s="6" t="s">
        <v>6135</v>
      </c>
      <c r="B964" s="6" t="s">
        <v>1891</v>
      </c>
      <c r="C964" s="6" t="s">
        <v>108</v>
      </c>
      <c r="D964" s="6" t="s">
        <v>12</v>
      </c>
      <c r="E964" s="6" t="s">
        <v>586</v>
      </c>
      <c r="F964" s="6" t="s">
        <v>104</v>
      </c>
      <c r="G964" s="6" t="s">
        <v>7844</v>
      </c>
      <c r="H964" s="3">
        <v>8.51</v>
      </c>
      <c r="I964" s="6" t="s">
        <v>6135</v>
      </c>
    </row>
    <row r="965" spans="1:9" x14ac:dyDescent="0.2">
      <c r="A965" s="6" t="s">
        <v>6136</v>
      </c>
      <c r="B965" s="6" t="s">
        <v>1892</v>
      </c>
      <c r="C965" s="6" t="s">
        <v>82</v>
      </c>
      <c r="D965" s="6" t="s">
        <v>24</v>
      </c>
      <c r="E965" s="6" t="s">
        <v>1893</v>
      </c>
      <c r="F965" s="6" t="s">
        <v>9</v>
      </c>
      <c r="G965" s="6" t="s">
        <v>7833</v>
      </c>
      <c r="H965" s="3">
        <v>6.16</v>
      </c>
      <c r="I965" s="6" t="s">
        <v>6136</v>
      </c>
    </row>
    <row r="966" spans="1:9" x14ac:dyDescent="0.2">
      <c r="A966" s="6" t="s">
        <v>6137</v>
      </c>
      <c r="B966" s="6" t="s">
        <v>1894</v>
      </c>
      <c r="C966" s="6" t="s">
        <v>1895</v>
      </c>
      <c r="D966" s="6" t="s">
        <v>7</v>
      </c>
      <c r="E966" s="6" t="s">
        <v>1896</v>
      </c>
      <c r="F966" s="6" t="s">
        <v>9</v>
      </c>
      <c r="G966" s="6" t="s">
        <v>7833</v>
      </c>
      <c r="H966" s="3">
        <v>35.44</v>
      </c>
      <c r="I966" s="6" t="s">
        <v>6137</v>
      </c>
    </row>
    <row r="967" spans="1:9" x14ac:dyDescent="0.2">
      <c r="A967" s="6" t="s">
        <v>6138</v>
      </c>
      <c r="B967" s="6" t="s">
        <v>1897</v>
      </c>
      <c r="C967" s="6" t="s">
        <v>1898</v>
      </c>
      <c r="D967" s="6" t="s">
        <v>19</v>
      </c>
      <c r="E967" s="6" t="s">
        <v>599</v>
      </c>
      <c r="F967" s="6" t="s">
        <v>9</v>
      </c>
      <c r="G967" s="6" t="s">
        <v>7833</v>
      </c>
      <c r="H967" s="3">
        <v>3.56</v>
      </c>
      <c r="I967" s="6" t="s">
        <v>6138</v>
      </c>
    </row>
    <row r="968" spans="1:9" x14ac:dyDescent="0.2">
      <c r="A968" s="6" t="s">
        <v>6139</v>
      </c>
      <c r="B968" s="6" t="s">
        <v>1899</v>
      </c>
      <c r="C968" s="6" t="s">
        <v>1900</v>
      </c>
      <c r="D968" s="6" t="s">
        <v>19</v>
      </c>
      <c r="E968" s="6" t="s">
        <v>20</v>
      </c>
      <c r="F968" s="6" t="s">
        <v>9</v>
      </c>
      <c r="G968" s="6" t="s">
        <v>7833</v>
      </c>
      <c r="H968" s="3">
        <v>18.239999999999998</v>
      </c>
      <c r="I968" s="6" t="s">
        <v>6139</v>
      </c>
    </row>
    <row r="969" spans="1:9" x14ac:dyDescent="0.2">
      <c r="A969" s="6" t="s">
        <v>6140</v>
      </c>
      <c r="B969" s="6" t="s">
        <v>1901</v>
      </c>
      <c r="C969" s="6" t="s">
        <v>1902</v>
      </c>
      <c r="D969" s="6" t="s">
        <v>19</v>
      </c>
      <c r="E969" s="6" t="s">
        <v>1826</v>
      </c>
      <c r="F969" s="6" t="s">
        <v>37</v>
      </c>
      <c r="G969" s="6" t="s">
        <v>7808</v>
      </c>
      <c r="H969" s="3">
        <v>30.12</v>
      </c>
      <c r="I969" s="6" t="s">
        <v>6140</v>
      </c>
    </row>
    <row r="970" spans="1:9" x14ac:dyDescent="0.2">
      <c r="A970" s="6" t="s">
        <v>6141</v>
      </c>
      <c r="B970" s="6" t="s">
        <v>1903</v>
      </c>
      <c r="C970" s="6" t="s">
        <v>1904</v>
      </c>
      <c r="D970" s="6" t="s">
        <v>19</v>
      </c>
      <c r="E970" s="6" t="s">
        <v>1041</v>
      </c>
      <c r="F970" s="6" t="s">
        <v>21</v>
      </c>
      <c r="G970" s="6" t="s">
        <v>7808</v>
      </c>
      <c r="H970" s="3">
        <v>22.05</v>
      </c>
      <c r="I970" s="6" t="s">
        <v>6141</v>
      </c>
    </row>
    <row r="971" spans="1:9" x14ac:dyDescent="0.2">
      <c r="A971" s="6" t="s">
        <v>6142</v>
      </c>
      <c r="B971" s="6" t="s">
        <v>1905</v>
      </c>
      <c r="C971" s="6" t="s">
        <v>1906</v>
      </c>
      <c r="D971" s="6" t="s">
        <v>12</v>
      </c>
      <c r="E971" s="6" t="s">
        <v>1907</v>
      </c>
      <c r="F971" s="6" t="s">
        <v>9</v>
      </c>
      <c r="G971" s="6" t="s">
        <v>7833</v>
      </c>
      <c r="H971" s="3">
        <v>40.4</v>
      </c>
      <c r="I971" s="6" t="s">
        <v>6142</v>
      </c>
    </row>
    <row r="972" spans="1:9" x14ac:dyDescent="0.2">
      <c r="A972" s="6" t="s">
        <v>6143</v>
      </c>
      <c r="B972" s="6" t="s">
        <v>1908</v>
      </c>
      <c r="C972" s="6" t="s">
        <v>1909</v>
      </c>
      <c r="D972" s="6" t="s">
        <v>19</v>
      </c>
      <c r="E972" s="6" t="s">
        <v>623</v>
      </c>
      <c r="F972" s="6" t="s">
        <v>21</v>
      </c>
      <c r="G972" s="6" t="s">
        <v>7808</v>
      </c>
      <c r="H972" s="3">
        <v>32.76</v>
      </c>
      <c r="I972" s="6" t="s">
        <v>6143</v>
      </c>
    </row>
    <row r="973" spans="1:9" x14ac:dyDescent="0.2">
      <c r="A973" s="6" t="s">
        <v>6144</v>
      </c>
      <c r="B973" s="6" t="s">
        <v>1910</v>
      </c>
      <c r="C973" s="6" t="s">
        <v>1911</v>
      </c>
      <c r="D973" s="6" t="s">
        <v>12</v>
      </c>
      <c r="E973" s="6" t="s">
        <v>1041</v>
      </c>
      <c r="F973" s="6" t="s">
        <v>9</v>
      </c>
      <c r="G973" s="6" t="s">
        <v>7833</v>
      </c>
      <c r="H973" s="3">
        <v>7.16</v>
      </c>
      <c r="I973" s="6" t="s">
        <v>6144</v>
      </c>
    </row>
    <row r="974" spans="1:9" x14ac:dyDescent="0.2">
      <c r="A974" s="6" t="s">
        <v>6145</v>
      </c>
      <c r="B974" s="6" t="s">
        <v>1912</v>
      </c>
      <c r="C974" s="6" t="s">
        <v>94</v>
      </c>
      <c r="D974" s="6" t="s">
        <v>95</v>
      </c>
      <c r="E974" s="6" t="s">
        <v>568</v>
      </c>
      <c r="F974" s="6" t="s">
        <v>26</v>
      </c>
      <c r="G974" s="6" t="s">
        <v>7807</v>
      </c>
      <c r="H974" s="3">
        <v>3.18</v>
      </c>
      <c r="I974" s="6" t="s">
        <v>6145</v>
      </c>
    </row>
    <row r="975" spans="1:9" x14ac:dyDescent="0.2">
      <c r="A975" s="6" t="s">
        <v>6146</v>
      </c>
      <c r="B975" s="6" t="s">
        <v>1913</v>
      </c>
      <c r="C975" s="6" t="s">
        <v>1914</v>
      </c>
      <c r="D975" s="6" t="s">
        <v>19</v>
      </c>
      <c r="E975" s="6" t="s">
        <v>1915</v>
      </c>
      <c r="F975" s="6" t="s">
        <v>282</v>
      </c>
      <c r="G975" s="6" t="s">
        <v>7833</v>
      </c>
      <c r="H975" s="3">
        <v>12.16</v>
      </c>
      <c r="I975" s="6" t="s">
        <v>6146</v>
      </c>
    </row>
    <row r="976" spans="1:9" x14ac:dyDescent="0.2">
      <c r="A976" s="6" t="s">
        <v>6147</v>
      </c>
      <c r="B976" s="6" t="s">
        <v>1916</v>
      </c>
      <c r="C976" s="6" t="s">
        <v>94</v>
      </c>
      <c r="D976" s="6" t="s">
        <v>95</v>
      </c>
      <c r="E976" s="6" t="s">
        <v>44</v>
      </c>
      <c r="F976" s="6" t="s">
        <v>26</v>
      </c>
      <c r="G976" s="6" t="s">
        <v>7807</v>
      </c>
      <c r="H976" s="3">
        <v>1.97</v>
      </c>
      <c r="I976" s="6" t="s">
        <v>6147</v>
      </c>
    </row>
    <row r="977" spans="1:9" x14ac:dyDescent="0.2">
      <c r="A977" s="6" t="s">
        <v>6148</v>
      </c>
      <c r="B977" s="6" t="s">
        <v>1917</v>
      </c>
      <c r="C977" s="6" t="s">
        <v>94</v>
      </c>
      <c r="D977" s="6" t="s">
        <v>95</v>
      </c>
      <c r="E977" s="6" t="s">
        <v>304</v>
      </c>
      <c r="F977" s="6" t="s">
        <v>26</v>
      </c>
      <c r="G977" s="6" t="s">
        <v>7807</v>
      </c>
      <c r="H977" s="3">
        <v>39.22</v>
      </c>
      <c r="I977" s="6" t="s">
        <v>6148</v>
      </c>
    </row>
    <row r="978" spans="1:9" x14ac:dyDescent="0.2">
      <c r="A978" s="6" t="s">
        <v>6149</v>
      </c>
      <c r="B978" s="6" t="s">
        <v>1918</v>
      </c>
      <c r="C978" s="6" t="s">
        <v>1919</v>
      </c>
      <c r="D978" s="6" t="s">
        <v>19</v>
      </c>
      <c r="E978" s="6" t="s">
        <v>214</v>
      </c>
      <c r="F978" s="6" t="s">
        <v>9</v>
      </c>
      <c r="G978" s="6" t="s">
        <v>7833</v>
      </c>
      <c r="H978" s="3">
        <v>24.31</v>
      </c>
      <c r="I978" s="6" t="s">
        <v>6149</v>
      </c>
    </row>
    <row r="979" spans="1:9" x14ac:dyDescent="0.2">
      <c r="A979" s="6" t="s">
        <v>6150</v>
      </c>
      <c r="B979" s="6" t="s">
        <v>1920</v>
      </c>
      <c r="C979" s="6" t="s">
        <v>1921</v>
      </c>
      <c r="D979" s="6" t="s">
        <v>7</v>
      </c>
      <c r="E979" s="6" t="s">
        <v>1922</v>
      </c>
      <c r="F979" s="6" t="s">
        <v>9</v>
      </c>
      <c r="G979" s="6" t="s">
        <v>7833</v>
      </c>
      <c r="H979" s="3">
        <v>62.31</v>
      </c>
      <c r="I979" s="6" t="s">
        <v>6150</v>
      </c>
    </row>
    <row r="980" spans="1:9" x14ac:dyDescent="0.2">
      <c r="A980" s="6" t="s">
        <v>6151</v>
      </c>
      <c r="B980" s="6" t="s">
        <v>1923</v>
      </c>
      <c r="C980" s="6" t="s">
        <v>1924</v>
      </c>
      <c r="D980" s="6" t="s">
        <v>7</v>
      </c>
      <c r="E980" s="6" t="s">
        <v>1925</v>
      </c>
      <c r="F980" s="6" t="s">
        <v>9</v>
      </c>
      <c r="G980" s="6" t="s">
        <v>7833</v>
      </c>
      <c r="H980" s="3">
        <v>2.75</v>
      </c>
      <c r="I980" s="6" t="s">
        <v>6151</v>
      </c>
    </row>
    <row r="981" spans="1:9" x14ac:dyDescent="0.2">
      <c r="A981" s="6" t="s">
        <v>6152</v>
      </c>
      <c r="B981" s="6" t="s">
        <v>1926</v>
      </c>
      <c r="C981" s="6" t="s">
        <v>1927</v>
      </c>
      <c r="D981" s="6" t="s">
        <v>19</v>
      </c>
      <c r="E981" s="6" t="s">
        <v>1928</v>
      </c>
      <c r="F981" s="6" t="s">
        <v>21</v>
      </c>
      <c r="G981" s="6" t="s">
        <v>7808</v>
      </c>
      <c r="H981" s="3">
        <v>3.92</v>
      </c>
      <c r="I981" s="6" t="s">
        <v>6152</v>
      </c>
    </row>
    <row r="982" spans="1:9" x14ac:dyDescent="0.2">
      <c r="A982" s="6" t="s">
        <v>6153</v>
      </c>
      <c r="B982" s="6" t="s">
        <v>1929</v>
      </c>
      <c r="C982" s="6" t="s">
        <v>1930</v>
      </c>
      <c r="D982" s="6" t="s">
        <v>12</v>
      </c>
      <c r="E982" s="6" t="s">
        <v>1931</v>
      </c>
      <c r="F982" s="6" t="s">
        <v>9</v>
      </c>
      <c r="G982" s="6" t="s">
        <v>7833</v>
      </c>
      <c r="H982" s="3">
        <v>20.9</v>
      </c>
      <c r="I982" s="6" t="s">
        <v>6153</v>
      </c>
    </row>
    <row r="983" spans="1:9" x14ac:dyDescent="0.2">
      <c r="A983" s="6" t="s">
        <v>6154</v>
      </c>
      <c r="B983" s="6" t="s">
        <v>1932</v>
      </c>
      <c r="C983" s="6" t="s">
        <v>1933</v>
      </c>
      <c r="D983" s="6" t="s">
        <v>12</v>
      </c>
      <c r="E983" s="6" t="s">
        <v>1041</v>
      </c>
      <c r="F983" s="6" t="s">
        <v>21</v>
      </c>
      <c r="G983" s="6" t="s">
        <v>7808</v>
      </c>
      <c r="H983" s="3">
        <v>10.29</v>
      </c>
      <c r="I983" s="6" t="s">
        <v>6154</v>
      </c>
    </row>
    <row r="984" spans="1:9" x14ac:dyDescent="0.2">
      <c r="A984" s="6" t="s">
        <v>6155</v>
      </c>
      <c r="B984" s="6" t="s">
        <v>1934</v>
      </c>
      <c r="C984" s="6" t="s">
        <v>120</v>
      </c>
      <c r="D984" s="6" t="s">
        <v>12</v>
      </c>
      <c r="E984" s="6" t="s">
        <v>1935</v>
      </c>
      <c r="F984" s="6" t="s">
        <v>104</v>
      </c>
      <c r="G984" s="6" t="s">
        <v>7844</v>
      </c>
      <c r="H984" s="3">
        <v>17.170000000000002</v>
      </c>
      <c r="I984" s="6" t="s">
        <v>6155</v>
      </c>
    </row>
    <row r="985" spans="1:9" x14ac:dyDescent="0.2">
      <c r="A985" s="6" t="s">
        <v>7827</v>
      </c>
      <c r="B985" s="6" t="s">
        <v>1936</v>
      </c>
      <c r="C985" s="6" t="s">
        <v>53</v>
      </c>
      <c r="D985" s="6" t="s">
        <v>24</v>
      </c>
      <c r="E985" s="6" t="s">
        <v>40</v>
      </c>
      <c r="F985" s="6" t="s">
        <v>41</v>
      </c>
      <c r="G985" s="6" t="s">
        <v>7823</v>
      </c>
      <c r="H985" s="3">
        <v>6.89</v>
      </c>
      <c r="I985" s="6" t="s">
        <v>7827</v>
      </c>
    </row>
    <row r="986" spans="1:9" x14ac:dyDescent="0.2">
      <c r="A986" s="6" t="s">
        <v>6156</v>
      </c>
      <c r="B986" s="6" t="s">
        <v>1937</v>
      </c>
      <c r="C986" s="6" t="s">
        <v>1938</v>
      </c>
      <c r="D986" s="6" t="s">
        <v>12</v>
      </c>
      <c r="E986" s="6" t="s">
        <v>13</v>
      </c>
      <c r="F986" s="6" t="s">
        <v>21</v>
      </c>
      <c r="G986" s="6" t="s">
        <v>7808</v>
      </c>
      <c r="H986" s="3">
        <v>68.94</v>
      </c>
      <c r="I986" s="6" t="s">
        <v>6156</v>
      </c>
    </row>
    <row r="987" spans="1:9" x14ac:dyDescent="0.2">
      <c r="A987" s="6" t="s">
        <v>6157</v>
      </c>
      <c r="B987" s="6" t="s">
        <v>1939</v>
      </c>
      <c r="C987" s="6" t="s">
        <v>1940</v>
      </c>
      <c r="D987" s="6" t="s">
        <v>7</v>
      </c>
      <c r="E987" s="6" t="s">
        <v>1941</v>
      </c>
      <c r="F987" s="6" t="s">
        <v>9</v>
      </c>
      <c r="G987" s="6" t="s">
        <v>7833</v>
      </c>
      <c r="H987" s="3">
        <v>6.91</v>
      </c>
      <c r="I987" s="6" t="s">
        <v>6157</v>
      </c>
    </row>
    <row r="988" spans="1:9" x14ac:dyDescent="0.2">
      <c r="A988" s="6" t="s">
        <v>6158</v>
      </c>
      <c r="B988" s="6" t="s">
        <v>1942</v>
      </c>
      <c r="C988" s="6" t="s">
        <v>63</v>
      </c>
      <c r="D988" s="6" t="s">
        <v>19</v>
      </c>
      <c r="E988" s="6" t="s">
        <v>1273</v>
      </c>
      <c r="F988" s="6" t="s">
        <v>21</v>
      </c>
      <c r="G988" s="6" t="s">
        <v>7808</v>
      </c>
      <c r="H988" s="3">
        <v>17.52</v>
      </c>
      <c r="I988" s="6" t="s">
        <v>6158</v>
      </c>
    </row>
    <row r="989" spans="1:9" x14ac:dyDescent="0.2">
      <c r="A989" s="6" t="s">
        <v>6159</v>
      </c>
      <c r="B989" s="6" t="s">
        <v>1943</v>
      </c>
      <c r="C989" s="6" t="s">
        <v>1944</v>
      </c>
      <c r="D989" s="6" t="s">
        <v>19</v>
      </c>
      <c r="E989" s="6" t="s">
        <v>1945</v>
      </c>
      <c r="F989" s="6" t="s">
        <v>37</v>
      </c>
      <c r="G989" s="6" t="s">
        <v>7808</v>
      </c>
      <c r="H989" s="3">
        <v>25.32</v>
      </c>
      <c r="I989" s="6" t="s">
        <v>6159</v>
      </c>
    </row>
    <row r="990" spans="1:9" x14ac:dyDescent="0.2">
      <c r="A990" s="6" t="s">
        <v>6160</v>
      </c>
      <c r="B990" s="6" t="s">
        <v>1946</v>
      </c>
      <c r="C990" s="6" t="s">
        <v>120</v>
      </c>
      <c r="D990" s="6" t="s">
        <v>12</v>
      </c>
      <c r="E990" s="6" t="s">
        <v>44</v>
      </c>
      <c r="F990" s="6" t="s">
        <v>104</v>
      </c>
      <c r="G990" s="6" t="s">
        <v>7844</v>
      </c>
      <c r="H990" s="3">
        <v>21.33</v>
      </c>
      <c r="I990" s="6" t="s">
        <v>6160</v>
      </c>
    </row>
    <row r="991" spans="1:9" x14ac:dyDescent="0.2">
      <c r="A991" s="6" t="s">
        <v>7915</v>
      </c>
      <c r="B991" s="6" t="s">
        <v>1947</v>
      </c>
      <c r="C991" s="6" t="s">
        <v>1948</v>
      </c>
      <c r="D991" s="6" t="s">
        <v>12</v>
      </c>
      <c r="E991" s="6" t="s">
        <v>1949</v>
      </c>
      <c r="F991" s="6" t="s">
        <v>9</v>
      </c>
      <c r="G991" s="6" t="s">
        <v>7833</v>
      </c>
      <c r="H991" s="3">
        <v>32.15</v>
      </c>
      <c r="I991" s="6" t="s">
        <v>7915</v>
      </c>
    </row>
    <row r="992" spans="1:9" x14ac:dyDescent="0.2">
      <c r="A992" s="6" t="s">
        <v>6161</v>
      </c>
      <c r="B992" s="6" t="s">
        <v>1950</v>
      </c>
      <c r="C992" s="6" t="s">
        <v>1951</v>
      </c>
      <c r="D992" s="6" t="s">
        <v>19</v>
      </c>
      <c r="E992" s="6" t="s">
        <v>1952</v>
      </c>
      <c r="F992" s="6" t="s">
        <v>271</v>
      </c>
      <c r="G992" s="6" t="s">
        <v>7841</v>
      </c>
      <c r="H992" s="3">
        <v>33.4</v>
      </c>
      <c r="I992" s="6" t="s">
        <v>6161</v>
      </c>
    </row>
    <row r="993" spans="1:9" x14ac:dyDescent="0.2">
      <c r="A993" s="6" t="s">
        <v>6162</v>
      </c>
      <c r="B993" s="6" t="s">
        <v>1953</v>
      </c>
      <c r="C993" s="6" t="s">
        <v>120</v>
      </c>
      <c r="D993" s="6" t="s">
        <v>12</v>
      </c>
      <c r="E993" s="6" t="s">
        <v>44</v>
      </c>
      <c r="F993" s="6" t="s">
        <v>104</v>
      </c>
      <c r="G993" s="6" t="s">
        <v>7844</v>
      </c>
      <c r="H993" s="3">
        <v>42.74</v>
      </c>
      <c r="I993" s="6" t="s">
        <v>6162</v>
      </c>
    </row>
    <row r="994" spans="1:9" x14ac:dyDescent="0.2">
      <c r="A994" s="6" t="s">
        <v>6163</v>
      </c>
      <c r="B994" s="6" t="s">
        <v>1954</v>
      </c>
      <c r="C994" s="6" t="s">
        <v>1955</v>
      </c>
      <c r="D994" s="6" t="s">
        <v>19</v>
      </c>
      <c r="E994" s="6" t="s">
        <v>8</v>
      </c>
      <c r="F994" s="6" t="s">
        <v>134</v>
      </c>
      <c r="G994" s="6" t="s">
        <v>7808</v>
      </c>
      <c r="H994" s="3">
        <v>55.76</v>
      </c>
      <c r="I994" s="6" t="s">
        <v>6163</v>
      </c>
    </row>
    <row r="995" spans="1:9" x14ac:dyDescent="0.2">
      <c r="A995" s="6" t="s">
        <v>6164</v>
      </c>
      <c r="B995" s="6" t="s">
        <v>1956</v>
      </c>
      <c r="C995" s="6" t="s">
        <v>1957</v>
      </c>
      <c r="D995" s="6" t="s">
        <v>19</v>
      </c>
      <c r="E995" s="6" t="s">
        <v>1958</v>
      </c>
      <c r="F995" s="6" t="s">
        <v>37</v>
      </c>
      <c r="G995" s="6" t="s">
        <v>7808</v>
      </c>
      <c r="H995" s="3">
        <v>90.52</v>
      </c>
      <c r="I995" s="6" t="s">
        <v>6164</v>
      </c>
    </row>
    <row r="996" spans="1:9" x14ac:dyDescent="0.2">
      <c r="A996" s="6" t="s">
        <v>6165</v>
      </c>
      <c r="B996" s="6" t="s">
        <v>1959</v>
      </c>
      <c r="C996" s="6" t="s">
        <v>1960</v>
      </c>
      <c r="D996" s="6" t="s">
        <v>19</v>
      </c>
      <c r="E996" s="6" t="s">
        <v>460</v>
      </c>
      <c r="F996" s="6" t="s">
        <v>21</v>
      </c>
      <c r="G996" s="6" t="s">
        <v>7808</v>
      </c>
      <c r="H996" s="3">
        <v>6.15</v>
      </c>
      <c r="I996" s="6" t="s">
        <v>6165</v>
      </c>
    </row>
    <row r="997" spans="1:9" x14ac:dyDescent="0.2">
      <c r="A997" s="6" t="s">
        <v>5866</v>
      </c>
      <c r="B997" s="6" t="s">
        <v>1354</v>
      </c>
      <c r="C997" s="6" t="s">
        <v>1961</v>
      </c>
      <c r="D997" s="6" t="s">
        <v>24</v>
      </c>
      <c r="E997" s="6" t="s">
        <v>633</v>
      </c>
      <c r="F997" s="6" t="s">
        <v>9</v>
      </c>
      <c r="G997" s="6" t="s">
        <v>7833</v>
      </c>
      <c r="H997" s="3">
        <v>12.81</v>
      </c>
      <c r="I997" s="6" t="s">
        <v>5866</v>
      </c>
    </row>
    <row r="998" spans="1:9" x14ac:dyDescent="0.2">
      <c r="A998" s="6" t="s">
        <v>7932</v>
      </c>
      <c r="B998" s="6" t="s">
        <v>1962</v>
      </c>
      <c r="C998" s="6" t="s">
        <v>1963</v>
      </c>
      <c r="D998" s="6" t="s">
        <v>7</v>
      </c>
      <c r="E998" s="6" t="s">
        <v>1964</v>
      </c>
      <c r="F998" s="6" t="s">
        <v>9</v>
      </c>
      <c r="G998" s="6" t="s">
        <v>7833</v>
      </c>
      <c r="H998" s="3">
        <v>50.2</v>
      </c>
      <c r="I998" s="6" t="s">
        <v>7932</v>
      </c>
    </row>
    <row r="999" spans="1:9" x14ac:dyDescent="0.2">
      <c r="A999" s="6" t="s">
        <v>6166</v>
      </c>
      <c r="B999" s="6" t="s">
        <v>1965</v>
      </c>
      <c r="C999" s="6" t="s">
        <v>150</v>
      </c>
      <c r="D999" s="6" t="s">
        <v>12</v>
      </c>
      <c r="E999" s="6" t="s">
        <v>1273</v>
      </c>
      <c r="F999" s="6" t="s">
        <v>21</v>
      </c>
      <c r="G999" s="6" t="s">
        <v>7808</v>
      </c>
      <c r="H999" s="3">
        <v>0.05</v>
      </c>
      <c r="I999" s="6" t="s">
        <v>6166</v>
      </c>
    </row>
    <row r="1000" spans="1:9" x14ac:dyDescent="0.2">
      <c r="A1000" s="6" t="s">
        <v>6167</v>
      </c>
      <c r="B1000" s="6" t="s">
        <v>1966</v>
      </c>
      <c r="C1000" s="6" t="s">
        <v>508</v>
      </c>
      <c r="D1000" s="6" t="s">
        <v>12</v>
      </c>
      <c r="E1000" s="6" t="s">
        <v>1967</v>
      </c>
      <c r="F1000" s="6" t="s">
        <v>104</v>
      </c>
      <c r="G1000" s="6" t="s">
        <v>7844</v>
      </c>
      <c r="H1000" s="3">
        <v>4.71</v>
      </c>
      <c r="I1000" s="6" t="s">
        <v>6167</v>
      </c>
    </row>
    <row r="1001" spans="1:9" x14ac:dyDescent="0.2">
      <c r="A1001" s="6" t="s">
        <v>6168</v>
      </c>
      <c r="B1001" s="6" t="s">
        <v>1968</v>
      </c>
      <c r="C1001" s="6" t="s">
        <v>1969</v>
      </c>
      <c r="D1001" s="6" t="s">
        <v>12</v>
      </c>
      <c r="E1001" s="6" t="s">
        <v>1229</v>
      </c>
      <c r="F1001" s="6" t="s">
        <v>9</v>
      </c>
      <c r="G1001" s="6" t="s">
        <v>7833</v>
      </c>
      <c r="H1001" s="3">
        <v>13.85</v>
      </c>
      <c r="I1001" s="6" t="s">
        <v>6168</v>
      </c>
    </row>
    <row r="1002" spans="1:9" x14ac:dyDescent="0.2">
      <c r="A1002" s="6" t="s">
        <v>6169</v>
      </c>
      <c r="B1002" s="6" t="s">
        <v>1970</v>
      </c>
      <c r="C1002" s="6" t="s">
        <v>899</v>
      </c>
      <c r="D1002" s="6" t="s">
        <v>24</v>
      </c>
      <c r="E1002" s="6" t="s">
        <v>1181</v>
      </c>
      <c r="F1002" s="6" t="s">
        <v>509</v>
      </c>
      <c r="G1002" s="6" t="s">
        <v>7808</v>
      </c>
      <c r="H1002" s="3">
        <v>27.54</v>
      </c>
      <c r="I1002" s="6" t="s">
        <v>6169</v>
      </c>
    </row>
    <row r="1003" spans="1:9" x14ac:dyDescent="0.2">
      <c r="A1003" s="6" t="s">
        <v>6170</v>
      </c>
      <c r="B1003" s="6" t="s">
        <v>1971</v>
      </c>
      <c r="C1003" s="6" t="s">
        <v>379</v>
      </c>
      <c r="D1003" s="6" t="s">
        <v>24</v>
      </c>
      <c r="E1003" s="6" t="s">
        <v>40</v>
      </c>
      <c r="F1003" s="6" t="s">
        <v>41</v>
      </c>
      <c r="G1003" s="6" t="s">
        <v>7823</v>
      </c>
      <c r="H1003" s="3">
        <v>18.45</v>
      </c>
      <c r="I1003" s="6" t="s">
        <v>6170</v>
      </c>
    </row>
    <row r="1004" spans="1:9" x14ac:dyDescent="0.2">
      <c r="A1004" s="6" t="s">
        <v>5881</v>
      </c>
      <c r="B1004" s="6" t="s">
        <v>1387</v>
      </c>
      <c r="C1004" s="6" t="s">
        <v>1972</v>
      </c>
      <c r="D1004" s="6" t="s">
        <v>24</v>
      </c>
      <c r="E1004" s="6" t="s">
        <v>633</v>
      </c>
      <c r="F1004" s="6" t="s">
        <v>9</v>
      </c>
      <c r="G1004" s="6" t="s">
        <v>7833</v>
      </c>
      <c r="H1004" s="3">
        <v>37.85</v>
      </c>
      <c r="I1004" s="6" t="s">
        <v>5881</v>
      </c>
    </row>
    <row r="1005" spans="1:9" x14ac:dyDescent="0.2">
      <c r="A1005" s="6" t="s">
        <v>6171</v>
      </c>
      <c r="B1005" s="6" t="s">
        <v>1973</v>
      </c>
      <c r="C1005" s="6" t="s">
        <v>1091</v>
      </c>
      <c r="D1005" s="6" t="s">
        <v>12</v>
      </c>
      <c r="E1005" s="6" t="s">
        <v>1974</v>
      </c>
      <c r="F1005" s="6" t="s">
        <v>9</v>
      </c>
      <c r="G1005" s="6" t="s">
        <v>7833</v>
      </c>
      <c r="H1005" s="3">
        <v>4.83</v>
      </c>
      <c r="I1005" s="6" t="s">
        <v>6171</v>
      </c>
    </row>
    <row r="1006" spans="1:9" x14ac:dyDescent="0.2">
      <c r="A1006" s="6" t="s">
        <v>7953</v>
      </c>
      <c r="B1006" s="6" t="s">
        <v>1975</v>
      </c>
      <c r="C1006" s="6" t="s">
        <v>1976</v>
      </c>
      <c r="D1006" s="6" t="s">
        <v>19</v>
      </c>
      <c r="E1006" s="6" t="s">
        <v>1977</v>
      </c>
      <c r="F1006" s="6" t="s">
        <v>37</v>
      </c>
      <c r="G1006" s="6" t="s">
        <v>7808</v>
      </c>
      <c r="H1006" s="3">
        <v>4.26</v>
      </c>
      <c r="I1006" s="6" t="s">
        <v>7953</v>
      </c>
    </row>
    <row r="1007" spans="1:9" x14ac:dyDescent="0.2">
      <c r="A1007" s="6" t="s">
        <v>6172</v>
      </c>
      <c r="B1007" s="6" t="s">
        <v>1978</v>
      </c>
      <c r="C1007" s="6" t="s">
        <v>1979</v>
      </c>
      <c r="D1007" s="6" t="s">
        <v>19</v>
      </c>
      <c r="E1007" s="6" t="s">
        <v>845</v>
      </c>
      <c r="F1007" s="6" t="s">
        <v>9</v>
      </c>
      <c r="G1007" s="6" t="s">
        <v>7833</v>
      </c>
      <c r="H1007" s="3">
        <v>68.95</v>
      </c>
      <c r="I1007" s="6" t="s">
        <v>6172</v>
      </c>
    </row>
    <row r="1008" spans="1:9" x14ac:dyDescent="0.2">
      <c r="A1008" s="6" t="s">
        <v>6173</v>
      </c>
      <c r="B1008" s="6" t="s">
        <v>1980</v>
      </c>
      <c r="C1008" s="6" t="s">
        <v>1981</v>
      </c>
      <c r="D1008" s="6" t="s">
        <v>7</v>
      </c>
      <c r="E1008" s="6" t="s">
        <v>1982</v>
      </c>
      <c r="F1008" s="6" t="s">
        <v>542</v>
      </c>
      <c r="G1008" s="6" t="s">
        <v>7837</v>
      </c>
      <c r="H1008" s="3">
        <v>5.59</v>
      </c>
      <c r="I1008" s="6" t="s">
        <v>6173</v>
      </c>
    </row>
    <row r="1009" spans="1:9" x14ac:dyDescent="0.2">
      <c r="A1009" s="6" t="s">
        <v>6174</v>
      </c>
      <c r="B1009" s="6" t="s">
        <v>1983</v>
      </c>
      <c r="C1009" s="6" t="s">
        <v>82</v>
      </c>
      <c r="D1009" s="6" t="s">
        <v>24</v>
      </c>
      <c r="E1009" s="6" t="s">
        <v>1984</v>
      </c>
      <c r="F1009" s="6" t="s">
        <v>9</v>
      </c>
      <c r="G1009" s="6" t="s">
        <v>7833</v>
      </c>
      <c r="H1009" s="3">
        <v>56.42</v>
      </c>
      <c r="I1009" s="6" t="s">
        <v>6174</v>
      </c>
    </row>
    <row r="1010" spans="1:9" x14ac:dyDescent="0.2">
      <c r="A1010" s="6" t="s">
        <v>6175</v>
      </c>
      <c r="B1010" s="6" t="s">
        <v>1985</v>
      </c>
      <c r="C1010" s="6" t="s">
        <v>547</v>
      </c>
      <c r="D1010" s="6" t="s">
        <v>7</v>
      </c>
      <c r="E1010" s="6" t="s">
        <v>1986</v>
      </c>
      <c r="F1010" s="6" t="s">
        <v>549</v>
      </c>
      <c r="G1010" s="6" t="s">
        <v>7811</v>
      </c>
      <c r="H1010" s="3">
        <v>2.64</v>
      </c>
      <c r="I1010" s="6" t="s">
        <v>6175</v>
      </c>
    </row>
    <row r="1011" spans="1:9" x14ac:dyDescent="0.2">
      <c r="A1011" s="6" t="s">
        <v>6176</v>
      </c>
      <c r="B1011" s="6" t="s">
        <v>1987</v>
      </c>
      <c r="C1011" s="6" t="s">
        <v>1988</v>
      </c>
      <c r="D1011" s="6" t="s">
        <v>12</v>
      </c>
      <c r="E1011" s="6" t="s">
        <v>1989</v>
      </c>
      <c r="F1011" s="6" t="s">
        <v>166</v>
      </c>
      <c r="G1011" s="6" t="s">
        <v>7808</v>
      </c>
      <c r="H1011" s="3">
        <v>1.93</v>
      </c>
      <c r="I1011" s="6" t="s">
        <v>6176</v>
      </c>
    </row>
    <row r="1012" spans="1:9" x14ac:dyDescent="0.2">
      <c r="A1012" s="6" t="s">
        <v>6177</v>
      </c>
      <c r="B1012" s="6" t="s">
        <v>1990</v>
      </c>
      <c r="C1012" s="6" t="s">
        <v>1991</v>
      </c>
      <c r="D1012" s="6" t="s">
        <v>12</v>
      </c>
      <c r="E1012" s="6" t="s">
        <v>1992</v>
      </c>
      <c r="F1012" s="6" t="s">
        <v>1353</v>
      </c>
      <c r="G1012" s="6" t="s">
        <v>7821</v>
      </c>
      <c r="H1012" s="3">
        <v>2.35</v>
      </c>
      <c r="I1012" s="6" t="s">
        <v>6177</v>
      </c>
    </row>
    <row r="1013" spans="1:9" x14ac:dyDescent="0.2">
      <c r="A1013" s="6" t="s">
        <v>6178</v>
      </c>
      <c r="B1013" s="6" t="s">
        <v>1993</v>
      </c>
      <c r="C1013" s="6" t="s">
        <v>1994</v>
      </c>
      <c r="D1013" s="6" t="s">
        <v>19</v>
      </c>
      <c r="E1013" s="6" t="s">
        <v>130</v>
      </c>
      <c r="F1013" s="6" t="s">
        <v>21</v>
      </c>
      <c r="G1013" s="6" t="s">
        <v>7838</v>
      </c>
      <c r="H1013" s="3">
        <v>1.1399999999999999</v>
      </c>
      <c r="I1013" s="6" t="s">
        <v>6178</v>
      </c>
    </row>
    <row r="1014" spans="1:9" x14ac:dyDescent="0.2">
      <c r="A1014" s="6" t="s">
        <v>7908</v>
      </c>
      <c r="B1014" s="6" t="s">
        <v>1995</v>
      </c>
      <c r="C1014" s="6" t="s">
        <v>1996</v>
      </c>
      <c r="D1014" s="6" t="s">
        <v>19</v>
      </c>
      <c r="E1014" s="6" t="s">
        <v>1997</v>
      </c>
      <c r="F1014" s="6" t="s">
        <v>37</v>
      </c>
      <c r="G1014" s="6" t="s">
        <v>7808</v>
      </c>
      <c r="H1014" s="3">
        <v>36.76</v>
      </c>
      <c r="I1014" s="6" t="s">
        <v>7908</v>
      </c>
    </row>
    <row r="1015" spans="1:9" x14ac:dyDescent="0.2">
      <c r="A1015" s="6" t="s">
        <v>6179</v>
      </c>
      <c r="B1015" s="6" t="s">
        <v>1998</v>
      </c>
      <c r="C1015" s="6" t="s">
        <v>1999</v>
      </c>
      <c r="D1015" s="6" t="s">
        <v>7</v>
      </c>
      <c r="E1015" s="6" t="s">
        <v>963</v>
      </c>
      <c r="F1015" s="6" t="s">
        <v>9</v>
      </c>
      <c r="G1015" s="6" t="s">
        <v>7833</v>
      </c>
      <c r="H1015" s="3">
        <v>18.59</v>
      </c>
      <c r="I1015" s="6" t="s">
        <v>6179</v>
      </c>
    </row>
    <row r="1016" spans="1:9" x14ac:dyDescent="0.2">
      <c r="A1016" s="6" t="s">
        <v>6180</v>
      </c>
      <c r="B1016" s="6" t="s">
        <v>2000</v>
      </c>
      <c r="C1016" s="6" t="s">
        <v>2001</v>
      </c>
      <c r="D1016" s="6" t="s">
        <v>19</v>
      </c>
      <c r="E1016" s="6" t="s">
        <v>2002</v>
      </c>
      <c r="F1016" s="6" t="s">
        <v>21</v>
      </c>
      <c r="G1016" s="6" t="s">
        <v>7808</v>
      </c>
      <c r="H1016" s="3">
        <v>17.95</v>
      </c>
      <c r="I1016" s="6" t="s">
        <v>6180</v>
      </c>
    </row>
    <row r="1017" spans="1:9" x14ac:dyDescent="0.2">
      <c r="A1017" s="6" t="s">
        <v>6181</v>
      </c>
      <c r="B1017" s="6" t="s">
        <v>2003</v>
      </c>
      <c r="C1017" s="6" t="s">
        <v>339</v>
      </c>
      <c r="D1017" s="6" t="s">
        <v>12</v>
      </c>
      <c r="E1017" s="6" t="s">
        <v>1394</v>
      </c>
      <c r="F1017" s="6" t="s">
        <v>21</v>
      </c>
      <c r="G1017" s="6" t="s">
        <v>7808</v>
      </c>
      <c r="H1017" s="3">
        <v>32.42</v>
      </c>
      <c r="I1017" s="6" t="s">
        <v>6181</v>
      </c>
    </row>
    <row r="1018" spans="1:9" x14ac:dyDescent="0.2">
      <c r="A1018" s="6" t="s">
        <v>6182</v>
      </c>
      <c r="B1018" s="6" t="s">
        <v>2004</v>
      </c>
      <c r="C1018" s="6" t="s">
        <v>2005</v>
      </c>
      <c r="D1018" s="6" t="s">
        <v>19</v>
      </c>
      <c r="E1018" s="6" t="s">
        <v>2006</v>
      </c>
      <c r="F1018" s="6" t="s">
        <v>21</v>
      </c>
      <c r="G1018" s="6" t="s">
        <v>7808</v>
      </c>
      <c r="H1018" s="3">
        <v>20.7</v>
      </c>
      <c r="I1018" s="6" t="s">
        <v>6182</v>
      </c>
    </row>
    <row r="1019" spans="1:9" x14ac:dyDescent="0.2">
      <c r="A1019" s="6" t="s">
        <v>6183</v>
      </c>
      <c r="B1019" s="6" t="s">
        <v>2007</v>
      </c>
      <c r="C1019" s="6" t="s">
        <v>1003</v>
      </c>
      <c r="D1019" s="6" t="s">
        <v>24</v>
      </c>
      <c r="E1019" s="6" t="s">
        <v>815</v>
      </c>
      <c r="F1019" s="6" t="s">
        <v>9</v>
      </c>
      <c r="G1019" s="6" t="s">
        <v>7833</v>
      </c>
      <c r="H1019" s="3">
        <v>76.25</v>
      </c>
      <c r="I1019" s="6" t="s">
        <v>6183</v>
      </c>
    </row>
    <row r="1020" spans="1:9" x14ac:dyDescent="0.2">
      <c r="A1020" s="6" t="s">
        <v>6184</v>
      </c>
      <c r="B1020" s="6" t="s">
        <v>2008</v>
      </c>
      <c r="C1020" s="6" t="s">
        <v>2009</v>
      </c>
      <c r="D1020" s="6" t="s">
        <v>19</v>
      </c>
      <c r="E1020" s="6" t="s">
        <v>270</v>
      </c>
      <c r="F1020" s="6" t="s">
        <v>21</v>
      </c>
      <c r="G1020" s="6" t="s">
        <v>7808</v>
      </c>
      <c r="H1020" s="3">
        <v>31.57</v>
      </c>
      <c r="I1020" s="6" t="s">
        <v>6184</v>
      </c>
    </row>
    <row r="1021" spans="1:9" x14ac:dyDescent="0.2">
      <c r="A1021" s="6" t="s">
        <v>6185</v>
      </c>
      <c r="B1021" s="6" t="s">
        <v>2010</v>
      </c>
      <c r="C1021" s="6" t="s">
        <v>2011</v>
      </c>
      <c r="D1021" s="6" t="s">
        <v>7</v>
      </c>
      <c r="E1021" s="6" t="s">
        <v>2012</v>
      </c>
      <c r="F1021" s="6" t="s">
        <v>542</v>
      </c>
      <c r="G1021" s="6" t="s">
        <v>7837</v>
      </c>
      <c r="H1021" s="3">
        <v>44.45</v>
      </c>
      <c r="I1021" s="6" t="s">
        <v>6185</v>
      </c>
    </row>
    <row r="1022" spans="1:9" x14ac:dyDescent="0.2">
      <c r="A1022" s="6" t="s">
        <v>6186</v>
      </c>
      <c r="B1022" s="6" t="s">
        <v>2013</v>
      </c>
      <c r="C1022" s="6" t="s">
        <v>897</v>
      </c>
      <c r="D1022" s="6" t="s">
        <v>7</v>
      </c>
      <c r="E1022" s="6" t="s">
        <v>2014</v>
      </c>
      <c r="F1022" s="6" t="s">
        <v>9</v>
      </c>
      <c r="G1022" s="6" t="s">
        <v>7833</v>
      </c>
      <c r="H1022" s="3">
        <v>43.35</v>
      </c>
      <c r="I1022" s="6" t="s">
        <v>6186</v>
      </c>
    </row>
    <row r="1023" spans="1:9" x14ac:dyDescent="0.2">
      <c r="A1023" s="6" t="s">
        <v>6187</v>
      </c>
      <c r="B1023" s="6" t="s">
        <v>2015</v>
      </c>
      <c r="C1023" s="6" t="s">
        <v>2016</v>
      </c>
      <c r="D1023" s="6" t="s">
        <v>12</v>
      </c>
      <c r="E1023" s="6" t="s">
        <v>852</v>
      </c>
      <c r="F1023" s="6" t="s">
        <v>160</v>
      </c>
      <c r="G1023" s="6" t="s">
        <v>7814</v>
      </c>
      <c r="H1023" s="3">
        <v>3.74</v>
      </c>
      <c r="I1023" s="6" t="s">
        <v>6187</v>
      </c>
    </row>
    <row r="1024" spans="1:9" x14ac:dyDescent="0.2">
      <c r="A1024" s="6" t="s">
        <v>6188</v>
      </c>
      <c r="B1024" s="6" t="s">
        <v>2017</v>
      </c>
      <c r="C1024" s="6" t="s">
        <v>2018</v>
      </c>
      <c r="D1024" s="6" t="s">
        <v>7</v>
      </c>
      <c r="E1024" s="6" t="s">
        <v>919</v>
      </c>
      <c r="F1024" s="6" t="s">
        <v>9</v>
      </c>
      <c r="G1024" s="6" t="s">
        <v>7833</v>
      </c>
      <c r="H1024" s="3">
        <v>63.14</v>
      </c>
      <c r="I1024" s="6" t="s">
        <v>6188</v>
      </c>
    </row>
    <row r="1025" spans="1:9" x14ac:dyDescent="0.2">
      <c r="A1025" s="6" t="s">
        <v>6189</v>
      </c>
      <c r="B1025" s="6" t="s">
        <v>2019</v>
      </c>
      <c r="C1025" s="6" t="s">
        <v>2020</v>
      </c>
      <c r="D1025" s="6" t="s">
        <v>7</v>
      </c>
      <c r="E1025" s="6" t="s">
        <v>2021</v>
      </c>
      <c r="F1025" s="6" t="s">
        <v>160</v>
      </c>
      <c r="G1025" s="6" t="s">
        <v>7814</v>
      </c>
      <c r="H1025" s="3">
        <v>6.21</v>
      </c>
      <c r="I1025" s="6" t="s">
        <v>6189</v>
      </c>
    </row>
    <row r="1026" spans="1:9" x14ac:dyDescent="0.2">
      <c r="A1026" s="6" t="s">
        <v>6190</v>
      </c>
      <c r="B1026" s="6" t="s">
        <v>2022</v>
      </c>
      <c r="C1026" s="6" t="s">
        <v>94</v>
      </c>
      <c r="D1026" s="6" t="s">
        <v>145</v>
      </c>
      <c r="E1026" s="6" t="s">
        <v>96</v>
      </c>
      <c r="F1026" s="6" t="s">
        <v>26</v>
      </c>
      <c r="G1026" s="6" t="s">
        <v>7807</v>
      </c>
      <c r="H1026" s="3">
        <v>17.5</v>
      </c>
      <c r="I1026" s="6" t="s">
        <v>6190</v>
      </c>
    </row>
    <row r="1027" spans="1:9" x14ac:dyDescent="0.2">
      <c r="A1027" s="6" t="s">
        <v>6191</v>
      </c>
      <c r="B1027" s="6" t="s">
        <v>2023</v>
      </c>
      <c r="C1027" s="6" t="s">
        <v>94</v>
      </c>
      <c r="D1027" s="6" t="s">
        <v>145</v>
      </c>
      <c r="E1027" s="6" t="s">
        <v>44</v>
      </c>
      <c r="F1027" s="6" t="s">
        <v>26</v>
      </c>
      <c r="G1027" s="6" t="s">
        <v>7807</v>
      </c>
      <c r="H1027" s="3">
        <v>26.69</v>
      </c>
      <c r="I1027" s="6" t="s">
        <v>6191</v>
      </c>
    </row>
    <row r="1028" spans="1:9" x14ac:dyDescent="0.2">
      <c r="A1028" s="6" t="s">
        <v>6192</v>
      </c>
      <c r="B1028" s="6" t="s">
        <v>2024</v>
      </c>
      <c r="C1028" s="6" t="s">
        <v>2025</v>
      </c>
      <c r="D1028" s="6" t="s">
        <v>12</v>
      </c>
      <c r="E1028" s="6" t="s">
        <v>2026</v>
      </c>
      <c r="F1028" s="6" t="s">
        <v>104</v>
      </c>
      <c r="G1028" s="6" t="s">
        <v>7844</v>
      </c>
      <c r="H1028" s="3">
        <v>48.47</v>
      </c>
      <c r="I1028" s="6" t="s">
        <v>6192</v>
      </c>
    </row>
    <row r="1029" spans="1:9" x14ac:dyDescent="0.2">
      <c r="A1029" s="6" t="s">
        <v>6193</v>
      </c>
      <c r="B1029" s="6" t="s">
        <v>2027</v>
      </c>
      <c r="C1029" s="6" t="s">
        <v>120</v>
      </c>
      <c r="D1029" s="6" t="s">
        <v>12</v>
      </c>
      <c r="E1029" s="6" t="s">
        <v>44</v>
      </c>
      <c r="F1029" s="6" t="s">
        <v>104</v>
      </c>
      <c r="G1029" s="6" t="s">
        <v>7844</v>
      </c>
      <c r="H1029" s="3">
        <v>70.150000000000006</v>
      </c>
      <c r="I1029" s="6" t="s">
        <v>6193</v>
      </c>
    </row>
    <row r="1030" spans="1:9" x14ac:dyDescent="0.2">
      <c r="A1030" s="6" t="s">
        <v>6194</v>
      </c>
      <c r="B1030" s="6" t="s">
        <v>2028</v>
      </c>
      <c r="C1030" s="6" t="s">
        <v>120</v>
      </c>
      <c r="D1030" s="6" t="s">
        <v>12</v>
      </c>
      <c r="E1030" s="6" t="s">
        <v>44</v>
      </c>
      <c r="F1030" s="6" t="s">
        <v>104</v>
      </c>
      <c r="G1030" s="6" t="s">
        <v>7844</v>
      </c>
      <c r="H1030" s="3">
        <v>10.79</v>
      </c>
      <c r="I1030" s="6" t="s">
        <v>6194</v>
      </c>
    </row>
    <row r="1031" spans="1:9" x14ac:dyDescent="0.2">
      <c r="A1031" s="6" t="s">
        <v>6195</v>
      </c>
      <c r="B1031" s="6" t="s">
        <v>2029</v>
      </c>
      <c r="C1031" s="6" t="s">
        <v>94</v>
      </c>
      <c r="D1031" s="6" t="s">
        <v>145</v>
      </c>
      <c r="E1031" s="6" t="s">
        <v>1402</v>
      </c>
      <c r="F1031" s="6" t="s">
        <v>26</v>
      </c>
      <c r="G1031" s="6" t="s">
        <v>7807</v>
      </c>
      <c r="H1031" s="3">
        <v>6.41</v>
      </c>
      <c r="I1031" s="6" t="s">
        <v>6195</v>
      </c>
    </row>
    <row r="1032" spans="1:9" x14ac:dyDescent="0.2">
      <c r="A1032" s="6" t="s">
        <v>6196</v>
      </c>
      <c r="B1032" s="6" t="s">
        <v>2030</v>
      </c>
      <c r="C1032" s="6" t="s">
        <v>94</v>
      </c>
      <c r="D1032" s="6" t="s">
        <v>145</v>
      </c>
      <c r="E1032" s="6" t="s">
        <v>44</v>
      </c>
      <c r="F1032" s="6" t="s">
        <v>26</v>
      </c>
      <c r="G1032" s="6" t="s">
        <v>7807</v>
      </c>
      <c r="H1032" s="3">
        <v>56.68</v>
      </c>
      <c r="I1032" s="6" t="s">
        <v>6196</v>
      </c>
    </row>
    <row r="1033" spans="1:9" x14ac:dyDescent="0.2">
      <c r="A1033" s="6" t="s">
        <v>6197</v>
      </c>
      <c r="B1033" s="6" t="s">
        <v>2031</v>
      </c>
      <c r="C1033" s="6" t="s">
        <v>94</v>
      </c>
      <c r="D1033" s="6" t="s">
        <v>145</v>
      </c>
      <c r="E1033" s="6" t="s">
        <v>571</v>
      </c>
      <c r="F1033" s="6" t="s">
        <v>26</v>
      </c>
      <c r="G1033" s="6" t="s">
        <v>7807</v>
      </c>
      <c r="H1033" s="3">
        <v>23.64</v>
      </c>
      <c r="I1033" s="6" t="s">
        <v>6197</v>
      </c>
    </row>
    <row r="1034" spans="1:9" x14ac:dyDescent="0.2">
      <c r="A1034" s="6" t="s">
        <v>6198</v>
      </c>
      <c r="B1034" s="6" t="s">
        <v>2032</v>
      </c>
      <c r="C1034" s="6" t="s">
        <v>94</v>
      </c>
      <c r="D1034" s="6" t="s">
        <v>145</v>
      </c>
      <c r="E1034" s="6" t="s">
        <v>96</v>
      </c>
      <c r="F1034" s="6" t="s">
        <v>26</v>
      </c>
      <c r="G1034" s="6" t="s">
        <v>7807</v>
      </c>
      <c r="H1034" s="3">
        <v>34.61</v>
      </c>
      <c r="I1034" s="6" t="s">
        <v>6198</v>
      </c>
    </row>
    <row r="1035" spans="1:9" x14ac:dyDescent="0.2">
      <c r="A1035" s="6" t="s">
        <v>6199</v>
      </c>
      <c r="B1035" s="6" t="s">
        <v>2033</v>
      </c>
      <c r="C1035" s="6" t="s">
        <v>94</v>
      </c>
      <c r="D1035" s="6" t="s">
        <v>145</v>
      </c>
      <c r="E1035" s="6" t="s">
        <v>304</v>
      </c>
      <c r="F1035" s="6" t="s">
        <v>26</v>
      </c>
      <c r="G1035" s="6" t="s">
        <v>7807</v>
      </c>
      <c r="H1035" s="3">
        <v>11.37</v>
      </c>
      <c r="I1035" s="6" t="s">
        <v>6199</v>
      </c>
    </row>
    <row r="1036" spans="1:9" x14ac:dyDescent="0.2">
      <c r="A1036" s="6" t="s">
        <v>6200</v>
      </c>
      <c r="B1036" s="6" t="s">
        <v>2034</v>
      </c>
      <c r="C1036" s="6" t="s">
        <v>94</v>
      </c>
      <c r="D1036" s="6" t="s">
        <v>145</v>
      </c>
      <c r="E1036" s="6" t="s">
        <v>326</v>
      </c>
      <c r="F1036" s="6" t="s">
        <v>26</v>
      </c>
      <c r="G1036" s="6" t="s">
        <v>7807</v>
      </c>
      <c r="H1036" s="3">
        <v>13.47</v>
      </c>
      <c r="I1036" s="6" t="s">
        <v>6200</v>
      </c>
    </row>
    <row r="1037" spans="1:9" x14ac:dyDescent="0.2">
      <c r="A1037" s="6" t="s">
        <v>6201</v>
      </c>
      <c r="B1037" s="6" t="s">
        <v>2035</v>
      </c>
      <c r="C1037" s="6" t="s">
        <v>94</v>
      </c>
      <c r="D1037" s="6" t="s">
        <v>145</v>
      </c>
      <c r="E1037" s="6" t="s">
        <v>44</v>
      </c>
      <c r="F1037" s="6" t="s">
        <v>26</v>
      </c>
      <c r="G1037" s="6" t="s">
        <v>7807</v>
      </c>
      <c r="H1037" s="3">
        <v>27.3</v>
      </c>
      <c r="I1037" s="6" t="s">
        <v>6201</v>
      </c>
    </row>
    <row r="1038" spans="1:9" x14ac:dyDescent="0.2">
      <c r="A1038" s="6" t="s">
        <v>6202</v>
      </c>
      <c r="B1038" s="6" t="s">
        <v>2036</v>
      </c>
      <c r="C1038" s="6" t="s">
        <v>642</v>
      </c>
      <c r="D1038" s="6" t="s">
        <v>7</v>
      </c>
      <c r="E1038" s="6" t="s">
        <v>1445</v>
      </c>
      <c r="F1038" s="6" t="s">
        <v>9</v>
      </c>
      <c r="G1038" s="6" t="s">
        <v>7833</v>
      </c>
      <c r="H1038" s="3">
        <v>20.82</v>
      </c>
      <c r="I1038" s="6" t="s">
        <v>6202</v>
      </c>
    </row>
    <row r="1039" spans="1:9" x14ac:dyDescent="0.2">
      <c r="A1039" s="6" t="s">
        <v>6203</v>
      </c>
      <c r="B1039" s="6" t="s">
        <v>2037</v>
      </c>
      <c r="C1039" s="6" t="s">
        <v>2038</v>
      </c>
      <c r="D1039" s="6" t="s">
        <v>7</v>
      </c>
      <c r="E1039" s="6" t="s">
        <v>1516</v>
      </c>
      <c r="F1039" s="6" t="s">
        <v>9</v>
      </c>
      <c r="G1039" s="6" t="s">
        <v>7833</v>
      </c>
      <c r="H1039" s="3">
        <v>62.86</v>
      </c>
      <c r="I1039" s="6" t="s">
        <v>6203</v>
      </c>
    </row>
    <row r="1040" spans="1:9" x14ac:dyDescent="0.2">
      <c r="A1040" s="6" t="s">
        <v>7800</v>
      </c>
      <c r="B1040" s="6" t="s">
        <v>2039</v>
      </c>
      <c r="C1040" s="6" t="s">
        <v>1684</v>
      </c>
      <c r="D1040" s="6" t="s">
        <v>19</v>
      </c>
      <c r="E1040" s="6" t="s">
        <v>270</v>
      </c>
      <c r="F1040" s="6" t="s">
        <v>37</v>
      </c>
      <c r="G1040" s="6" t="s">
        <v>7808</v>
      </c>
      <c r="H1040" s="3">
        <v>6.8</v>
      </c>
      <c r="I1040" s="6" t="s">
        <v>7800</v>
      </c>
    </row>
    <row r="1041" spans="1:9" x14ac:dyDescent="0.2">
      <c r="A1041" s="6" t="s">
        <v>6204</v>
      </c>
      <c r="B1041" s="6" t="s">
        <v>2040</v>
      </c>
      <c r="C1041" s="6" t="s">
        <v>2041</v>
      </c>
      <c r="D1041" s="6" t="s">
        <v>7</v>
      </c>
      <c r="E1041" s="6" t="s">
        <v>2042</v>
      </c>
      <c r="F1041" s="6" t="s">
        <v>9</v>
      </c>
      <c r="G1041" s="6" t="s">
        <v>7833</v>
      </c>
      <c r="H1041" s="3">
        <v>50.29</v>
      </c>
      <c r="I1041" s="6" t="s">
        <v>6204</v>
      </c>
    </row>
    <row r="1042" spans="1:9" x14ac:dyDescent="0.2">
      <c r="A1042" s="6" t="s">
        <v>6205</v>
      </c>
      <c r="B1042" s="6" t="s">
        <v>2043</v>
      </c>
      <c r="C1042" s="6" t="s">
        <v>2044</v>
      </c>
      <c r="D1042" s="6" t="s">
        <v>19</v>
      </c>
      <c r="E1042" s="6" t="s">
        <v>2045</v>
      </c>
      <c r="F1042" s="6" t="s">
        <v>37</v>
      </c>
      <c r="G1042" s="6" t="s">
        <v>7822</v>
      </c>
      <c r="H1042" s="3">
        <v>29.1</v>
      </c>
      <c r="I1042" s="6" t="s">
        <v>6205</v>
      </c>
    </row>
    <row r="1043" spans="1:9" x14ac:dyDescent="0.2">
      <c r="A1043" s="6" t="s">
        <v>6206</v>
      </c>
      <c r="B1043" s="6" t="s">
        <v>2046</v>
      </c>
      <c r="C1043" s="6" t="s">
        <v>926</v>
      </c>
      <c r="D1043" s="6" t="s">
        <v>12</v>
      </c>
      <c r="E1043" s="6" t="s">
        <v>233</v>
      </c>
      <c r="F1043" s="6" t="s">
        <v>9</v>
      </c>
      <c r="G1043" s="6" t="s">
        <v>7833</v>
      </c>
      <c r="H1043" s="3">
        <v>46.66</v>
      </c>
      <c r="I1043" s="6" t="s">
        <v>6206</v>
      </c>
    </row>
    <row r="1044" spans="1:9" x14ac:dyDescent="0.2">
      <c r="A1044" s="6" t="s">
        <v>6207</v>
      </c>
      <c r="B1044" s="6" t="s">
        <v>2047</v>
      </c>
      <c r="C1044" s="6" t="s">
        <v>514</v>
      </c>
      <c r="D1044" s="6" t="s">
        <v>12</v>
      </c>
      <c r="E1044" s="6" t="s">
        <v>44</v>
      </c>
      <c r="F1044" s="6" t="s">
        <v>104</v>
      </c>
      <c r="G1044" s="6" t="s">
        <v>7844</v>
      </c>
      <c r="H1044" s="3">
        <v>1.83</v>
      </c>
      <c r="I1044" s="6" t="s">
        <v>6207</v>
      </c>
    </row>
    <row r="1045" spans="1:9" x14ac:dyDescent="0.2">
      <c r="A1045" s="6" t="s">
        <v>6208</v>
      </c>
      <c r="B1045" s="6" t="s">
        <v>2048</v>
      </c>
      <c r="C1045" s="6" t="s">
        <v>2049</v>
      </c>
      <c r="D1045" s="6" t="s">
        <v>7</v>
      </c>
      <c r="E1045" s="6" t="s">
        <v>137</v>
      </c>
      <c r="F1045" s="6" t="s">
        <v>9</v>
      </c>
      <c r="G1045" s="6" t="s">
        <v>7833</v>
      </c>
      <c r="H1045" s="3">
        <v>5.0999999999999996</v>
      </c>
      <c r="I1045" s="6" t="s">
        <v>6208</v>
      </c>
    </row>
    <row r="1046" spans="1:9" x14ac:dyDescent="0.2">
      <c r="A1046" s="6" t="s">
        <v>6209</v>
      </c>
      <c r="B1046" s="6" t="s">
        <v>2050</v>
      </c>
      <c r="C1046" s="6" t="s">
        <v>2051</v>
      </c>
      <c r="D1046" s="6" t="s">
        <v>12</v>
      </c>
      <c r="E1046" s="6" t="s">
        <v>1769</v>
      </c>
      <c r="F1046" s="6" t="s">
        <v>9</v>
      </c>
      <c r="G1046" s="6" t="s">
        <v>7833</v>
      </c>
      <c r="H1046" s="3">
        <v>15.98</v>
      </c>
      <c r="I1046" s="6" t="s">
        <v>6209</v>
      </c>
    </row>
    <row r="1047" spans="1:9" x14ac:dyDescent="0.2">
      <c r="A1047" s="6" t="s">
        <v>6210</v>
      </c>
      <c r="B1047" s="6" t="s">
        <v>2052</v>
      </c>
      <c r="C1047" s="6" t="s">
        <v>2053</v>
      </c>
      <c r="D1047" s="6" t="s">
        <v>7</v>
      </c>
      <c r="E1047" s="6" t="s">
        <v>751</v>
      </c>
      <c r="F1047" s="6" t="s">
        <v>9</v>
      </c>
      <c r="G1047" s="6" t="s">
        <v>7833</v>
      </c>
      <c r="H1047" s="3">
        <v>5.18</v>
      </c>
      <c r="I1047" s="6" t="s">
        <v>6210</v>
      </c>
    </row>
    <row r="1048" spans="1:9" x14ac:dyDescent="0.2">
      <c r="A1048" s="6" t="s">
        <v>5816</v>
      </c>
      <c r="B1048" s="6" t="s">
        <v>1239</v>
      </c>
      <c r="C1048" s="6" t="s">
        <v>98</v>
      </c>
      <c r="D1048" s="6" t="s">
        <v>12</v>
      </c>
      <c r="E1048" s="6" t="s">
        <v>1240</v>
      </c>
      <c r="F1048" s="6" t="s">
        <v>104</v>
      </c>
      <c r="G1048" s="6" t="s">
        <v>7844</v>
      </c>
      <c r="H1048" s="3">
        <v>55.21</v>
      </c>
      <c r="I1048" s="6" t="s">
        <v>5816</v>
      </c>
    </row>
    <row r="1049" spans="1:9" x14ac:dyDescent="0.2">
      <c r="A1049" s="6" t="s">
        <v>5996</v>
      </c>
      <c r="B1049" s="6" t="s">
        <v>2054</v>
      </c>
      <c r="C1049" s="6" t="s">
        <v>39</v>
      </c>
      <c r="D1049" s="6" t="s">
        <v>24</v>
      </c>
      <c r="E1049" s="6" t="s">
        <v>96</v>
      </c>
      <c r="F1049" s="6" t="s">
        <v>41</v>
      </c>
      <c r="G1049" s="6" t="s">
        <v>7823</v>
      </c>
      <c r="H1049" s="3">
        <v>8.99</v>
      </c>
      <c r="I1049" s="6" t="s">
        <v>5996</v>
      </c>
    </row>
    <row r="1050" spans="1:9" x14ac:dyDescent="0.2">
      <c r="A1050" s="6" t="s">
        <v>6211</v>
      </c>
      <c r="B1050" s="6" t="s">
        <v>2055</v>
      </c>
      <c r="C1050" s="6" t="s">
        <v>43</v>
      </c>
      <c r="D1050" s="6" t="s">
        <v>24</v>
      </c>
      <c r="E1050" s="6" t="s">
        <v>2056</v>
      </c>
      <c r="F1050" s="6" t="s">
        <v>41</v>
      </c>
      <c r="G1050" s="6" t="s">
        <v>7823</v>
      </c>
      <c r="H1050" s="3">
        <v>25.92</v>
      </c>
      <c r="I1050" s="6" t="s">
        <v>6211</v>
      </c>
    </row>
    <row r="1051" spans="1:9" x14ac:dyDescent="0.2">
      <c r="A1051" s="6" t="s">
        <v>6212</v>
      </c>
      <c r="B1051" s="6" t="s">
        <v>2057</v>
      </c>
      <c r="C1051" s="6" t="s">
        <v>2058</v>
      </c>
      <c r="D1051" s="6" t="s">
        <v>19</v>
      </c>
      <c r="E1051" s="6" t="s">
        <v>2059</v>
      </c>
      <c r="F1051" s="6" t="s">
        <v>9</v>
      </c>
      <c r="G1051" s="6" t="s">
        <v>7833</v>
      </c>
      <c r="H1051" s="3">
        <v>50.1</v>
      </c>
      <c r="I1051" s="6" t="s">
        <v>6212</v>
      </c>
    </row>
    <row r="1052" spans="1:9" x14ac:dyDescent="0.2">
      <c r="A1052" s="6" t="s">
        <v>6213</v>
      </c>
      <c r="B1052" s="6" t="s">
        <v>2060</v>
      </c>
      <c r="C1052" s="6" t="s">
        <v>2061</v>
      </c>
      <c r="D1052" s="6" t="s">
        <v>19</v>
      </c>
      <c r="E1052" s="6" t="s">
        <v>2062</v>
      </c>
      <c r="F1052" s="6" t="s">
        <v>37</v>
      </c>
      <c r="G1052" s="6" t="s">
        <v>7808</v>
      </c>
      <c r="H1052" s="3">
        <v>7.65</v>
      </c>
      <c r="I1052" s="6" t="s">
        <v>6213</v>
      </c>
    </row>
    <row r="1053" spans="1:9" x14ac:dyDescent="0.2">
      <c r="A1053" s="6" t="s">
        <v>6214</v>
      </c>
      <c r="B1053" s="6" t="s">
        <v>2063</v>
      </c>
      <c r="C1053" s="6" t="s">
        <v>406</v>
      </c>
      <c r="D1053" s="6" t="s">
        <v>12</v>
      </c>
      <c r="E1053" s="6" t="s">
        <v>536</v>
      </c>
      <c r="F1053" s="6" t="s">
        <v>21</v>
      </c>
      <c r="G1053" s="6" t="s">
        <v>7808</v>
      </c>
      <c r="H1053" s="3">
        <v>55.28</v>
      </c>
      <c r="I1053" s="6" t="s">
        <v>6214</v>
      </c>
    </row>
    <row r="1054" spans="1:9" x14ac:dyDescent="0.2">
      <c r="A1054" s="6" t="s">
        <v>6215</v>
      </c>
      <c r="B1054" s="6" t="s">
        <v>2064</v>
      </c>
      <c r="C1054" s="6" t="s">
        <v>2065</v>
      </c>
      <c r="D1054" s="6" t="s">
        <v>19</v>
      </c>
      <c r="E1054" s="6" t="s">
        <v>2066</v>
      </c>
      <c r="F1054" s="6" t="s">
        <v>37</v>
      </c>
      <c r="G1054" s="6" t="s">
        <v>7808</v>
      </c>
      <c r="H1054" s="3">
        <v>5.27</v>
      </c>
      <c r="I1054" s="6" t="s">
        <v>6215</v>
      </c>
    </row>
    <row r="1055" spans="1:9" x14ac:dyDescent="0.2">
      <c r="A1055" s="6" t="s">
        <v>6216</v>
      </c>
      <c r="B1055" s="6" t="s">
        <v>2067</v>
      </c>
      <c r="C1055" s="6" t="s">
        <v>2068</v>
      </c>
      <c r="D1055" s="6" t="s">
        <v>19</v>
      </c>
      <c r="E1055" s="6" t="s">
        <v>2069</v>
      </c>
      <c r="F1055" s="6" t="s">
        <v>166</v>
      </c>
      <c r="G1055" s="6" t="s">
        <v>7808</v>
      </c>
      <c r="H1055" s="3">
        <v>16.989999999999998</v>
      </c>
      <c r="I1055" s="6" t="s">
        <v>6216</v>
      </c>
    </row>
    <row r="1056" spans="1:9" x14ac:dyDescent="0.2">
      <c r="A1056" s="6" t="s">
        <v>6217</v>
      </c>
      <c r="B1056" s="6" t="s">
        <v>2070</v>
      </c>
      <c r="C1056" s="6" t="s">
        <v>2071</v>
      </c>
      <c r="D1056" s="6" t="s">
        <v>19</v>
      </c>
      <c r="E1056" s="6" t="s">
        <v>368</v>
      </c>
      <c r="F1056" s="6" t="s">
        <v>21</v>
      </c>
      <c r="G1056" s="6" t="s">
        <v>7808</v>
      </c>
      <c r="H1056" s="3">
        <v>5.33</v>
      </c>
      <c r="I1056" s="6" t="s">
        <v>6217</v>
      </c>
    </row>
    <row r="1057" spans="1:9" x14ac:dyDescent="0.2">
      <c r="A1057" s="6" t="s">
        <v>6218</v>
      </c>
      <c r="B1057" s="6" t="s">
        <v>2072</v>
      </c>
      <c r="C1057" s="6" t="s">
        <v>2073</v>
      </c>
      <c r="D1057" s="6" t="s">
        <v>19</v>
      </c>
      <c r="E1057" s="6" t="s">
        <v>1605</v>
      </c>
      <c r="F1057" s="6" t="s">
        <v>41</v>
      </c>
      <c r="G1057" s="6" t="s">
        <v>7823</v>
      </c>
      <c r="H1057" s="3">
        <v>2.3199999999999998</v>
      </c>
      <c r="I1057" s="6" t="s">
        <v>6218</v>
      </c>
    </row>
    <row r="1058" spans="1:9" x14ac:dyDescent="0.2">
      <c r="A1058" s="6" t="s">
        <v>6219</v>
      </c>
      <c r="B1058" s="6" t="s">
        <v>2074</v>
      </c>
      <c r="C1058" s="6" t="s">
        <v>2075</v>
      </c>
      <c r="D1058" s="6" t="s">
        <v>19</v>
      </c>
      <c r="E1058" s="6" t="s">
        <v>2076</v>
      </c>
      <c r="F1058" s="6" t="s">
        <v>37</v>
      </c>
      <c r="G1058" s="6" t="s">
        <v>7808</v>
      </c>
      <c r="H1058" s="3">
        <v>0.31</v>
      </c>
      <c r="I1058" s="6" t="s">
        <v>6219</v>
      </c>
    </row>
    <row r="1059" spans="1:9" x14ac:dyDescent="0.2">
      <c r="A1059" s="6" t="s">
        <v>6220</v>
      </c>
      <c r="B1059" s="6" t="s">
        <v>2077</v>
      </c>
      <c r="C1059" s="6" t="s">
        <v>2018</v>
      </c>
      <c r="D1059" s="6" t="s">
        <v>7</v>
      </c>
      <c r="E1059" s="6" t="s">
        <v>2078</v>
      </c>
      <c r="F1059" s="6" t="s">
        <v>166</v>
      </c>
      <c r="G1059" s="6" t="s">
        <v>7808</v>
      </c>
      <c r="H1059" s="3">
        <v>42.82</v>
      </c>
      <c r="I1059" s="6" t="s">
        <v>6220</v>
      </c>
    </row>
    <row r="1060" spans="1:9" x14ac:dyDescent="0.2">
      <c r="A1060" s="6" t="s">
        <v>7926</v>
      </c>
      <c r="B1060" s="6" t="s">
        <v>2079</v>
      </c>
      <c r="C1060" s="6" t="s">
        <v>2080</v>
      </c>
      <c r="D1060" s="6" t="s">
        <v>24</v>
      </c>
      <c r="E1060" s="6" t="s">
        <v>2081</v>
      </c>
      <c r="F1060" s="6" t="s">
        <v>9</v>
      </c>
      <c r="G1060" s="6" t="s">
        <v>7833</v>
      </c>
      <c r="H1060" s="3">
        <v>18.940000000000001</v>
      </c>
      <c r="I1060" s="6" t="s">
        <v>7926</v>
      </c>
    </row>
    <row r="1061" spans="1:9" x14ac:dyDescent="0.2">
      <c r="A1061" s="6" t="s">
        <v>6221</v>
      </c>
      <c r="B1061" s="6" t="s">
        <v>2082</v>
      </c>
      <c r="C1061" s="6" t="s">
        <v>2083</v>
      </c>
      <c r="D1061" s="6" t="s">
        <v>19</v>
      </c>
      <c r="E1061" s="6" t="s">
        <v>1323</v>
      </c>
      <c r="F1061" s="6" t="s">
        <v>9</v>
      </c>
      <c r="G1061" s="6" t="s">
        <v>7833</v>
      </c>
      <c r="H1061" s="3">
        <v>26.82</v>
      </c>
      <c r="I1061" s="6" t="s">
        <v>6221</v>
      </c>
    </row>
    <row r="1062" spans="1:9" x14ac:dyDescent="0.2">
      <c r="A1062" s="6" t="s">
        <v>6222</v>
      </c>
      <c r="B1062" s="6" t="s">
        <v>2084</v>
      </c>
      <c r="C1062" s="6" t="s">
        <v>2085</v>
      </c>
      <c r="D1062" s="6" t="s">
        <v>19</v>
      </c>
      <c r="E1062" s="6" t="s">
        <v>285</v>
      </c>
      <c r="F1062" s="6" t="s">
        <v>9</v>
      </c>
      <c r="G1062" s="6" t="s">
        <v>7833</v>
      </c>
      <c r="H1062" s="3">
        <v>13.3</v>
      </c>
      <c r="I1062" s="6" t="s">
        <v>6222</v>
      </c>
    </row>
    <row r="1063" spans="1:9" x14ac:dyDescent="0.2">
      <c r="A1063" s="6" t="s">
        <v>6223</v>
      </c>
      <c r="B1063" s="6" t="s">
        <v>2086</v>
      </c>
      <c r="C1063" s="6" t="s">
        <v>2087</v>
      </c>
      <c r="D1063" s="6" t="s">
        <v>7</v>
      </c>
      <c r="E1063" s="6" t="s">
        <v>1313</v>
      </c>
      <c r="F1063" s="6" t="s">
        <v>9</v>
      </c>
      <c r="G1063" s="6" t="s">
        <v>7833</v>
      </c>
      <c r="H1063" s="3">
        <v>64.33</v>
      </c>
      <c r="I1063" s="6" t="s">
        <v>6223</v>
      </c>
    </row>
    <row r="1064" spans="1:9" x14ac:dyDescent="0.2">
      <c r="A1064" s="6" t="s">
        <v>6224</v>
      </c>
      <c r="B1064" s="6" t="s">
        <v>2088</v>
      </c>
      <c r="C1064" s="6" t="s">
        <v>2089</v>
      </c>
      <c r="D1064" s="6" t="s">
        <v>12</v>
      </c>
      <c r="E1064" s="6" t="s">
        <v>44</v>
      </c>
      <c r="F1064" s="6" t="s">
        <v>104</v>
      </c>
      <c r="G1064" s="6" t="s">
        <v>7844</v>
      </c>
      <c r="H1064" s="3">
        <v>37.770000000000003</v>
      </c>
      <c r="I1064" s="6" t="s">
        <v>6224</v>
      </c>
    </row>
    <row r="1065" spans="1:9" x14ac:dyDescent="0.2">
      <c r="A1065" s="6" t="s">
        <v>6225</v>
      </c>
      <c r="B1065" s="6" t="s">
        <v>2090</v>
      </c>
      <c r="C1065" s="6" t="s">
        <v>976</v>
      </c>
      <c r="D1065" s="6" t="s">
        <v>24</v>
      </c>
      <c r="E1065" s="6" t="s">
        <v>40</v>
      </c>
      <c r="F1065" s="6" t="s">
        <v>41</v>
      </c>
      <c r="G1065" s="6" t="s">
        <v>7823</v>
      </c>
      <c r="H1065" s="3">
        <v>57.57</v>
      </c>
      <c r="I1065" s="6" t="s">
        <v>6225</v>
      </c>
    </row>
    <row r="1066" spans="1:9" x14ac:dyDescent="0.2">
      <c r="A1066" s="6" t="s">
        <v>6226</v>
      </c>
      <c r="B1066" s="6" t="s">
        <v>2091</v>
      </c>
      <c r="C1066" s="6" t="s">
        <v>976</v>
      </c>
      <c r="D1066" s="6" t="s">
        <v>24</v>
      </c>
      <c r="E1066" s="6" t="s">
        <v>40</v>
      </c>
      <c r="F1066" s="6" t="s">
        <v>41</v>
      </c>
      <c r="G1066" s="6" t="s">
        <v>7823</v>
      </c>
      <c r="H1066" s="3">
        <v>56.52</v>
      </c>
      <c r="I1066" s="6" t="s">
        <v>6226</v>
      </c>
    </row>
    <row r="1067" spans="1:9" x14ac:dyDescent="0.2">
      <c r="A1067" s="6" t="s">
        <v>6227</v>
      </c>
      <c r="B1067" s="6" t="s">
        <v>2092</v>
      </c>
      <c r="C1067" s="6" t="s">
        <v>2093</v>
      </c>
      <c r="D1067" s="6" t="s">
        <v>12</v>
      </c>
      <c r="E1067" s="6" t="s">
        <v>2094</v>
      </c>
      <c r="F1067" s="6" t="s">
        <v>2095</v>
      </c>
      <c r="G1067" s="6" t="s">
        <v>7814</v>
      </c>
      <c r="H1067" s="3">
        <v>9.49</v>
      </c>
      <c r="I1067" s="6" t="s">
        <v>6227</v>
      </c>
    </row>
    <row r="1068" spans="1:9" x14ac:dyDescent="0.2">
      <c r="A1068" s="6" t="s">
        <v>6228</v>
      </c>
      <c r="B1068" s="6" t="s">
        <v>2096</v>
      </c>
      <c r="C1068" s="6" t="s">
        <v>686</v>
      </c>
      <c r="D1068" s="6" t="s">
        <v>19</v>
      </c>
      <c r="E1068" s="6" t="s">
        <v>548</v>
      </c>
      <c r="F1068" s="6" t="s">
        <v>37</v>
      </c>
      <c r="G1068" s="6" t="s">
        <v>7808</v>
      </c>
      <c r="H1068" s="3">
        <v>53.37</v>
      </c>
      <c r="I1068" s="6" t="s">
        <v>6228</v>
      </c>
    </row>
    <row r="1069" spans="1:9" x14ac:dyDescent="0.2">
      <c r="A1069" s="6" t="s">
        <v>6229</v>
      </c>
      <c r="B1069" s="6" t="s">
        <v>2097</v>
      </c>
      <c r="C1069" s="6" t="s">
        <v>120</v>
      </c>
      <c r="D1069" s="6" t="s">
        <v>12</v>
      </c>
      <c r="E1069" s="6" t="s">
        <v>2098</v>
      </c>
      <c r="F1069" s="6" t="s">
        <v>104</v>
      </c>
      <c r="G1069" s="6" t="s">
        <v>7844</v>
      </c>
      <c r="H1069" s="3">
        <v>76.58</v>
      </c>
      <c r="I1069" s="6" t="s">
        <v>6229</v>
      </c>
    </row>
    <row r="1070" spans="1:9" x14ac:dyDescent="0.2">
      <c r="A1070" s="6" t="s">
        <v>7881</v>
      </c>
      <c r="B1070" s="6" t="s">
        <v>2099</v>
      </c>
      <c r="C1070" s="6" t="s">
        <v>120</v>
      </c>
      <c r="D1070" s="6" t="s">
        <v>12</v>
      </c>
      <c r="E1070" s="6" t="s">
        <v>44</v>
      </c>
      <c r="F1070" s="6" t="s">
        <v>104</v>
      </c>
      <c r="G1070" s="6" t="s">
        <v>7844</v>
      </c>
      <c r="H1070" s="3">
        <v>1.1299999999999999</v>
      </c>
      <c r="I1070" s="6" t="s">
        <v>7881</v>
      </c>
    </row>
    <row r="1071" spans="1:9" x14ac:dyDescent="0.2">
      <c r="A1071" s="6" t="s">
        <v>6230</v>
      </c>
      <c r="B1071" s="6" t="s">
        <v>2100</v>
      </c>
      <c r="C1071" s="6" t="s">
        <v>1177</v>
      </c>
      <c r="D1071" s="6" t="s">
        <v>1178</v>
      </c>
      <c r="E1071" s="6" t="s">
        <v>1179</v>
      </c>
      <c r="F1071" s="6" t="s">
        <v>104</v>
      </c>
      <c r="G1071" s="6" t="s">
        <v>7844</v>
      </c>
      <c r="H1071" s="3">
        <v>3.82</v>
      </c>
      <c r="I1071" s="6" t="s">
        <v>6230</v>
      </c>
    </row>
    <row r="1072" spans="1:9" x14ac:dyDescent="0.2">
      <c r="A1072" s="6" t="s">
        <v>6231</v>
      </c>
      <c r="B1072" s="6" t="s">
        <v>2101</v>
      </c>
      <c r="C1072" s="6" t="s">
        <v>2089</v>
      </c>
      <c r="D1072" s="6" t="s">
        <v>12</v>
      </c>
      <c r="E1072" s="6" t="s">
        <v>1179</v>
      </c>
      <c r="F1072" s="6" t="s">
        <v>104</v>
      </c>
      <c r="G1072" s="6" t="s">
        <v>7844</v>
      </c>
      <c r="H1072" s="3">
        <v>34.96</v>
      </c>
      <c r="I1072" s="6" t="s">
        <v>6231</v>
      </c>
    </row>
    <row r="1073" spans="1:9" x14ac:dyDescent="0.2">
      <c r="A1073" s="6" t="s">
        <v>6127</v>
      </c>
      <c r="B1073" s="6" t="s">
        <v>1874</v>
      </c>
      <c r="C1073" s="6" t="s">
        <v>2102</v>
      </c>
      <c r="D1073" s="6" t="s">
        <v>1178</v>
      </c>
      <c r="E1073" s="6" t="s">
        <v>2103</v>
      </c>
      <c r="F1073" s="6" t="s">
        <v>104</v>
      </c>
      <c r="G1073" s="6" t="s">
        <v>7844</v>
      </c>
      <c r="H1073" s="3">
        <v>18.579999999999998</v>
      </c>
      <c r="I1073" s="6" t="s">
        <v>6127</v>
      </c>
    </row>
    <row r="1074" spans="1:9" x14ac:dyDescent="0.2">
      <c r="A1074" s="6" t="s">
        <v>6232</v>
      </c>
      <c r="B1074" s="6" t="s">
        <v>2104</v>
      </c>
      <c r="C1074" s="6" t="s">
        <v>120</v>
      </c>
      <c r="D1074" s="6" t="s">
        <v>12</v>
      </c>
      <c r="E1074" s="6" t="s">
        <v>44</v>
      </c>
      <c r="F1074" s="6" t="s">
        <v>104</v>
      </c>
      <c r="G1074" s="6" t="s">
        <v>7844</v>
      </c>
      <c r="H1074" s="3">
        <v>3.29</v>
      </c>
      <c r="I1074" s="6" t="s">
        <v>6232</v>
      </c>
    </row>
    <row r="1075" spans="1:9" x14ac:dyDescent="0.2">
      <c r="A1075" s="6" t="s">
        <v>6233</v>
      </c>
      <c r="B1075" s="6" t="s">
        <v>2105</v>
      </c>
      <c r="C1075" s="6" t="s">
        <v>216</v>
      </c>
      <c r="D1075" s="6" t="s">
        <v>7</v>
      </c>
      <c r="E1075" s="6" t="s">
        <v>2066</v>
      </c>
      <c r="F1075" s="6" t="s">
        <v>9</v>
      </c>
      <c r="G1075" s="6" t="s">
        <v>7833</v>
      </c>
      <c r="H1075" s="3">
        <v>10.19</v>
      </c>
      <c r="I1075" s="6" t="s">
        <v>6233</v>
      </c>
    </row>
    <row r="1076" spans="1:9" x14ac:dyDescent="0.2">
      <c r="A1076" s="6" t="s">
        <v>6234</v>
      </c>
      <c r="B1076" s="6" t="s">
        <v>2106</v>
      </c>
      <c r="C1076" s="6" t="s">
        <v>2107</v>
      </c>
      <c r="D1076" s="6" t="s">
        <v>12</v>
      </c>
      <c r="E1076" s="6" t="s">
        <v>2108</v>
      </c>
      <c r="F1076" s="6" t="s">
        <v>21</v>
      </c>
      <c r="G1076" s="6" t="s">
        <v>7808</v>
      </c>
      <c r="H1076" s="3">
        <v>1.82</v>
      </c>
      <c r="I1076" s="6" t="s">
        <v>6234</v>
      </c>
    </row>
    <row r="1077" spans="1:9" x14ac:dyDescent="0.2">
      <c r="A1077" s="6" t="s">
        <v>6235</v>
      </c>
      <c r="B1077" s="6" t="s">
        <v>2109</v>
      </c>
      <c r="C1077" s="6" t="s">
        <v>2110</v>
      </c>
      <c r="D1077" s="6" t="s">
        <v>24</v>
      </c>
      <c r="E1077" s="6" t="s">
        <v>130</v>
      </c>
      <c r="F1077" s="6" t="s">
        <v>2111</v>
      </c>
      <c r="G1077" s="6" t="s">
        <v>7814</v>
      </c>
      <c r="H1077" s="3">
        <v>31.2</v>
      </c>
      <c r="I1077" s="6" t="s">
        <v>6235</v>
      </c>
    </row>
    <row r="1078" spans="1:9" x14ac:dyDescent="0.2">
      <c r="A1078" s="6" t="s">
        <v>6236</v>
      </c>
      <c r="B1078" s="6" t="s">
        <v>2112</v>
      </c>
      <c r="C1078" s="6" t="s">
        <v>2113</v>
      </c>
      <c r="D1078" s="6" t="s">
        <v>19</v>
      </c>
      <c r="E1078" s="6" t="s">
        <v>2114</v>
      </c>
      <c r="F1078" s="6" t="s">
        <v>37</v>
      </c>
      <c r="G1078" s="6" t="s">
        <v>7808</v>
      </c>
      <c r="H1078" s="3">
        <v>25.17</v>
      </c>
      <c r="I1078" s="6" t="s">
        <v>6236</v>
      </c>
    </row>
    <row r="1079" spans="1:9" x14ac:dyDescent="0.2">
      <c r="A1079" s="6" t="s">
        <v>6237</v>
      </c>
      <c r="B1079" s="6" t="s">
        <v>2115</v>
      </c>
      <c r="C1079" s="6" t="s">
        <v>2113</v>
      </c>
      <c r="D1079" s="6" t="s">
        <v>19</v>
      </c>
      <c r="E1079" s="6" t="s">
        <v>2116</v>
      </c>
      <c r="F1079" s="6" t="s">
        <v>37</v>
      </c>
      <c r="G1079" s="6" t="s">
        <v>7808</v>
      </c>
      <c r="H1079" s="3">
        <v>28.99</v>
      </c>
      <c r="I1079" s="6" t="s">
        <v>6237</v>
      </c>
    </row>
    <row r="1080" spans="1:9" x14ac:dyDescent="0.2">
      <c r="A1080" s="6" t="s">
        <v>6238</v>
      </c>
      <c r="B1080" s="6" t="s">
        <v>2117</v>
      </c>
      <c r="C1080" s="6" t="s">
        <v>2118</v>
      </c>
      <c r="D1080" s="6" t="s">
        <v>24</v>
      </c>
      <c r="E1080" s="6" t="s">
        <v>40</v>
      </c>
      <c r="F1080" s="6" t="s">
        <v>41</v>
      </c>
      <c r="G1080" s="6" t="s">
        <v>7823</v>
      </c>
      <c r="H1080" s="3">
        <v>15.65</v>
      </c>
      <c r="I1080" s="6" t="s">
        <v>6238</v>
      </c>
    </row>
    <row r="1081" spans="1:9" x14ac:dyDescent="0.2">
      <c r="A1081" s="6" t="s">
        <v>6239</v>
      </c>
      <c r="B1081" s="6" t="s">
        <v>2119</v>
      </c>
      <c r="C1081" s="6" t="s">
        <v>35</v>
      </c>
      <c r="D1081" s="6" t="s">
        <v>19</v>
      </c>
      <c r="E1081" s="6" t="s">
        <v>2120</v>
      </c>
      <c r="F1081" s="6" t="s">
        <v>37</v>
      </c>
      <c r="G1081" s="6" t="s">
        <v>7808</v>
      </c>
      <c r="H1081" s="3">
        <v>11.41</v>
      </c>
      <c r="I1081" s="6" t="s">
        <v>6239</v>
      </c>
    </row>
    <row r="1082" spans="1:9" x14ac:dyDescent="0.2">
      <c r="A1082" s="6" t="s">
        <v>7979</v>
      </c>
      <c r="B1082" s="6" t="s">
        <v>2121</v>
      </c>
      <c r="C1082" s="6" t="s">
        <v>2122</v>
      </c>
      <c r="D1082" s="6" t="s">
        <v>19</v>
      </c>
      <c r="E1082" s="6" t="s">
        <v>2123</v>
      </c>
      <c r="F1082" s="6" t="s">
        <v>271</v>
      </c>
      <c r="G1082" s="6" t="s">
        <v>7841</v>
      </c>
      <c r="H1082" s="3">
        <v>22.98</v>
      </c>
      <c r="I1082" s="6" t="s">
        <v>7979</v>
      </c>
    </row>
    <row r="1083" spans="1:9" x14ac:dyDescent="0.2">
      <c r="A1083" s="6" t="s">
        <v>6240</v>
      </c>
      <c r="B1083" s="6" t="s">
        <v>2124</v>
      </c>
      <c r="C1083" s="6" t="s">
        <v>2125</v>
      </c>
      <c r="D1083" s="6" t="s">
        <v>19</v>
      </c>
      <c r="E1083" s="6" t="s">
        <v>1041</v>
      </c>
      <c r="F1083" s="6" t="s">
        <v>21</v>
      </c>
      <c r="G1083" s="6" t="s">
        <v>7808</v>
      </c>
      <c r="H1083" s="3">
        <v>40.29</v>
      </c>
      <c r="I1083" s="6" t="s">
        <v>6240</v>
      </c>
    </row>
    <row r="1084" spans="1:9" x14ac:dyDescent="0.2">
      <c r="A1084" s="6" t="s">
        <v>6241</v>
      </c>
      <c r="B1084" s="6" t="s">
        <v>2126</v>
      </c>
      <c r="C1084" s="6" t="s">
        <v>2127</v>
      </c>
      <c r="D1084" s="6" t="s">
        <v>12</v>
      </c>
      <c r="E1084" s="6" t="s">
        <v>335</v>
      </c>
      <c r="F1084" s="6" t="s">
        <v>2111</v>
      </c>
      <c r="G1084" s="6" t="s">
        <v>7814</v>
      </c>
      <c r="H1084" s="3">
        <v>5.17</v>
      </c>
      <c r="I1084" s="6" t="s">
        <v>6241</v>
      </c>
    </row>
    <row r="1085" spans="1:9" x14ac:dyDescent="0.2">
      <c r="A1085" s="6" t="s">
        <v>6242</v>
      </c>
      <c r="B1085" s="6" t="s">
        <v>2128</v>
      </c>
      <c r="C1085" s="6" t="s">
        <v>2129</v>
      </c>
      <c r="D1085" s="6" t="s">
        <v>7</v>
      </c>
      <c r="E1085" s="6" t="s">
        <v>2130</v>
      </c>
      <c r="F1085" s="6" t="s">
        <v>9</v>
      </c>
      <c r="G1085" s="6" t="s">
        <v>7833</v>
      </c>
      <c r="H1085" s="3">
        <v>1.24</v>
      </c>
      <c r="I1085" s="6" t="s">
        <v>6242</v>
      </c>
    </row>
    <row r="1086" spans="1:9" x14ac:dyDescent="0.2">
      <c r="A1086" s="6" t="s">
        <v>7921</v>
      </c>
      <c r="B1086" s="6" t="s">
        <v>2131</v>
      </c>
      <c r="C1086" s="6" t="s">
        <v>2132</v>
      </c>
      <c r="D1086" s="6" t="s">
        <v>19</v>
      </c>
      <c r="E1086" s="6" t="s">
        <v>2133</v>
      </c>
      <c r="F1086" s="6" t="s">
        <v>21</v>
      </c>
      <c r="G1086" s="6" t="s">
        <v>7808</v>
      </c>
      <c r="H1086" s="3">
        <v>10.6</v>
      </c>
      <c r="I1086" s="6" t="s">
        <v>7921</v>
      </c>
    </row>
    <row r="1087" spans="1:9" x14ac:dyDescent="0.2">
      <c r="A1087" s="6" t="s">
        <v>7989</v>
      </c>
      <c r="B1087" s="6" t="s">
        <v>2134</v>
      </c>
      <c r="C1087" s="6" t="s">
        <v>1902</v>
      </c>
      <c r="D1087" s="6" t="s">
        <v>19</v>
      </c>
      <c r="E1087" s="6" t="s">
        <v>2135</v>
      </c>
      <c r="F1087" s="6" t="s">
        <v>354</v>
      </c>
      <c r="G1087" s="6" t="s">
        <v>7809</v>
      </c>
      <c r="H1087" s="3">
        <v>18.45</v>
      </c>
      <c r="I1087" s="6" t="s">
        <v>7989</v>
      </c>
    </row>
    <row r="1088" spans="1:9" x14ac:dyDescent="0.2">
      <c r="A1088" s="6" t="s">
        <v>6243</v>
      </c>
      <c r="B1088" s="6" t="s">
        <v>2136</v>
      </c>
      <c r="C1088" s="6" t="s">
        <v>2137</v>
      </c>
      <c r="D1088" s="6" t="s">
        <v>7</v>
      </c>
      <c r="E1088" s="6" t="s">
        <v>44</v>
      </c>
      <c r="F1088" s="6" t="s">
        <v>9</v>
      </c>
      <c r="G1088" s="6" t="s">
        <v>7833</v>
      </c>
      <c r="H1088" s="3">
        <v>5.82</v>
      </c>
      <c r="I1088" s="6" t="s">
        <v>6243</v>
      </c>
    </row>
    <row r="1089" spans="1:9" x14ac:dyDescent="0.2">
      <c r="A1089" s="6" t="s">
        <v>7890</v>
      </c>
      <c r="B1089" s="6" t="s">
        <v>2138</v>
      </c>
      <c r="C1089" s="6" t="s">
        <v>2139</v>
      </c>
      <c r="D1089" s="6" t="s">
        <v>19</v>
      </c>
      <c r="E1089" s="6" t="s">
        <v>2140</v>
      </c>
      <c r="F1089" s="6" t="s">
        <v>9</v>
      </c>
      <c r="G1089" s="6" t="s">
        <v>7833</v>
      </c>
      <c r="H1089" s="3">
        <v>62.69</v>
      </c>
      <c r="I1089" s="6" t="s">
        <v>7890</v>
      </c>
    </row>
    <row r="1090" spans="1:9" x14ac:dyDescent="0.2">
      <c r="A1090" s="6" t="s">
        <v>6244</v>
      </c>
      <c r="B1090" s="6" t="s">
        <v>2141</v>
      </c>
      <c r="C1090" s="6" t="s">
        <v>108</v>
      </c>
      <c r="D1090" s="6" t="s">
        <v>12</v>
      </c>
      <c r="E1090" s="6" t="s">
        <v>2142</v>
      </c>
      <c r="F1090" s="6" t="s">
        <v>104</v>
      </c>
      <c r="G1090" s="6" t="s">
        <v>7844</v>
      </c>
      <c r="H1090" s="3">
        <v>56.38</v>
      </c>
      <c r="I1090" s="6" t="s">
        <v>6244</v>
      </c>
    </row>
    <row r="1091" spans="1:9" x14ac:dyDescent="0.2">
      <c r="A1091" s="6" t="s">
        <v>6245</v>
      </c>
      <c r="B1091" s="6" t="s">
        <v>2143</v>
      </c>
      <c r="C1091" s="6" t="s">
        <v>120</v>
      </c>
      <c r="D1091" s="6" t="s">
        <v>12</v>
      </c>
      <c r="E1091" s="6" t="s">
        <v>44</v>
      </c>
      <c r="F1091" s="6" t="s">
        <v>104</v>
      </c>
      <c r="G1091" s="6" t="s">
        <v>7844</v>
      </c>
      <c r="H1091" s="3">
        <v>8.57</v>
      </c>
      <c r="I1091" s="6" t="s">
        <v>6245</v>
      </c>
    </row>
    <row r="1092" spans="1:9" x14ac:dyDescent="0.2">
      <c r="A1092" s="6" t="s">
        <v>6246</v>
      </c>
      <c r="B1092" s="6" t="s">
        <v>2144</v>
      </c>
      <c r="C1092" s="6" t="s">
        <v>553</v>
      </c>
      <c r="D1092" s="6" t="s">
        <v>7</v>
      </c>
      <c r="E1092" s="6" t="s">
        <v>2145</v>
      </c>
      <c r="F1092" s="6" t="s">
        <v>9</v>
      </c>
      <c r="G1092" s="6" t="s">
        <v>7833</v>
      </c>
      <c r="H1092" s="3">
        <v>51.74</v>
      </c>
      <c r="I1092" s="6" t="s">
        <v>6246</v>
      </c>
    </row>
    <row r="1093" spans="1:9" x14ac:dyDescent="0.2">
      <c r="A1093" s="6" t="s">
        <v>6247</v>
      </c>
      <c r="B1093" s="6" t="s">
        <v>2146</v>
      </c>
      <c r="C1093" s="6" t="s">
        <v>2147</v>
      </c>
      <c r="D1093" s="6" t="s">
        <v>12</v>
      </c>
      <c r="E1093" s="6" t="s">
        <v>2148</v>
      </c>
      <c r="F1093" s="6" t="s">
        <v>9</v>
      </c>
      <c r="G1093" s="6" t="s">
        <v>7833</v>
      </c>
      <c r="H1093" s="3">
        <v>23.27</v>
      </c>
      <c r="I1093" s="6" t="s">
        <v>6247</v>
      </c>
    </row>
    <row r="1094" spans="1:9" x14ac:dyDescent="0.2">
      <c r="A1094" s="6" t="s">
        <v>6248</v>
      </c>
      <c r="B1094" s="6" t="s">
        <v>2149</v>
      </c>
      <c r="C1094" s="6" t="s">
        <v>329</v>
      </c>
      <c r="D1094" s="6" t="s">
        <v>12</v>
      </c>
      <c r="E1094" s="6" t="s">
        <v>44</v>
      </c>
      <c r="F1094" s="6" t="s">
        <v>104</v>
      </c>
      <c r="G1094" s="6" t="s">
        <v>7844</v>
      </c>
      <c r="H1094" s="3">
        <v>1.48</v>
      </c>
      <c r="I1094" s="6" t="s">
        <v>6248</v>
      </c>
    </row>
    <row r="1095" spans="1:9" x14ac:dyDescent="0.2">
      <c r="A1095" s="6" t="s">
        <v>6249</v>
      </c>
      <c r="B1095" s="6" t="s">
        <v>2150</v>
      </c>
      <c r="C1095" s="6" t="s">
        <v>120</v>
      </c>
      <c r="D1095" s="6" t="s">
        <v>12</v>
      </c>
      <c r="E1095" s="6" t="s">
        <v>1067</v>
      </c>
      <c r="F1095" s="6" t="s">
        <v>104</v>
      </c>
      <c r="G1095" s="6" t="s">
        <v>7844</v>
      </c>
      <c r="H1095" s="3">
        <v>24.81</v>
      </c>
      <c r="I1095" s="6" t="s">
        <v>6249</v>
      </c>
    </row>
    <row r="1096" spans="1:9" x14ac:dyDescent="0.2">
      <c r="A1096" s="6" t="s">
        <v>6250</v>
      </c>
      <c r="B1096" s="6" t="s">
        <v>2151</v>
      </c>
      <c r="C1096" s="6" t="s">
        <v>551</v>
      </c>
      <c r="D1096" s="6" t="s">
        <v>7</v>
      </c>
      <c r="E1096" s="6" t="s">
        <v>2152</v>
      </c>
      <c r="F1096" s="6" t="s">
        <v>9</v>
      </c>
      <c r="G1096" s="6" t="s">
        <v>7833</v>
      </c>
      <c r="H1096" s="3">
        <v>39.17</v>
      </c>
      <c r="I1096" s="6" t="s">
        <v>6250</v>
      </c>
    </row>
    <row r="1097" spans="1:9" x14ac:dyDescent="0.2">
      <c r="A1097" s="6" t="s">
        <v>6251</v>
      </c>
      <c r="B1097" s="6" t="s">
        <v>2153</v>
      </c>
      <c r="C1097" s="6" t="s">
        <v>2154</v>
      </c>
      <c r="D1097" s="6" t="s">
        <v>12</v>
      </c>
      <c r="E1097" s="6" t="s">
        <v>2155</v>
      </c>
      <c r="F1097" s="6" t="s">
        <v>104</v>
      </c>
      <c r="G1097" s="6" t="s">
        <v>7844</v>
      </c>
      <c r="H1097" s="3">
        <v>36.17</v>
      </c>
      <c r="I1097" s="6" t="s">
        <v>6251</v>
      </c>
    </row>
    <row r="1098" spans="1:9" x14ac:dyDescent="0.2">
      <c r="A1098" s="6" t="s">
        <v>6252</v>
      </c>
      <c r="B1098" s="6" t="s">
        <v>2156</v>
      </c>
      <c r="C1098" s="6" t="s">
        <v>2157</v>
      </c>
      <c r="D1098" s="6" t="s">
        <v>19</v>
      </c>
      <c r="E1098" s="6" t="s">
        <v>266</v>
      </c>
      <c r="F1098" s="6" t="s">
        <v>1770</v>
      </c>
      <c r="G1098" s="6" t="s">
        <v>7811</v>
      </c>
      <c r="H1098" s="3">
        <v>57.78</v>
      </c>
      <c r="I1098" s="6" t="s">
        <v>6252</v>
      </c>
    </row>
    <row r="1099" spans="1:9" x14ac:dyDescent="0.2">
      <c r="A1099" s="6" t="s">
        <v>6253</v>
      </c>
      <c r="B1099" s="6" t="s">
        <v>2158</v>
      </c>
      <c r="C1099" s="6" t="s">
        <v>2159</v>
      </c>
      <c r="D1099" s="6" t="s">
        <v>12</v>
      </c>
      <c r="E1099" s="6" t="s">
        <v>2160</v>
      </c>
      <c r="F1099" s="6" t="s">
        <v>166</v>
      </c>
      <c r="G1099" s="6" t="s">
        <v>7808</v>
      </c>
      <c r="H1099" s="3">
        <v>1.36</v>
      </c>
      <c r="I1099" s="6" t="s">
        <v>6253</v>
      </c>
    </row>
    <row r="1100" spans="1:9" x14ac:dyDescent="0.2">
      <c r="A1100" s="6" t="s">
        <v>6254</v>
      </c>
      <c r="B1100" s="6" t="s">
        <v>2161</v>
      </c>
      <c r="C1100" s="6" t="s">
        <v>2162</v>
      </c>
      <c r="D1100" s="6" t="s">
        <v>12</v>
      </c>
      <c r="E1100" s="6" t="s">
        <v>2163</v>
      </c>
      <c r="F1100" s="6" t="s">
        <v>9</v>
      </c>
      <c r="G1100" s="6" t="s">
        <v>7833</v>
      </c>
      <c r="H1100" s="3">
        <v>0.37</v>
      </c>
      <c r="I1100" s="6" t="s">
        <v>6254</v>
      </c>
    </row>
    <row r="1101" spans="1:9" x14ac:dyDescent="0.2">
      <c r="A1101" s="6" t="s">
        <v>6255</v>
      </c>
      <c r="B1101" s="6" t="s">
        <v>2164</v>
      </c>
      <c r="C1101" s="6" t="s">
        <v>673</v>
      </c>
      <c r="D1101" s="6" t="s">
        <v>19</v>
      </c>
      <c r="E1101" s="6" t="s">
        <v>2165</v>
      </c>
      <c r="F1101" s="6" t="s">
        <v>282</v>
      </c>
      <c r="G1101" s="6" t="s">
        <v>7833</v>
      </c>
      <c r="H1101" s="3">
        <v>70.75</v>
      </c>
      <c r="I1101" s="6" t="s">
        <v>6255</v>
      </c>
    </row>
    <row r="1102" spans="1:9" x14ac:dyDescent="0.2">
      <c r="A1102" s="6" t="s">
        <v>6256</v>
      </c>
      <c r="B1102" s="6" t="s">
        <v>2166</v>
      </c>
      <c r="C1102" s="6" t="s">
        <v>2167</v>
      </c>
      <c r="D1102" s="6" t="s">
        <v>7</v>
      </c>
      <c r="E1102" s="6" t="s">
        <v>2168</v>
      </c>
      <c r="F1102" s="6" t="s">
        <v>542</v>
      </c>
      <c r="G1102" s="6" t="s">
        <v>7837</v>
      </c>
      <c r="H1102" s="3">
        <v>3.21</v>
      </c>
      <c r="I1102" s="6" t="s">
        <v>6256</v>
      </c>
    </row>
    <row r="1103" spans="1:9" x14ac:dyDescent="0.2">
      <c r="A1103" s="6" t="s">
        <v>6257</v>
      </c>
      <c r="B1103" s="6" t="s">
        <v>2169</v>
      </c>
      <c r="C1103" s="6" t="s">
        <v>508</v>
      </c>
      <c r="D1103" s="6" t="s">
        <v>12</v>
      </c>
      <c r="E1103" s="6" t="s">
        <v>2170</v>
      </c>
      <c r="F1103" s="6" t="s">
        <v>9</v>
      </c>
      <c r="G1103" s="6" t="s">
        <v>7833</v>
      </c>
      <c r="H1103" s="3">
        <v>8.67</v>
      </c>
      <c r="I1103" s="6" t="s">
        <v>6257</v>
      </c>
    </row>
    <row r="1104" spans="1:9" x14ac:dyDescent="0.2">
      <c r="A1104" s="6" t="s">
        <v>6258</v>
      </c>
      <c r="B1104" s="6" t="s">
        <v>2171</v>
      </c>
      <c r="C1104" s="6" t="s">
        <v>2172</v>
      </c>
      <c r="D1104" s="6" t="s">
        <v>19</v>
      </c>
      <c r="E1104" s="6" t="s">
        <v>1596</v>
      </c>
      <c r="F1104" s="6" t="s">
        <v>21</v>
      </c>
      <c r="G1104" s="6" t="s">
        <v>7808</v>
      </c>
      <c r="H1104" s="3">
        <v>5.35</v>
      </c>
      <c r="I1104" s="6" t="s">
        <v>6258</v>
      </c>
    </row>
    <row r="1105" spans="1:9" x14ac:dyDescent="0.2">
      <c r="A1105" s="6" t="s">
        <v>6259</v>
      </c>
      <c r="B1105" s="6" t="s">
        <v>2173</v>
      </c>
      <c r="C1105" s="6" t="s">
        <v>94</v>
      </c>
      <c r="D1105" s="6" t="s">
        <v>95</v>
      </c>
      <c r="E1105" s="6" t="s">
        <v>44</v>
      </c>
      <c r="F1105" s="6" t="s">
        <v>26</v>
      </c>
      <c r="G1105" s="6" t="s">
        <v>7807</v>
      </c>
      <c r="H1105" s="3">
        <v>15.2</v>
      </c>
      <c r="I1105" s="6" t="s">
        <v>6259</v>
      </c>
    </row>
    <row r="1106" spans="1:9" x14ac:dyDescent="0.2">
      <c r="A1106" s="6" t="s">
        <v>6260</v>
      </c>
      <c r="B1106" s="6" t="s">
        <v>2174</v>
      </c>
      <c r="C1106" s="6" t="s">
        <v>2175</v>
      </c>
      <c r="D1106" s="6" t="s">
        <v>7</v>
      </c>
      <c r="E1106" s="6" t="s">
        <v>1384</v>
      </c>
      <c r="F1106" s="6" t="s">
        <v>9</v>
      </c>
      <c r="G1106" s="6" t="s">
        <v>7833</v>
      </c>
      <c r="H1106" s="3">
        <v>0.23</v>
      </c>
      <c r="I1106" s="6" t="s">
        <v>6260</v>
      </c>
    </row>
    <row r="1107" spans="1:9" x14ac:dyDescent="0.2">
      <c r="A1107" s="6" t="s">
        <v>6261</v>
      </c>
      <c r="B1107" s="6" t="s">
        <v>2176</v>
      </c>
      <c r="C1107" s="6" t="s">
        <v>2177</v>
      </c>
      <c r="D1107" s="6" t="s">
        <v>7</v>
      </c>
      <c r="E1107" s="6" t="s">
        <v>2178</v>
      </c>
      <c r="F1107" s="6" t="s">
        <v>9</v>
      </c>
      <c r="G1107" s="6" t="s">
        <v>7833</v>
      </c>
      <c r="H1107" s="3">
        <v>13.57</v>
      </c>
      <c r="I1107" s="6" t="s">
        <v>6261</v>
      </c>
    </row>
    <row r="1108" spans="1:9" x14ac:dyDescent="0.2">
      <c r="A1108" s="6" t="s">
        <v>6262</v>
      </c>
      <c r="B1108" s="6" t="s">
        <v>2179</v>
      </c>
      <c r="C1108" s="6" t="s">
        <v>120</v>
      </c>
      <c r="D1108" s="6" t="s">
        <v>12</v>
      </c>
      <c r="E1108" s="6" t="s">
        <v>44</v>
      </c>
      <c r="F1108" s="6" t="s">
        <v>104</v>
      </c>
      <c r="G1108" s="6" t="s">
        <v>7844</v>
      </c>
      <c r="H1108" s="3">
        <v>37.44</v>
      </c>
      <c r="I1108" s="6" t="s">
        <v>6262</v>
      </c>
    </row>
    <row r="1109" spans="1:9" x14ac:dyDescent="0.2">
      <c r="A1109" s="6" t="s">
        <v>6263</v>
      </c>
      <c r="B1109" s="6" t="s">
        <v>2180</v>
      </c>
      <c r="C1109" s="6" t="s">
        <v>94</v>
      </c>
      <c r="D1109" s="6" t="s">
        <v>529</v>
      </c>
      <c r="E1109" s="6" t="s">
        <v>44</v>
      </c>
      <c r="F1109" s="6" t="s">
        <v>104</v>
      </c>
      <c r="G1109" s="6" t="s">
        <v>7844</v>
      </c>
      <c r="H1109" s="3">
        <v>5.75</v>
      </c>
      <c r="I1109" s="6" t="s">
        <v>6263</v>
      </c>
    </row>
    <row r="1110" spans="1:9" x14ac:dyDescent="0.2">
      <c r="A1110" s="6" t="s">
        <v>6264</v>
      </c>
      <c r="B1110" s="6" t="s">
        <v>2181</v>
      </c>
      <c r="C1110" s="6" t="s">
        <v>2182</v>
      </c>
      <c r="D1110" s="6" t="s">
        <v>12</v>
      </c>
      <c r="E1110" s="6" t="s">
        <v>2183</v>
      </c>
      <c r="F1110" s="6" t="s">
        <v>9</v>
      </c>
      <c r="G1110" s="6" t="s">
        <v>7833</v>
      </c>
      <c r="H1110" s="3">
        <v>23.21</v>
      </c>
      <c r="I1110" s="6" t="s">
        <v>6264</v>
      </c>
    </row>
    <row r="1111" spans="1:9" x14ac:dyDescent="0.2">
      <c r="A1111" s="6" t="s">
        <v>6265</v>
      </c>
      <c r="B1111" s="6" t="s">
        <v>2184</v>
      </c>
      <c r="C1111" s="6" t="s">
        <v>2185</v>
      </c>
      <c r="D1111" s="6" t="s">
        <v>19</v>
      </c>
      <c r="E1111" s="6" t="s">
        <v>2186</v>
      </c>
      <c r="F1111" s="6" t="s">
        <v>9</v>
      </c>
      <c r="G1111" s="6" t="s">
        <v>7833</v>
      </c>
      <c r="H1111" s="3">
        <v>6.3</v>
      </c>
      <c r="I1111" s="6" t="s">
        <v>6265</v>
      </c>
    </row>
    <row r="1112" spans="1:9" x14ac:dyDescent="0.2">
      <c r="A1112" s="6" t="s">
        <v>6266</v>
      </c>
      <c r="B1112" s="6" t="s">
        <v>2187</v>
      </c>
      <c r="C1112" s="6" t="s">
        <v>2188</v>
      </c>
      <c r="D1112" s="6" t="s">
        <v>19</v>
      </c>
      <c r="E1112" s="6" t="s">
        <v>2189</v>
      </c>
      <c r="F1112" s="6" t="s">
        <v>21</v>
      </c>
      <c r="G1112" s="6" t="s">
        <v>7808</v>
      </c>
      <c r="H1112" s="3">
        <v>37.36</v>
      </c>
      <c r="I1112" s="6" t="s">
        <v>6266</v>
      </c>
    </row>
    <row r="1113" spans="1:9" x14ac:dyDescent="0.2">
      <c r="A1113" s="6" t="s">
        <v>6267</v>
      </c>
      <c r="B1113" s="6" t="s">
        <v>2190</v>
      </c>
      <c r="C1113" s="6" t="s">
        <v>144</v>
      </c>
      <c r="D1113" s="6" t="s">
        <v>145</v>
      </c>
      <c r="E1113" s="6" t="s">
        <v>96</v>
      </c>
      <c r="F1113" s="6" t="s">
        <v>26</v>
      </c>
      <c r="G1113" s="6" t="s">
        <v>7807</v>
      </c>
      <c r="H1113" s="3">
        <v>48.73</v>
      </c>
      <c r="I1113" s="6" t="s">
        <v>6267</v>
      </c>
    </row>
    <row r="1114" spans="1:9" x14ac:dyDescent="0.2">
      <c r="A1114" s="6" t="s">
        <v>6268</v>
      </c>
      <c r="B1114" s="6" t="s">
        <v>2191</v>
      </c>
      <c r="C1114" s="6" t="s">
        <v>144</v>
      </c>
      <c r="D1114" s="6" t="s">
        <v>145</v>
      </c>
      <c r="E1114" s="6" t="s">
        <v>96</v>
      </c>
      <c r="F1114" s="6" t="s">
        <v>26</v>
      </c>
      <c r="G1114" s="6" t="s">
        <v>7807</v>
      </c>
      <c r="H1114" s="3">
        <v>46.44</v>
      </c>
      <c r="I1114" s="6" t="s">
        <v>6268</v>
      </c>
    </row>
    <row r="1115" spans="1:9" x14ac:dyDescent="0.2">
      <c r="A1115" s="6" t="s">
        <v>6269</v>
      </c>
      <c r="B1115" s="6" t="s">
        <v>2192</v>
      </c>
      <c r="C1115" s="6" t="s">
        <v>144</v>
      </c>
      <c r="D1115" s="6" t="s">
        <v>145</v>
      </c>
      <c r="E1115" s="6" t="s">
        <v>96</v>
      </c>
      <c r="F1115" s="6" t="s">
        <v>26</v>
      </c>
      <c r="G1115" s="6" t="s">
        <v>7807</v>
      </c>
      <c r="H1115" s="3">
        <v>29.75</v>
      </c>
      <c r="I1115" s="6" t="s">
        <v>6269</v>
      </c>
    </row>
    <row r="1116" spans="1:9" x14ac:dyDescent="0.2">
      <c r="A1116" s="6" t="s">
        <v>6270</v>
      </c>
      <c r="B1116" s="6" t="s">
        <v>2193</v>
      </c>
      <c r="C1116" s="6" t="s">
        <v>144</v>
      </c>
      <c r="D1116" s="6" t="s">
        <v>145</v>
      </c>
      <c r="E1116" s="6" t="s">
        <v>44</v>
      </c>
      <c r="F1116" s="6" t="s">
        <v>26</v>
      </c>
      <c r="G1116" s="6" t="s">
        <v>7807</v>
      </c>
      <c r="H1116" s="3">
        <v>47.68</v>
      </c>
      <c r="I1116" s="6" t="s">
        <v>6270</v>
      </c>
    </row>
    <row r="1117" spans="1:9" x14ac:dyDescent="0.2">
      <c r="A1117" s="6" t="s">
        <v>5447</v>
      </c>
      <c r="B1117" s="6" t="s">
        <v>372</v>
      </c>
      <c r="C1117" s="6" t="s">
        <v>2194</v>
      </c>
      <c r="D1117" s="6" t="s">
        <v>19</v>
      </c>
      <c r="E1117" s="6" t="s">
        <v>86</v>
      </c>
      <c r="F1117" s="6" t="s">
        <v>37</v>
      </c>
      <c r="G1117" s="6" t="s">
        <v>7808</v>
      </c>
      <c r="H1117" s="3">
        <v>22.58</v>
      </c>
      <c r="I1117" s="6" t="s">
        <v>5447</v>
      </c>
    </row>
    <row r="1118" spans="1:9" x14ac:dyDescent="0.2">
      <c r="A1118" s="6" t="s">
        <v>6271</v>
      </c>
      <c r="B1118" s="6" t="s">
        <v>2195</v>
      </c>
      <c r="C1118" s="6" t="s">
        <v>1988</v>
      </c>
      <c r="D1118" s="6" t="s">
        <v>12</v>
      </c>
      <c r="E1118" s="6" t="s">
        <v>799</v>
      </c>
      <c r="F1118" s="6" t="s">
        <v>9</v>
      </c>
      <c r="G1118" s="6" t="s">
        <v>7833</v>
      </c>
      <c r="H1118" s="3">
        <v>41.45</v>
      </c>
      <c r="I1118" s="6" t="s">
        <v>6271</v>
      </c>
    </row>
    <row r="1119" spans="1:9" x14ac:dyDescent="0.2">
      <c r="A1119" s="6" t="s">
        <v>6272</v>
      </c>
      <c r="B1119" s="6" t="s">
        <v>2196</v>
      </c>
      <c r="C1119" s="6" t="s">
        <v>2197</v>
      </c>
      <c r="D1119" s="6" t="s">
        <v>19</v>
      </c>
      <c r="E1119" s="6" t="s">
        <v>2198</v>
      </c>
      <c r="F1119" s="6" t="s">
        <v>37</v>
      </c>
      <c r="G1119" s="6" t="s">
        <v>7808</v>
      </c>
      <c r="H1119" s="3">
        <v>47.07</v>
      </c>
      <c r="I1119" s="6" t="s">
        <v>6272</v>
      </c>
    </row>
    <row r="1120" spans="1:9" x14ac:dyDescent="0.2">
      <c r="A1120" s="6" t="s">
        <v>6273</v>
      </c>
      <c r="B1120" s="6" t="s">
        <v>2199</v>
      </c>
      <c r="C1120" s="6" t="s">
        <v>2200</v>
      </c>
      <c r="D1120" s="6" t="s">
        <v>19</v>
      </c>
      <c r="E1120" s="6" t="s">
        <v>2201</v>
      </c>
      <c r="F1120" s="6" t="s">
        <v>37</v>
      </c>
      <c r="G1120" s="6" t="s">
        <v>7822</v>
      </c>
      <c r="H1120" s="3">
        <v>3.66</v>
      </c>
      <c r="I1120" s="6" t="s">
        <v>6273</v>
      </c>
    </row>
    <row r="1121" spans="1:9" x14ac:dyDescent="0.2">
      <c r="A1121" s="6" t="s">
        <v>6274</v>
      </c>
      <c r="B1121" s="6" t="s">
        <v>2202</v>
      </c>
      <c r="C1121" s="6" t="s">
        <v>2203</v>
      </c>
      <c r="D1121" s="6" t="s">
        <v>12</v>
      </c>
      <c r="E1121" s="6" t="s">
        <v>2204</v>
      </c>
      <c r="F1121" s="6" t="s">
        <v>21</v>
      </c>
      <c r="G1121" s="6" t="s">
        <v>7808</v>
      </c>
      <c r="H1121" s="3">
        <v>17.14</v>
      </c>
      <c r="I1121" s="6" t="s">
        <v>6274</v>
      </c>
    </row>
    <row r="1122" spans="1:9" x14ac:dyDescent="0.2">
      <c r="A1122" s="6" t="s">
        <v>6275</v>
      </c>
      <c r="B1122" s="6" t="s">
        <v>2205</v>
      </c>
      <c r="C1122" s="6" t="s">
        <v>547</v>
      </c>
      <c r="D1122" s="6" t="s">
        <v>7</v>
      </c>
      <c r="E1122" s="6" t="s">
        <v>2206</v>
      </c>
      <c r="F1122" s="6" t="s">
        <v>549</v>
      </c>
      <c r="G1122" s="6" t="s">
        <v>7811</v>
      </c>
      <c r="H1122" s="3">
        <v>15.08</v>
      </c>
      <c r="I1122" s="6" t="s">
        <v>6275</v>
      </c>
    </row>
    <row r="1123" spans="1:9" x14ac:dyDescent="0.2">
      <c r="A1123" s="6" t="s">
        <v>6276</v>
      </c>
      <c r="B1123" s="6" t="s">
        <v>2207</v>
      </c>
      <c r="C1123" s="6" t="s">
        <v>508</v>
      </c>
      <c r="D1123" s="6" t="s">
        <v>12</v>
      </c>
      <c r="E1123" s="6" t="s">
        <v>44</v>
      </c>
      <c r="F1123" s="6" t="s">
        <v>104</v>
      </c>
      <c r="G1123" s="6" t="s">
        <v>7844</v>
      </c>
      <c r="H1123" s="3">
        <v>57.64</v>
      </c>
      <c r="I1123" s="6" t="s">
        <v>6276</v>
      </c>
    </row>
    <row r="1124" spans="1:9" x14ac:dyDescent="0.2">
      <c r="A1124" s="6" t="s">
        <v>6277</v>
      </c>
      <c r="B1124" s="6" t="s">
        <v>2208</v>
      </c>
      <c r="C1124" s="6" t="s">
        <v>2209</v>
      </c>
      <c r="D1124" s="6" t="s">
        <v>7</v>
      </c>
      <c r="E1124" s="6" t="s">
        <v>2210</v>
      </c>
      <c r="F1124" s="6" t="s">
        <v>9</v>
      </c>
      <c r="G1124" s="6" t="s">
        <v>7833</v>
      </c>
      <c r="H1124" s="3">
        <v>25</v>
      </c>
      <c r="I1124" s="6" t="s">
        <v>6277</v>
      </c>
    </row>
    <row r="1125" spans="1:9" x14ac:dyDescent="0.2">
      <c r="A1125" s="6" t="s">
        <v>6278</v>
      </c>
      <c r="B1125" s="6" t="s">
        <v>2211</v>
      </c>
      <c r="C1125" s="6" t="s">
        <v>2061</v>
      </c>
      <c r="D1125" s="6" t="s">
        <v>19</v>
      </c>
      <c r="E1125" s="6" t="s">
        <v>2212</v>
      </c>
      <c r="F1125" s="6" t="s">
        <v>792</v>
      </c>
      <c r="G1125" s="6" t="s">
        <v>7808</v>
      </c>
      <c r="H1125" s="3">
        <v>36.58</v>
      </c>
      <c r="I1125" s="6" t="s">
        <v>6278</v>
      </c>
    </row>
    <row r="1126" spans="1:9" x14ac:dyDescent="0.2">
      <c r="A1126" s="6" t="s">
        <v>5378</v>
      </c>
      <c r="B1126" s="6" t="s">
        <v>2213</v>
      </c>
      <c r="C1126" s="6" t="s">
        <v>94</v>
      </c>
      <c r="D1126" s="6" t="s">
        <v>95</v>
      </c>
      <c r="E1126" s="6" t="s">
        <v>2214</v>
      </c>
      <c r="F1126" s="6" t="s">
        <v>26</v>
      </c>
      <c r="G1126" s="6" t="s">
        <v>7807</v>
      </c>
      <c r="H1126" s="3">
        <v>8.42</v>
      </c>
      <c r="I1126" s="6" t="s">
        <v>5378</v>
      </c>
    </row>
    <row r="1127" spans="1:9" x14ac:dyDescent="0.2">
      <c r="A1127" s="6" t="s">
        <v>6279</v>
      </c>
      <c r="B1127" s="6" t="s">
        <v>2215</v>
      </c>
      <c r="C1127" s="6" t="s">
        <v>94</v>
      </c>
      <c r="D1127" s="6" t="s">
        <v>95</v>
      </c>
      <c r="E1127" s="6" t="s">
        <v>277</v>
      </c>
      <c r="F1127" s="6" t="s">
        <v>26</v>
      </c>
      <c r="G1127" s="6" t="s">
        <v>7807</v>
      </c>
      <c r="H1127" s="3">
        <v>0.34</v>
      </c>
      <c r="I1127" s="6" t="s">
        <v>6279</v>
      </c>
    </row>
    <row r="1128" spans="1:9" x14ac:dyDescent="0.2">
      <c r="A1128" s="6" t="s">
        <v>6280</v>
      </c>
      <c r="B1128" s="6" t="s">
        <v>2216</v>
      </c>
      <c r="C1128" s="6" t="s">
        <v>60</v>
      </c>
      <c r="D1128" s="6" t="s">
        <v>19</v>
      </c>
      <c r="E1128" s="6" t="s">
        <v>175</v>
      </c>
      <c r="F1128" s="6" t="s">
        <v>9</v>
      </c>
      <c r="G1128" s="6" t="s">
        <v>7833</v>
      </c>
      <c r="H1128" s="3">
        <v>28.9</v>
      </c>
      <c r="I1128" s="6" t="s">
        <v>6280</v>
      </c>
    </row>
    <row r="1129" spans="1:9" x14ac:dyDescent="0.2">
      <c r="A1129" s="6" t="s">
        <v>7849</v>
      </c>
      <c r="B1129" s="6" t="s">
        <v>2217</v>
      </c>
      <c r="C1129" s="6" t="s">
        <v>1955</v>
      </c>
      <c r="D1129" s="6" t="s">
        <v>19</v>
      </c>
      <c r="E1129" s="6" t="s">
        <v>884</v>
      </c>
      <c r="F1129" s="6" t="s">
        <v>2218</v>
      </c>
      <c r="G1129" s="6" t="s">
        <v>7810</v>
      </c>
      <c r="H1129" s="3">
        <v>6.55</v>
      </c>
      <c r="I1129" s="6" t="s">
        <v>7849</v>
      </c>
    </row>
    <row r="1130" spans="1:9" x14ac:dyDescent="0.2">
      <c r="A1130" s="6" t="s">
        <v>6281</v>
      </c>
      <c r="B1130" s="6" t="s">
        <v>2219</v>
      </c>
      <c r="C1130" s="6" t="s">
        <v>2220</v>
      </c>
      <c r="D1130" s="6" t="s">
        <v>19</v>
      </c>
      <c r="E1130" s="6" t="s">
        <v>2221</v>
      </c>
      <c r="F1130" s="6" t="s">
        <v>37</v>
      </c>
      <c r="G1130" s="6" t="s">
        <v>7822</v>
      </c>
      <c r="H1130" s="3">
        <v>56.43</v>
      </c>
      <c r="I1130" s="6" t="s">
        <v>6281</v>
      </c>
    </row>
    <row r="1131" spans="1:9" x14ac:dyDescent="0.2">
      <c r="A1131" s="6" t="s">
        <v>7855</v>
      </c>
      <c r="B1131" s="6" t="s">
        <v>2222</v>
      </c>
      <c r="C1131" s="6" t="s">
        <v>2223</v>
      </c>
      <c r="D1131" s="6" t="s">
        <v>19</v>
      </c>
      <c r="E1131" s="6" t="s">
        <v>1041</v>
      </c>
      <c r="F1131" s="6" t="s">
        <v>21</v>
      </c>
      <c r="G1131" s="6" t="s">
        <v>7808</v>
      </c>
      <c r="H1131" s="3">
        <v>10.74</v>
      </c>
      <c r="I1131" s="6" t="s">
        <v>7855</v>
      </c>
    </row>
    <row r="1132" spans="1:9" x14ac:dyDescent="0.2">
      <c r="A1132" s="6" t="s">
        <v>6282</v>
      </c>
      <c r="B1132" s="6" t="s">
        <v>2224</v>
      </c>
      <c r="C1132" s="6" t="s">
        <v>2225</v>
      </c>
      <c r="D1132" s="6" t="s">
        <v>19</v>
      </c>
      <c r="E1132" s="6" t="s">
        <v>463</v>
      </c>
      <c r="F1132" s="6" t="s">
        <v>37</v>
      </c>
      <c r="G1132" s="6" t="s">
        <v>7822</v>
      </c>
      <c r="H1132" s="3">
        <v>48.52</v>
      </c>
      <c r="I1132" s="6" t="s">
        <v>6282</v>
      </c>
    </row>
    <row r="1133" spans="1:9" x14ac:dyDescent="0.2">
      <c r="A1133" s="6" t="s">
        <v>6283</v>
      </c>
      <c r="B1133" s="6" t="s">
        <v>2226</v>
      </c>
      <c r="C1133" s="6" t="s">
        <v>120</v>
      </c>
      <c r="D1133" s="6" t="s">
        <v>12</v>
      </c>
      <c r="E1133" s="6" t="s">
        <v>44</v>
      </c>
      <c r="F1133" s="6" t="s">
        <v>104</v>
      </c>
      <c r="G1133" s="6" t="s">
        <v>7844</v>
      </c>
      <c r="H1133" s="3">
        <v>82.11</v>
      </c>
      <c r="I1133" s="6" t="s">
        <v>6283</v>
      </c>
    </row>
    <row r="1134" spans="1:9" x14ac:dyDescent="0.2">
      <c r="A1134" s="6" t="s">
        <v>6284</v>
      </c>
      <c r="B1134" s="6" t="s">
        <v>2227</v>
      </c>
      <c r="C1134" s="6" t="s">
        <v>120</v>
      </c>
      <c r="D1134" s="6" t="s">
        <v>12</v>
      </c>
      <c r="E1134" s="6" t="s">
        <v>44</v>
      </c>
      <c r="F1134" s="6" t="s">
        <v>104</v>
      </c>
      <c r="G1134" s="6" t="s">
        <v>7844</v>
      </c>
      <c r="H1134" s="3">
        <v>52.22</v>
      </c>
      <c r="I1134" s="6" t="s">
        <v>6284</v>
      </c>
    </row>
    <row r="1135" spans="1:9" x14ac:dyDescent="0.2">
      <c r="A1135" s="6" t="s">
        <v>6285</v>
      </c>
      <c r="B1135" s="6" t="s">
        <v>2228</v>
      </c>
      <c r="C1135" s="6" t="s">
        <v>905</v>
      </c>
      <c r="D1135" s="6" t="s">
        <v>7</v>
      </c>
      <c r="E1135" s="6" t="s">
        <v>2229</v>
      </c>
      <c r="F1135" s="6" t="s">
        <v>9</v>
      </c>
      <c r="G1135" s="6" t="s">
        <v>7833</v>
      </c>
      <c r="H1135" s="3">
        <v>1.33</v>
      </c>
      <c r="I1135" s="6" t="s">
        <v>6285</v>
      </c>
    </row>
    <row r="1136" spans="1:9" x14ac:dyDescent="0.2">
      <c r="A1136" s="6" t="s">
        <v>6286</v>
      </c>
      <c r="B1136" s="6" t="s">
        <v>2230</v>
      </c>
      <c r="C1136" s="6" t="s">
        <v>2231</v>
      </c>
      <c r="D1136" s="6" t="s">
        <v>7</v>
      </c>
      <c r="E1136" s="6" t="s">
        <v>371</v>
      </c>
      <c r="F1136" s="6" t="s">
        <v>9</v>
      </c>
      <c r="G1136" s="6" t="s">
        <v>7833</v>
      </c>
      <c r="H1136" s="3">
        <v>10.87</v>
      </c>
      <c r="I1136" s="6" t="s">
        <v>6286</v>
      </c>
    </row>
    <row r="1137" spans="1:9" x14ac:dyDescent="0.2">
      <c r="A1137" s="6" t="s">
        <v>6287</v>
      </c>
      <c r="B1137" s="6" t="s">
        <v>2232</v>
      </c>
      <c r="C1137" s="6" t="s">
        <v>120</v>
      </c>
      <c r="D1137" s="6" t="s">
        <v>12</v>
      </c>
      <c r="E1137" s="6" t="s">
        <v>44</v>
      </c>
      <c r="F1137" s="6" t="s">
        <v>104</v>
      </c>
      <c r="G1137" s="6" t="s">
        <v>7844</v>
      </c>
      <c r="H1137" s="3">
        <v>12.62</v>
      </c>
      <c r="I1137" s="6" t="s">
        <v>6287</v>
      </c>
    </row>
    <row r="1138" spans="1:9" x14ac:dyDescent="0.2">
      <c r="A1138" s="6" t="s">
        <v>6288</v>
      </c>
      <c r="B1138" s="6" t="s">
        <v>2233</v>
      </c>
      <c r="C1138" s="6" t="s">
        <v>120</v>
      </c>
      <c r="D1138" s="6" t="s">
        <v>12</v>
      </c>
      <c r="E1138" s="6" t="s">
        <v>1067</v>
      </c>
      <c r="F1138" s="6" t="s">
        <v>104</v>
      </c>
      <c r="G1138" s="6" t="s">
        <v>7844</v>
      </c>
      <c r="H1138" s="3">
        <v>27.19</v>
      </c>
      <c r="I1138" s="6" t="s">
        <v>6288</v>
      </c>
    </row>
    <row r="1139" spans="1:9" x14ac:dyDescent="0.2">
      <c r="A1139" s="6" t="s">
        <v>6289</v>
      </c>
      <c r="B1139" s="6" t="s">
        <v>2234</v>
      </c>
      <c r="C1139" s="6" t="s">
        <v>2235</v>
      </c>
      <c r="D1139" s="6" t="s">
        <v>7</v>
      </c>
      <c r="E1139" s="6" t="s">
        <v>2236</v>
      </c>
      <c r="F1139" s="6" t="s">
        <v>160</v>
      </c>
      <c r="G1139" s="6" t="s">
        <v>7814</v>
      </c>
      <c r="H1139" s="3">
        <v>36.950000000000003</v>
      </c>
      <c r="I1139" s="6" t="s">
        <v>6289</v>
      </c>
    </row>
    <row r="1140" spans="1:9" x14ac:dyDescent="0.2">
      <c r="A1140" s="6" t="s">
        <v>6290</v>
      </c>
      <c r="B1140" s="6" t="s">
        <v>2237</v>
      </c>
      <c r="C1140" s="6" t="s">
        <v>2238</v>
      </c>
      <c r="D1140" s="6" t="s">
        <v>19</v>
      </c>
      <c r="E1140" s="6" t="s">
        <v>1384</v>
      </c>
      <c r="F1140" s="6" t="s">
        <v>37</v>
      </c>
      <c r="G1140" s="6" t="s">
        <v>7808</v>
      </c>
      <c r="H1140" s="3">
        <v>26.78</v>
      </c>
      <c r="I1140" s="6" t="s">
        <v>6290</v>
      </c>
    </row>
    <row r="1141" spans="1:9" x14ac:dyDescent="0.2">
      <c r="A1141" s="6" t="s">
        <v>6291</v>
      </c>
      <c r="B1141" s="6" t="s">
        <v>2239</v>
      </c>
      <c r="C1141" s="6" t="s">
        <v>947</v>
      </c>
      <c r="D1141" s="6" t="s">
        <v>19</v>
      </c>
      <c r="E1141" s="6" t="s">
        <v>2240</v>
      </c>
      <c r="F1141" s="6" t="s">
        <v>21</v>
      </c>
      <c r="G1141" s="6" t="s">
        <v>7808</v>
      </c>
      <c r="H1141" s="3">
        <v>0.92</v>
      </c>
      <c r="I1141" s="6" t="s">
        <v>6291</v>
      </c>
    </row>
    <row r="1142" spans="1:9" x14ac:dyDescent="0.2">
      <c r="A1142" s="6" t="s">
        <v>6292</v>
      </c>
      <c r="B1142" s="6" t="s">
        <v>2241</v>
      </c>
      <c r="C1142" s="6" t="s">
        <v>108</v>
      </c>
      <c r="D1142" s="6" t="s">
        <v>12</v>
      </c>
      <c r="E1142" s="6" t="s">
        <v>44</v>
      </c>
      <c r="F1142" s="6" t="s">
        <v>104</v>
      </c>
      <c r="G1142" s="6" t="s">
        <v>7844</v>
      </c>
      <c r="H1142" s="3">
        <v>78.180000000000007</v>
      </c>
      <c r="I1142" s="6" t="s">
        <v>6292</v>
      </c>
    </row>
    <row r="1143" spans="1:9" x14ac:dyDescent="0.2">
      <c r="A1143" s="6" t="s">
        <v>6293</v>
      </c>
      <c r="B1143" s="6" t="s">
        <v>2242</v>
      </c>
      <c r="C1143" s="6" t="s">
        <v>2243</v>
      </c>
      <c r="D1143" s="6" t="s">
        <v>7</v>
      </c>
      <c r="E1143" s="6" t="s">
        <v>2244</v>
      </c>
      <c r="F1143" s="6" t="s">
        <v>160</v>
      </c>
      <c r="G1143" s="6" t="s">
        <v>7814</v>
      </c>
      <c r="H1143" s="3">
        <v>6.9</v>
      </c>
      <c r="I1143" s="6" t="s">
        <v>6293</v>
      </c>
    </row>
    <row r="1144" spans="1:9" x14ac:dyDescent="0.2">
      <c r="A1144" s="6" t="s">
        <v>6294</v>
      </c>
      <c r="B1144" s="6" t="s">
        <v>2245</v>
      </c>
      <c r="C1144" s="6" t="s">
        <v>2246</v>
      </c>
      <c r="D1144" s="6" t="s">
        <v>12</v>
      </c>
      <c r="E1144" s="6" t="s">
        <v>1873</v>
      </c>
      <c r="F1144" s="6" t="s">
        <v>9</v>
      </c>
      <c r="G1144" s="6" t="s">
        <v>7833</v>
      </c>
      <c r="H1144" s="3">
        <v>53.24</v>
      </c>
      <c r="I1144" s="6" t="s">
        <v>6294</v>
      </c>
    </row>
    <row r="1145" spans="1:9" x14ac:dyDescent="0.2">
      <c r="A1145" s="6" t="s">
        <v>6295</v>
      </c>
      <c r="B1145" s="6" t="s">
        <v>2247</v>
      </c>
      <c r="C1145" s="6" t="s">
        <v>706</v>
      </c>
      <c r="D1145" s="6" t="s">
        <v>12</v>
      </c>
      <c r="E1145" s="6" t="s">
        <v>2248</v>
      </c>
      <c r="F1145" s="6" t="s">
        <v>9</v>
      </c>
      <c r="G1145" s="6" t="s">
        <v>7833</v>
      </c>
      <c r="H1145" s="3">
        <v>6.5</v>
      </c>
      <c r="I1145" s="6" t="s">
        <v>6295</v>
      </c>
    </row>
    <row r="1146" spans="1:9" x14ac:dyDescent="0.2">
      <c r="A1146" s="6" t="s">
        <v>6296</v>
      </c>
      <c r="B1146" s="6" t="s">
        <v>2249</v>
      </c>
      <c r="C1146" s="6" t="s">
        <v>2250</v>
      </c>
      <c r="D1146" s="6" t="s">
        <v>19</v>
      </c>
      <c r="E1146" s="6" t="s">
        <v>214</v>
      </c>
      <c r="F1146" s="6" t="s">
        <v>9</v>
      </c>
      <c r="G1146" s="6" t="s">
        <v>7833</v>
      </c>
      <c r="H1146" s="3">
        <v>4.68</v>
      </c>
      <c r="I1146" s="6" t="s">
        <v>6296</v>
      </c>
    </row>
    <row r="1147" spans="1:9" x14ac:dyDescent="0.2">
      <c r="A1147" s="6" t="s">
        <v>6297</v>
      </c>
      <c r="B1147" s="6" t="s">
        <v>2251</v>
      </c>
      <c r="C1147" s="6" t="s">
        <v>2252</v>
      </c>
      <c r="D1147" s="6" t="s">
        <v>12</v>
      </c>
      <c r="E1147" s="6" t="s">
        <v>368</v>
      </c>
      <c r="F1147" s="6" t="s">
        <v>21</v>
      </c>
      <c r="G1147" s="6" t="s">
        <v>7808</v>
      </c>
      <c r="H1147" s="3">
        <v>49.01</v>
      </c>
      <c r="I1147" s="6" t="s">
        <v>6297</v>
      </c>
    </row>
    <row r="1148" spans="1:9" x14ac:dyDescent="0.2">
      <c r="A1148" s="6" t="s">
        <v>6060</v>
      </c>
      <c r="B1148" s="6" t="s">
        <v>1735</v>
      </c>
      <c r="C1148" s="6" t="s">
        <v>108</v>
      </c>
      <c r="D1148" s="6" t="s">
        <v>12</v>
      </c>
      <c r="E1148" s="6" t="s">
        <v>44</v>
      </c>
      <c r="F1148" s="6" t="s">
        <v>104</v>
      </c>
      <c r="G1148" s="6" t="s">
        <v>7844</v>
      </c>
      <c r="H1148" s="3">
        <v>26.69</v>
      </c>
      <c r="I1148" s="6" t="s">
        <v>6060</v>
      </c>
    </row>
    <row r="1149" spans="1:9" x14ac:dyDescent="0.2">
      <c r="A1149" s="6" t="s">
        <v>6298</v>
      </c>
      <c r="B1149" s="6" t="s">
        <v>2253</v>
      </c>
      <c r="C1149" s="6" t="s">
        <v>2254</v>
      </c>
      <c r="D1149" s="6" t="s">
        <v>19</v>
      </c>
      <c r="E1149" s="6" t="s">
        <v>1001</v>
      </c>
      <c r="F1149" s="6" t="s">
        <v>41</v>
      </c>
      <c r="G1149" s="6" t="s">
        <v>7823</v>
      </c>
      <c r="H1149" s="3">
        <v>11.27</v>
      </c>
      <c r="I1149" s="6" t="s">
        <v>6298</v>
      </c>
    </row>
    <row r="1150" spans="1:9" x14ac:dyDescent="0.2">
      <c r="A1150" s="6" t="s">
        <v>6299</v>
      </c>
      <c r="B1150" s="6" t="s">
        <v>2255</v>
      </c>
      <c r="C1150" s="6" t="s">
        <v>94</v>
      </c>
      <c r="D1150" s="6" t="s">
        <v>95</v>
      </c>
      <c r="E1150" s="6" t="s">
        <v>1414</v>
      </c>
      <c r="F1150" s="6" t="s">
        <v>26</v>
      </c>
      <c r="G1150" s="6" t="s">
        <v>7807</v>
      </c>
      <c r="H1150" s="3">
        <v>29.61</v>
      </c>
      <c r="I1150" s="6" t="s">
        <v>6299</v>
      </c>
    </row>
    <row r="1151" spans="1:9" x14ac:dyDescent="0.2">
      <c r="A1151" s="6" t="s">
        <v>5376</v>
      </c>
      <c r="B1151" s="6" t="s">
        <v>2256</v>
      </c>
      <c r="C1151" s="6" t="s">
        <v>94</v>
      </c>
      <c r="D1151" s="6" t="s">
        <v>95</v>
      </c>
      <c r="E1151" s="6" t="s">
        <v>96</v>
      </c>
      <c r="F1151" s="6" t="s">
        <v>26</v>
      </c>
      <c r="G1151" s="6" t="s">
        <v>7807</v>
      </c>
      <c r="H1151" s="3">
        <v>68.09</v>
      </c>
      <c r="I1151" s="6" t="s">
        <v>5376</v>
      </c>
    </row>
    <row r="1152" spans="1:9" x14ac:dyDescent="0.2">
      <c r="A1152" s="6" t="s">
        <v>5377</v>
      </c>
      <c r="B1152" s="6" t="s">
        <v>2257</v>
      </c>
      <c r="C1152" s="6" t="s">
        <v>94</v>
      </c>
      <c r="D1152" s="6" t="s">
        <v>95</v>
      </c>
      <c r="E1152" s="6" t="s">
        <v>96</v>
      </c>
      <c r="F1152" s="6" t="s">
        <v>26</v>
      </c>
      <c r="G1152" s="6" t="s">
        <v>7807</v>
      </c>
      <c r="H1152" s="3">
        <v>11.25</v>
      </c>
      <c r="I1152" s="6" t="s">
        <v>5377</v>
      </c>
    </row>
    <row r="1153" spans="1:9" x14ac:dyDescent="0.2">
      <c r="A1153" s="6" t="s">
        <v>6300</v>
      </c>
      <c r="B1153" s="6" t="s">
        <v>2258</v>
      </c>
      <c r="C1153" s="6" t="s">
        <v>94</v>
      </c>
      <c r="D1153" s="6" t="s">
        <v>95</v>
      </c>
      <c r="E1153" s="6" t="s">
        <v>326</v>
      </c>
      <c r="F1153" s="6" t="s">
        <v>26</v>
      </c>
      <c r="G1153" s="6" t="s">
        <v>7807</v>
      </c>
      <c r="H1153" s="3">
        <v>28.34</v>
      </c>
      <c r="I1153" s="6" t="s">
        <v>6300</v>
      </c>
    </row>
    <row r="1154" spans="1:9" x14ac:dyDescent="0.2">
      <c r="A1154" s="6" t="s">
        <v>7990</v>
      </c>
      <c r="B1154" s="6" t="s">
        <v>2259</v>
      </c>
      <c r="C1154" s="6" t="s">
        <v>142</v>
      </c>
      <c r="D1154" s="6" t="s">
        <v>12</v>
      </c>
      <c r="E1154" s="6" t="s">
        <v>44</v>
      </c>
      <c r="F1154" s="6" t="s">
        <v>104</v>
      </c>
      <c r="G1154" s="6" t="s">
        <v>7844</v>
      </c>
      <c r="H1154" s="3">
        <v>11.25</v>
      </c>
      <c r="I1154" s="6" t="s">
        <v>7990</v>
      </c>
    </row>
    <row r="1155" spans="1:9" x14ac:dyDescent="0.2">
      <c r="A1155" s="6" t="s">
        <v>7989</v>
      </c>
      <c r="B1155" s="6" t="s">
        <v>2134</v>
      </c>
      <c r="C1155" s="6" t="s">
        <v>2260</v>
      </c>
      <c r="D1155" s="6" t="s">
        <v>19</v>
      </c>
      <c r="E1155" s="6" t="s">
        <v>2261</v>
      </c>
      <c r="F1155" s="6" t="s">
        <v>21</v>
      </c>
      <c r="G1155" s="6" t="s">
        <v>7808</v>
      </c>
      <c r="H1155" s="3">
        <v>22.32</v>
      </c>
      <c r="I1155" s="6" t="s">
        <v>7989</v>
      </c>
    </row>
    <row r="1156" spans="1:9" x14ac:dyDescent="0.2">
      <c r="A1156" s="6" t="s">
        <v>6301</v>
      </c>
      <c r="B1156" s="6" t="s">
        <v>2262</v>
      </c>
      <c r="C1156" s="6" t="s">
        <v>94</v>
      </c>
      <c r="D1156" s="6" t="s">
        <v>95</v>
      </c>
      <c r="E1156" s="6" t="s">
        <v>347</v>
      </c>
      <c r="F1156" s="6" t="s">
        <v>26</v>
      </c>
      <c r="G1156" s="6" t="s">
        <v>7807</v>
      </c>
      <c r="H1156" s="3">
        <v>2.81</v>
      </c>
      <c r="I1156" s="6" t="s">
        <v>6301</v>
      </c>
    </row>
    <row r="1157" spans="1:9" x14ac:dyDescent="0.2">
      <c r="A1157" s="6" t="s">
        <v>6302</v>
      </c>
      <c r="B1157" s="6" t="s">
        <v>2263</v>
      </c>
      <c r="C1157" s="6" t="s">
        <v>94</v>
      </c>
      <c r="D1157" s="6" t="s">
        <v>95</v>
      </c>
      <c r="E1157" s="6" t="s">
        <v>244</v>
      </c>
      <c r="F1157" s="6" t="s">
        <v>26</v>
      </c>
      <c r="G1157" s="6" t="s">
        <v>7807</v>
      </c>
      <c r="H1157" s="3">
        <v>6.46</v>
      </c>
      <c r="I1157" s="6" t="s">
        <v>6302</v>
      </c>
    </row>
    <row r="1158" spans="1:9" x14ac:dyDescent="0.2">
      <c r="A1158" s="6" t="s">
        <v>6303</v>
      </c>
      <c r="B1158" s="6" t="s">
        <v>2264</v>
      </c>
      <c r="C1158" s="6" t="s">
        <v>94</v>
      </c>
      <c r="D1158" s="6" t="s">
        <v>95</v>
      </c>
      <c r="E1158" s="6" t="s">
        <v>304</v>
      </c>
      <c r="F1158" s="6" t="s">
        <v>26</v>
      </c>
      <c r="G1158" s="6" t="s">
        <v>7807</v>
      </c>
      <c r="H1158" s="3">
        <v>26.86</v>
      </c>
      <c r="I1158" s="6" t="s">
        <v>6303</v>
      </c>
    </row>
    <row r="1159" spans="1:9" x14ac:dyDescent="0.2">
      <c r="A1159" s="6" t="s">
        <v>6304</v>
      </c>
      <c r="B1159" s="6" t="s">
        <v>2265</v>
      </c>
      <c r="C1159" s="6" t="s">
        <v>94</v>
      </c>
      <c r="D1159" s="6" t="s">
        <v>95</v>
      </c>
      <c r="E1159" s="6" t="s">
        <v>96</v>
      </c>
      <c r="F1159" s="6" t="s">
        <v>26</v>
      </c>
      <c r="G1159" s="6" t="s">
        <v>7807</v>
      </c>
      <c r="H1159" s="3">
        <v>25.6</v>
      </c>
      <c r="I1159" s="6" t="s">
        <v>6304</v>
      </c>
    </row>
    <row r="1160" spans="1:9" x14ac:dyDescent="0.2">
      <c r="A1160" s="6" t="s">
        <v>6305</v>
      </c>
      <c r="B1160" s="6" t="s">
        <v>2266</v>
      </c>
      <c r="C1160" s="6" t="s">
        <v>94</v>
      </c>
      <c r="D1160" s="6" t="s">
        <v>95</v>
      </c>
      <c r="E1160" s="6" t="s">
        <v>96</v>
      </c>
      <c r="F1160" s="6" t="s">
        <v>26</v>
      </c>
      <c r="G1160" s="6" t="s">
        <v>7807</v>
      </c>
      <c r="H1160" s="3">
        <v>72.75</v>
      </c>
      <c r="I1160" s="6" t="s">
        <v>6305</v>
      </c>
    </row>
    <row r="1161" spans="1:9" x14ac:dyDescent="0.2">
      <c r="A1161" s="6" t="s">
        <v>6306</v>
      </c>
      <c r="B1161" s="6" t="s">
        <v>2267</v>
      </c>
      <c r="C1161" s="6" t="s">
        <v>108</v>
      </c>
      <c r="D1161" s="6" t="s">
        <v>12</v>
      </c>
      <c r="E1161" s="6" t="s">
        <v>2268</v>
      </c>
      <c r="F1161" s="6" t="s">
        <v>509</v>
      </c>
      <c r="G1161" s="6" t="s">
        <v>7808</v>
      </c>
      <c r="H1161" s="3">
        <v>8.0500000000000007</v>
      </c>
      <c r="I1161" s="6" t="s">
        <v>6306</v>
      </c>
    </row>
    <row r="1162" spans="1:9" x14ac:dyDescent="0.2">
      <c r="A1162" s="6" t="s">
        <v>6307</v>
      </c>
      <c r="B1162" s="6" t="s">
        <v>2269</v>
      </c>
      <c r="C1162" s="6" t="s">
        <v>94</v>
      </c>
      <c r="D1162" s="6" t="s">
        <v>95</v>
      </c>
      <c r="E1162" s="6" t="s">
        <v>44</v>
      </c>
      <c r="F1162" s="6" t="s">
        <v>26</v>
      </c>
      <c r="G1162" s="6" t="s">
        <v>7807</v>
      </c>
      <c r="H1162" s="3">
        <v>0.49</v>
      </c>
      <c r="I1162" s="6" t="s">
        <v>6307</v>
      </c>
    </row>
    <row r="1163" spans="1:9" x14ac:dyDescent="0.2">
      <c r="A1163" s="6" t="s">
        <v>6308</v>
      </c>
      <c r="B1163" s="6" t="s">
        <v>2270</v>
      </c>
      <c r="C1163" s="6" t="s">
        <v>94</v>
      </c>
      <c r="D1163" s="6" t="s">
        <v>95</v>
      </c>
      <c r="E1163" s="6" t="s">
        <v>96</v>
      </c>
      <c r="F1163" s="6" t="s">
        <v>26</v>
      </c>
      <c r="G1163" s="6" t="s">
        <v>7807</v>
      </c>
      <c r="H1163" s="3">
        <v>3.23</v>
      </c>
      <c r="I1163" s="6" t="s">
        <v>6308</v>
      </c>
    </row>
    <row r="1164" spans="1:9" x14ac:dyDescent="0.2">
      <c r="A1164" s="6" t="s">
        <v>6309</v>
      </c>
      <c r="B1164" s="6" t="s">
        <v>2271</v>
      </c>
      <c r="C1164" s="6" t="s">
        <v>94</v>
      </c>
      <c r="D1164" s="6" t="s">
        <v>95</v>
      </c>
      <c r="E1164" s="6" t="s">
        <v>250</v>
      </c>
      <c r="F1164" s="6" t="s">
        <v>26</v>
      </c>
      <c r="G1164" s="6" t="s">
        <v>7807</v>
      </c>
      <c r="H1164" s="3">
        <v>88.4</v>
      </c>
      <c r="I1164" s="6" t="s">
        <v>6309</v>
      </c>
    </row>
    <row r="1165" spans="1:9" x14ac:dyDescent="0.2">
      <c r="A1165" s="6" t="s">
        <v>6310</v>
      </c>
      <c r="B1165" s="6" t="s">
        <v>2272</v>
      </c>
      <c r="C1165" s="6" t="s">
        <v>94</v>
      </c>
      <c r="D1165" s="6" t="s">
        <v>95</v>
      </c>
      <c r="E1165" s="6" t="s">
        <v>2273</v>
      </c>
      <c r="F1165" s="6" t="s">
        <v>26</v>
      </c>
      <c r="G1165" s="6" t="s">
        <v>7807</v>
      </c>
      <c r="H1165" s="3">
        <v>5.84</v>
      </c>
      <c r="I1165" s="6" t="s">
        <v>6310</v>
      </c>
    </row>
    <row r="1166" spans="1:9" x14ac:dyDescent="0.2">
      <c r="A1166" s="6" t="s">
        <v>5415</v>
      </c>
      <c r="B1166" s="6" t="s">
        <v>2274</v>
      </c>
      <c r="C1166" s="6" t="s">
        <v>94</v>
      </c>
      <c r="D1166" s="6" t="s">
        <v>95</v>
      </c>
      <c r="E1166" s="6" t="s">
        <v>1775</v>
      </c>
      <c r="F1166" s="6" t="s">
        <v>26</v>
      </c>
      <c r="G1166" s="6" t="s">
        <v>7807</v>
      </c>
      <c r="H1166" s="3">
        <v>9.15</v>
      </c>
      <c r="I1166" s="6" t="s">
        <v>5415</v>
      </c>
    </row>
    <row r="1167" spans="1:9" x14ac:dyDescent="0.2">
      <c r="A1167" s="6" t="s">
        <v>6311</v>
      </c>
      <c r="B1167" s="6" t="s">
        <v>2275</v>
      </c>
      <c r="C1167" s="6" t="s">
        <v>94</v>
      </c>
      <c r="D1167" s="6" t="s">
        <v>95</v>
      </c>
      <c r="E1167" s="6" t="s">
        <v>2214</v>
      </c>
      <c r="F1167" s="6" t="s">
        <v>26</v>
      </c>
      <c r="G1167" s="6" t="s">
        <v>7807</v>
      </c>
      <c r="H1167" s="3">
        <v>17.03</v>
      </c>
      <c r="I1167" s="6" t="s">
        <v>6311</v>
      </c>
    </row>
    <row r="1168" spans="1:9" x14ac:dyDescent="0.2">
      <c r="A1168" s="6" t="s">
        <v>6312</v>
      </c>
      <c r="B1168" s="6" t="s">
        <v>2276</v>
      </c>
      <c r="C1168" s="6" t="s">
        <v>94</v>
      </c>
      <c r="D1168" s="6" t="s">
        <v>95</v>
      </c>
      <c r="E1168" s="6" t="s">
        <v>568</v>
      </c>
      <c r="F1168" s="6" t="s">
        <v>26</v>
      </c>
      <c r="G1168" s="6" t="s">
        <v>7807</v>
      </c>
      <c r="H1168" s="3">
        <v>32.33</v>
      </c>
      <c r="I1168" s="6" t="s">
        <v>6312</v>
      </c>
    </row>
    <row r="1169" spans="1:9" x14ac:dyDescent="0.2">
      <c r="A1169" s="6" t="s">
        <v>6313</v>
      </c>
      <c r="B1169" s="6" t="s">
        <v>2277</v>
      </c>
      <c r="C1169" s="6" t="s">
        <v>94</v>
      </c>
      <c r="D1169" s="6" t="s">
        <v>95</v>
      </c>
      <c r="E1169" s="6" t="s">
        <v>2278</v>
      </c>
      <c r="F1169" s="6" t="s">
        <v>26</v>
      </c>
      <c r="G1169" s="6" t="s">
        <v>7807</v>
      </c>
      <c r="H1169" s="3">
        <v>10.8</v>
      </c>
      <c r="I1169" s="6" t="s">
        <v>6313</v>
      </c>
    </row>
    <row r="1170" spans="1:9" x14ac:dyDescent="0.2">
      <c r="A1170" s="6" t="s">
        <v>6314</v>
      </c>
      <c r="B1170" s="6" t="s">
        <v>2279</v>
      </c>
      <c r="C1170" s="6" t="s">
        <v>94</v>
      </c>
      <c r="D1170" s="6" t="s">
        <v>95</v>
      </c>
      <c r="E1170" s="6" t="s">
        <v>96</v>
      </c>
      <c r="F1170" s="6" t="s">
        <v>26</v>
      </c>
      <c r="G1170" s="6" t="s">
        <v>7807</v>
      </c>
      <c r="H1170" s="3">
        <v>13.82</v>
      </c>
      <c r="I1170" s="6" t="s">
        <v>6314</v>
      </c>
    </row>
    <row r="1171" spans="1:9" x14ac:dyDescent="0.2">
      <c r="A1171" s="6" t="s">
        <v>6315</v>
      </c>
      <c r="B1171" s="6" t="s">
        <v>2280</v>
      </c>
      <c r="C1171" s="6" t="s">
        <v>94</v>
      </c>
      <c r="D1171" s="6" t="s">
        <v>95</v>
      </c>
      <c r="E1171" s="6" t="s">
        <v>628</v>
      </c>
      <c r="F1171" s="6" t="s">
        <v>26</v>
      </c>
      <c r="G1171" s="6" t="s">
        <v>7807</v>
      </c>
      <c r="H1171" s="3">
        <v>0.3</v>
      </c>
      <c r="I1171" s="6" t="s">
        <v>6315</v>
      </c>
    </row>
    <row r="1172" spans="1:9" x14ac:dyDescent="0.2">
      <c r="A1172" s="6" t="s">
        <v>6316</v>
      </c>
      <c r="B1172" s="6" t="s">
        <v>2281</v>
      </c>
      <c r="C1172" s="6" t="s">
        <v>216</v>
      </c>
      <c r="D1172" s="6" t="s">
        <v>7</v>
      </c>
      <c r="E1172" s="6" t="s">
        <v>415</v>
      </c>
      <c r="F1172" s="6" t="s">
        <v>9</v>
      </c>
      <c r="G1172" s="6" t="s">
        <v>7833</v>
      </c>
      <c r="H1172" s="3">
        <v>14.65</v>
      </c>
      <c r="I1172" s="6" t="s">
        <v>6316</v>
      </c>
    </row>
    <row r="1173" spans="1:9" x14ac:dyDescent="0.2">
      <c r="A1173" s="6" t="s">
        <v>5753</v>
      </c>
      <c r="B1173" s="6" t="s">
        <v>2282</v>
      </c>
      <c r="C1173" s="6" t="s">
        <v>2283</v>
      </c>
      <c r="D1173" s="6" t="s">
        <v>19</v>
      </c>
      <c r="E1173" s="6" t="s">
        <v>2284</v>
      </c>
      <c r="F1173" s="6" t="s">
        <v>21</v>
      </c>
      <c r="G1173" s="6" t="s">
        <v>7822</v>
      </c>
      <c r="H1173" s="3">
        <v>13.6</v>
      </c>
      <c r="I1173" s="6" t="s">
        <v>5753</v>
      </c>
    </row>
    <row r="1174" spans="1:9" x14ac:dyDescent="0.2">
      <c r="A1174" s="6" t="s">
        <v>7976</v>
      </c>
      <c r="B1174" s="6" t="s">
        <v>2285</v>
      </c>
      <c r="C1174" s="6" t="s">
        <v>2286</v>
      </c>
      <c r="D1174" s="6" t="s">
        <v>12</v>
      </c>
      <c r="E1174" s="6" t="s">
        <v>2287</v>
      </c>
      <c r="F1174" s="6" t="s">
        <v>2288</v>
      </c>
      <c r="G1174" s="6" t="s">
        <v>7810</v>
      </c>
      <c r="H1174" s="3">
        <v>37.299999999999997</v>
      </c>
      <c r="I1174" s="6" t="s">
        <v>7976</v>
      </c>
    </row>
    <row r="1175" spans="1:9" x14ac:dyDescent="0.2">
      <c r="A1175" s="6" t="s">
        <v>6317</v>
      </c>
      <c r="B1175" s="6" t="s">
        <v>2289</v>
      </c>
      <c r="C1175" s="6" t="s">
        <v>2290</v>
      </c>
      <c r="D1175" s="6" t="s">
        <v>19</v>
      </c>
      <c r="E1175" s="6" t="s">
        <v>716</v>
      </c>
      <c r="F1175" s="6" t="s">
        <v>509</v>
      </c>
      <c r="G1175" s="6" t="s">
        <v>7808</v>
      </c>
      <c r="H1175" s="3">
        <v>74.069999999999993</v>
      </c>
      <c r="I1175" s="6" t="s">
        <v>6317</v>
      </c>
    </row>
    <row r="1176" spans="1:9" x14ac:dyDescent="0.2">
      <c r="A1176" s="6" t="s">
        <v>6318</v>
      </c>
      <c r="B1176" s="6" t="s">
        <v>2291</v>
      </c>
      <c r="C1176" s="6" t="s">
        <v>1315</v>
      </c>
      <c r="D1176" s="6" t="s">
        <v>7</v>
      </c>
      <c r="E1176" s="6" t="s">
        <v>13</v>
      </c>
      <c r="F1176" s="6" t="s">
        <v>9</v>
      </c>
      <c r="G1176" s="6" t="s">
        <v>7833</v>
      </c>
      <c r="H1176" s="3">
        <v>19.54</v>
      </c>
      <c r="I1176" s="6" t="s">
        <v>6318</v>
      </c>
    </row>
    <row r="1177" spans="1:9" x14ac:dyDescent="0.2">
      <c r="A1177" s="6" t="s">
        <v>6319</v>
      </c>
      <c r="B1177" s="6" t="s">
        <v>2292</v>
      </c>
      <c r="C1177" s="6" t="s">
        <v>551</v>
      </c>
      <c r="D1177" s="6" t="s">
        <v>7</v>
      </c>
      <c r="E1177" s="6" t="s">
        <v>2293</v>
      </c>
      <c r="F1177" s="6" t="s">
        <v>9</v>
      </c>
      <c r="G1177" s="6" t="s">
        <v>7833</v>
      </c>
      <c r="H1177" s="3">
        <v>53.41</v>
      </c>
      <c r="I1177" s="6" t="s">
        <v>6319</v>
      </c>
    </row>
    <row r="1178" spans="1:9" x14ac:dyDescent="0.2">
      <c r="A1178" s="6" t="s">
        <v>6320</v>
      </c>
      <c r="B1178" s="6" t="s">
        <v>2294</v>
      </c>
      <c r="C1178" s="6" t="s">
        <v>508</v>
      </c>
      <c r="D1178" s="6" t="s">
        <v>12</v>
      </c>
      <c r="E1178" s="6" t="s">
        <v>2295</v>
      </c>
      <c r="F1178" s="6" t="s">
        <v>127</v>
      </c>
      <c r="G1178" s="6" t="s">
        <v>7840</v>
      </c>
      <c r="H1178" s="3">
        <v>31.8</v>
      </c>
      <c r="I1178" s="6" t="s">
        <v>6320</v>
      </c>
    </row>
    <row r="1179" spans="1:9" x14ac:dyDescent="0.2">
      <c r="A1179" s="6" t="s">
        <v>6321</v>
      </c>
      <c r="B1179" s="6" t="s">
        <v>2296</v>
      </c>
      <c r="C1179" s="6" t="s">
        <v>2297</v>
      </c>
      <c r="D1179" s="6" t="s">
        <v>19</v>
      </c>
      <c r="E1179" s="6" t="s">
        <v>1738</v>
      </c>
      <c r="F1179" s="6" t="s">
        <v>37</v>
      </c>
      <c r="G1179" s="6" t="s">
        <v>7822</v>
      </c>
      <c r="H1179" s="3">
        <v>3.72</v>
      </c>
      <c r="I1179" s="6" t="s">
        <v>6321</v>
      </c>
    </row>
    <row r="1180" spans="1:9" x14ac:dyDescent="0.2">
      <c r="A1180" s="6" t="s">
        <v>7981</v>
      </c>
      <c r="B1180" s="6" t="s">
        <v>2298</v>
      </c>
      <c r="C1180" s="6" t="s">
        <v>457</v>
      </c>
      <c r="D1180" s="6" t="s">
        <v>12</v>
      </c>
      <c r="E1180" s="6" t="s">
        <v>44</v>
      </c>
      <c r="F1180" s="6" t="s">
        <v>104</v>
      </c>
      <c r="G1180" s="6" t="s">
        <v>7844</v>
      </c>
      <c r="H1180" s="3">
        <v>8.07</v>
      </c>
      <c r="I1180" s="6" t="s">
        <v>7981</v>
      </c>
    </row>
    <row r="1181" spans="1:9" x14ac:dyDescent="0.2">
      <c r="A1181" s="6" t="s">
        <v>5850</v>
      </c>
      <c r="B1181" s="6" t="s">
        <v>1326</v>
      </c>
      <c r="C1181" s="6" t="s">
        <v>291</v>
      </c>
      <c r="D1181" s="6" t="s">
        <v>7</v>
      </c>
      <c r="E1181" s="6" t="s">
        <v>2299</v>
      </c>
      <c r="F1181" s="6" t="s">
        <v>166</v>
      </c>
      <c r="G1181" s="6" t="s">
        <v>7808</v>
      </c>
      <c r="H1181" s="3">
        <v>11.71</v>
      </c>
      <c r="I1181" s="6" t="s">
        <v>5850</v>
      </c>
    </row>
    <row r="1182" spans="1:9" x14ac:dyDescent="0.2">
      <c r="A1182" s="6" t="s">
        <v>6322</v>
      </c>
      <c r="B1182" s="6" t="s">
        <v>2300</v>
      </c>
      <c r="C1182" s="6" t="s">
        <v>1831</v>
      </c>
      <c r="D1182" s="6" t="s">
        <v>7</v>
      </c>
      <c r="E1182" s="6" t="s">
        <v>64</v>
      </c>
      <c r="F1182" s="6" t="s">
        <v>549</v>
      </c>
      <c r="G1182" s="6" t="s">
        <v>7811</v>
      </c>
      <c r="H1182" s="3">
        <v>19.079999999999998</v>
      </c>
      <c r="I1182" s="6" t="s">
        <v>6322</v>
      </c>
    </row>
    <row r="1183" spans="1:9" x14ac:dyDescent="0.2">
      <c r="A1183" s="6" t="s">
        <v>7797</v>
      </c>
      <c r="B1183" s="6" t="s">
        <v>2301</v>
      </c>
      <c r="C1183" s="6" t="s">
        <v>508</v>
      </c>
      <c r="D1183" s="6" t="s">
        <v>12</v>
      </c>
      <c r="E1183" s="6" t="s">
        <v>44</v>
      </c>
      <c r="F1183" s="6" t="s">
        <v>104</v>
      </c>
      <c r="G1183" s="6" t="s">
        <v>7844</v>
      </c>
      <c r="H1183" s="3">
        <v>14.92</v>
      </c>
      <c r="I1183" s="6" t="s">
        <v>7797</v>
      </c>
    </row>
    <row r="1184" spans="1:9" x14ac:dyDescent="0.2">
      <c r="A1184" s="6" t="s">
        <v>6323</v>
      </c>
      <c r="B1184" s="6" t="s">
        <v>2302</v>
      </c>
      <c r="C1184" s="6" t="s">
        <v>648</v>
      </c>
      <c r="D1184" s="6" t="s">
        <v>12</v>
      </c>
      <c r="E1184" s="6" t="s">
        <v>335</v>
      </c>
      <c r="F1184" s="6" t="s">
        <v>21</v>
      </c>
      <c r="G1184" s="6" t="s">
        <v>7808</v>
      </c>
      <c r="H1184" s="3">
        <v>80.34</v>
      </c>
      <c r="I1184" s="6" t="s">
        <v>6323</v>
      </c>
    </row>
    <row r="1185" spans="1:9" x14ac:dyDescent="0.2">
      <c r="A1185" s="6" t="s">
        <v>6324</v>
      </c>
      <c r="B1185" s="6" t="s">
        <v>2303</v>
      </c>
      <c r="C1185" s="6" t="s">
        <v>2304</v>
      </c>
      <c r="D1185" s="6" t="s">
        <v>7</v>
      </c>
      <c r="E1185" s="6" t="s">
        <v>2305</v>
      </c>
      <c r="F1185" s="6" t="s">
        <v>9</v>
      </c>
      <c r="G1185" s="6" t="s">
        <v>7833</v>
      </c>
      <c r="H1185" s="3">
        <v>3.72</v>
      </c>
      <c r="I1185" s="6" t="s">
        <v>6324</v>
      </c>
    </row>
    <row r="1186" spans="1:9" x14ac:dyDescent="0.2">
      <c r="A1186" s="6" t="s">
        <v>6325</v>
      </c>
      <c r="B1186" s="6" t="s">
        <v>2306</v>
      </c>
      <c r="C1186" s="6" t="s">
        <v>2307</v>
      </c>
      <c r="D1186" s="6" t="s">
        <v>12</v>
      </c>
      <c r="E1186" s="6" t="s">
        <v>2308</v>
      </c>
      <c r="F1186" s="6" t="s">
        <v>166</v>
      </c>
      <c r="G1186" s="6" t="s">
        <v>7808</v>
      </c>
      <c r="H1186" s="3">
        <v>54.29</v>
      </c>
      <c r="I1186" s="6" t="s">
        <v>6325</v>
      </c>
    </row>
    <row r="1187" spans="1:9" x14ac:dyDescent="0.2">
      <c r="A1187" s="6" t="s">
        <v>6326</v>
      </c>
      <c r="B1187" s="6" t="s">
        <v>2309</v>
      </c>
      <c r="C1187" s="6" t="s">
        <v>642</v>
      </c>
      <c r="D1187" s="6" t="s">
        <v>7</v>
      </c>
      <c r="E1187" s="6" t="s">
        <v>2308</v>
      </c>
      <c r="F1187" s="6" t="s">
        <v>166</v>
      </c>
      <c r="G1187" s="6" t="s">
        <v>7808</v>
      </c>
      <c r="H1187" s="3">
        <v>0.57999999999999996</v>
      </c>
      <c r="I1187" s="6" t="s">
        <v>6326</v>
      </c>
    </row>
    <row r="1188" spans="1:9" x14ac:dyDescent="0.2">
      <c r="A1188" s="6" t="s">
        <v>6327</v>
      </c>
      <c r="B1188" s="6" t="s">
        <v>2310</v>
      </c>
      <c r="C1188" s="6" t="s">
        <v>329</v>
      </c>
      <c r="D1188" s="6" t="s">
        <v>12</v>
      </c>
      <c r="E1188" s="6" t="s">
        <v>44</v>
      </c>
      <c r="F1188" s="6" t="s">
        <v>104</v>
      </c>
      <c r="G1188" s="6" t="s">
        <v>7844</v>
      </c>
      <c r="H1188" s="3">
        <v>10.220000000000001</v>
      </c>
      <c r="I1188" s="6" t="s">
        <v>6327</v>
      </c>
    </row>
    <row r="1189" spans="1:9" x14ac:dyDescent="0.2">
      <c r="A1189" s="6" t="s">
        <v>6327</v>
      </c>
      <c r="B1189" s="6" t="s">
        <v>2310</v>
      </c>
      <c r="C1189" s="6" t="s">
        <v>120</v>
      </c>
      <c r="D1189" s="6" t="s">
        <v>12</v>
      </c>
      <c r="E1189" s="6" t="s">
        <v>44</v>
      </c>
      <c r="F1189" s="6" t="s">
        <v>104</v>
      </c>
      <c r="G1189" s="6" t="s">
        <v>7844</v>
      </c>
      <c r="H1189" s="3">
        <v>7.01</v>
      </c>
      <c r="I1189" s="6" t="s">
        <v>6327</v>
      </c>
    </row>
    <row r="1190" spans="1:9" x14ac:dyDescent="0.2">
      <c r="A1190" s="6" t="s">
        <v>6328</v>
      </c>
      <c r="B1190" s="6" t="s">
        <v>2311</v>
      </c>
      <c r="C1190" s="6" t="s">
        <v>120</v>
      </c>
      <c r="D1190" s="6" t="s">
        <v>12</v>
      </c>
      <c r="E1190" s="6" t="s">
        <v>255</v>
      </c>
      <c r="F1190" s="6" t="s">
        <v>104</v>
      </c>
      <c r="G1190" s="6" t="s">
        <v>7844</v>
      </c>
      <c r="H1190" s="3">
        <v>27.37</v>
      </c>
      <c r="I1190" s="6" t="s">
        <v>6328</v>
      </c>
    </row>
    <row r="1191" spans="1:9" x14ac:dyDescent="0.2">
      <c r="A1191" s="6" t="s">
        <v>6329</v>
      </c>
      <c r="B1191" s="6" t="s">
        <v>2312</v>
      </c>
      <c r="C1191" s="6" t="s">
        <v>108</v>
      </c>
      <c r="D1191" s="6" t="s">
        <v>12</v>
      </c>
      <c r="E1191" s="6" t="s">
        <v>1067</v>
      </c>
      <c r="F1191" s="6" t="s">
        <v>104</v>
      </c>
      <c r="G1191" s="6" t="s">
        <v>7844</v>
      </c>
      <c r="H1191" s="3">
        <v>1.18</v>
      </c>
      <c r="I1191" s="6" t="s">
        <v>6329</v>
      </c>
    </row>
    <row r="1192" spans="1:9" x14ac:dyDescent="0.2">
      <c r="A1192" s="6" t="s">
        <v>6330</v>
      </c>
      <c r="B1192" s="6" t="s">
        <v>2313</v>
      </c>
      <c r="C1192" s="6" t="s">
        <v>144</v>
      </c>
      <c r="D1192" s="6" t="s">
        <v>145</v>
      </c>
      <c r="E1192" s="6" t="s">
        <v>44</v>
      </c>
      <c r="F1192" s="6" t="s">
        <v>26</v>
      </c>
      <c r="G1192" s="6" t="s">
        <v>7807</v>
      </c>
      <c r="H1192" s="3">
        <v>17.149999999999999</v>
      </c>
      <c r="I1192" s="6" t="s">
        <v>6330</v>
      </c>
    </row>
    <row r="1193" spans="1:9" x14ac:dyDescent="0.2">
      <c r="A1193" s="6" t="s">
        <v>6331</v>
      </c>
      <c r="B1193" s="6" t="s">
        <v>2314</v>
      </c>
      <c r="C1193" s="6" t="s">
        <v>329</v>
      </c>
      <c r="D1193" s="6" t="s">
        <v>12</v>
      </c>
      <c r="E1193" s="6" t="s">
        <v>44</v>
      </c>
      <c r="F1193" s="6" t="s">
        <v>104</v>
      </c>
      <c r="G1193" s="6" t="s">
        <v>7844</v>
      </c>
      <c r="H1193" s="3">
        <v>37.450000000000003</v>
      </c>
      <c r="I1193" s="6" t="s">
        <v>6331</v>
      </c>
    </row>
    <row r="1194" spans="1:9" x14ac:dyDescent="0.2">
      <c r="A1194" s="6" t="s">
        <v>6332</v>
      </c>
      <c r="B1194" s="6" t="s">
        <v>2315</v>
      </c>
      <c r="C1194" s="6" t="s">
        <v>2316</v>
      </c>
      <c r="D1194" s="6" t="s">
        <v>19</v>
      </c>
      <c r="E1194" s="6" t="s">
        <v>2317</v>
      </c>
      <c r="F1194" s="6" t="s">
        <v>37</v>
      </c>
      <c r="G1194" s="6" t="s">
        <v>7808</v>
      </c>
      <c r="H1194" s="3">
        <v>37.92</v>
      </c>
      <c r="I1194" s="6" t="s">
        <v>6332</v>
      </c>
    </row>
    <row r="1195" spans="1:9" x14ac:dyDescent="0.2">
      <c r="A1195" s="6" t="s">
        <v>6333</v>
      </c>
      <c r="B1195" s="6" t="s">
        <v>2318</v>
      </c>
      <c r="C1195" s="6" t="s">
        <v>508</v>
      </c>
      <c r="D1195" s="6" t="s">
        <v>12</v>
      </c>
      <c r="E1195" s="6" t="s">
        <v>1291</v>
      </c>
      <c r="F1195" s="6" t="s">
        <v>282</v>
      </c>
      <c r="G1195" s="6" t="s">
        <v>7833</v>
      </c>
      <c r="H1195" s="3">
        <v>13.5</v>
      </c>
      <c r="I1195" s="6" t="s">
        <v>6333</v>
      </c>
    </row>
    <row r="1196" spans="1:9" x14ac:dyDescent="0.2">
      <c r="A1196" s="6" t="s">
        <v>6334</v>
      </c>
      <c r="B1196" s="6" t="s">
        <v>2319</v>
      </c>
      <c r="C1196" s="6" t="s">
        <v>2320</v>
      </c>
      <c r="D1196" s="6" t="s">
        <v>19</v>
      </c>
      <c r="E1196" s="6" t="s">
        <v>64</v>
      </c>
      <c r="F1196" s="6" t="s">
        <v>37</v>
      </c>
      <c r="G1196" s="6" t="s">
        <v>7808</v>
      </c>
      <c r="H1196" s="3">
        <v>54.6</v>
      </c>
      <c r="I1196" s="6" t="s">
        <v>6334</v>
      </c>
    </row>
    <row r="1197" spans="1:9" x14ac:dyDescent="0.2">
      <c r="A1197" s="6" t="s">
        <v>6335</v>
      </c>
      <c r="B1197" s="6" t="s">
        <v>2321</v>
      </c>
      <c r="C1197" s="6" t="s">
        <v>2322</v>
      </c>
      <c r="D1197" s="6" t="s">
        <v>19</v>
      </c>
      <c r="E1197" s="6" t="s">
        <v>1232</v>
      </c>
      <c r="F1197" s="6" t="s">
        <v>2323</v>
      </c>
      <c r="G1197" s="6" t="s">
        <v>7820</v>
      </c>
      <c r="H1197" s="3">
        <v>23.37</v>
      </c>
      <c r="I1197" s="6" t="s">
        <v>6335</v>
      </c>
    </row>
    <row r="1198" spans="1:9" x14ac:dyDescent="0.2">
      <c r="A1198" s="6" t="s">
        <v>6336</v>
      </c>
      <c r="B1198" s="6" t="s">
        <v>2324</v>
      </c>
      <c r="C1198" s="6" t="s">
        <v>2325</v>
      </c>
      <c r="D1198" s="6" t="s">
        <v>12</v>
      </c>
      <c r="E1198" s="6" t="s">
        <v>2326</v>
      </c>
      <c r="F1198" s="6" t="s">
        <v>282</v>
      </c>
      <c r="G1198" s="6" t="s">
        <v>7833</v>
      </c>
      <c r="H1198" s="3">
        <v>5.74</v>
      </c>
      <c r="I1198" s="6" t="s">
        <v>6336</v>
      </c>
    </row>
    <row r="1199" spans="1:9" x14ac:dyDescent="0.2">
      <c r="A1199" s="6" t="s">
        <v>6337</v>
      </c>
      <c r="B1199" s="6" t="s">
        <v>2327</v>
      </c>
      <c r="C1199" s="6" t="s">
        <v>1571</v>
      </c>
      <c r="D1199" s="6" t="s">
        <v>7</v>
      </c>
      <c r="E1199" s="6" t="s">
        <v>548</v>
      </c>
      <c r="F1199" s="6" t="s">
        <v>500</v>
      </c>
      <c r="G1199" s="6" t="s">
        <v>7811</v>
      </c>
      <c r="H1199" s="3">
        <v>5.42</v>
      </c>
      <c r="I1199" s="6" t="s">
        <v>6337</v>
      </c>
    </row>
    <row r="1200" spans="1:9" x14ac:dyDescent="0.2">
      <c r="A1200" s="6" t="s">
        <v>6338</v>
      </c>
      <c r="B1200" s="6" t="s">
        <v>2328</v>
      </c>
      <c r="C1200" s="6" t="s">
        <v>553</v>
      </c>
      <c r="D1200" s="6" t="s">
        <v>7</v>
      </c>
      <c r="E1200" s="6" t="s">
        <v>8</v>
      </c>
      <c r="F1200" s="6" t="s">
        <v>9</v>
      </c>
      <c r="G1200" s="6" t="s">
        <v>7833</v>
      </c>
      <c r="H1200" s="3">
        <v>72.37</v>
      </c>
      <c r="I1200" s="6" t="s">
        <v>6338</v>
      </c>
    </row>
    <row r="1201" spans="1:9" x14ac:dyDescent="0.2">
      <c r="A1201" s="6" t="s">
        <v>6339</v>
      </c>
      <c r="B1201" s="6" t="s">
        <v>2329</v>
      </c>
      <c r="C1201" s="6" t="s">
        <v>551</v>
      </c>
      <c r="D1201" s="6" t="s">
        <v>7</v>
      </c>
      <c r="E1201" s="6" t="s">
        <v>2330</v>
      </c>
      <c r="F1201" s="6" t="s">
        <v>160</v>
      </c>
      <c r="G1201" s="6" t="s">
        <v>7814</v>
      </c>
      <c r="H1201" s="3">
        <v>1.4</v>
      </c>
      <c r="I1201" s="6" t="s">
        <v>6339</v>
      </c>
    </row>
    <row r="1202" spans="1:9" x14ac:dyDescent="0.2">
      <c r="A1202" s="6" t="s">
        <v>6340</v>
      </c>
      <c r="B1202" s="6" t="s">
        <v>2331</v>
      </c>
      <c r="C1202" s="6" t="s">
        <v>2332</v>
      </c>
      <c r="D1202" s="6" t="s">
        <v>12</v>
      </c>
      <c r="E1202" s="6" t="s">
        <v>2333</v>
      </c>
      <c r="F1202" s="6" t="s">
        <v>9</v>
      </c>
      <c r="G1202" s="6" t="s">
        <v>7833</v>
      </c>
      <c r="H1202" s="3">
        <v>6.36</v>
      </c>
      <c r="I1202" s="6" t="s">
        <v>6340</v>
      </c>
    </row>
    <row r="1203" spans="1:9" x14ac:dyDescent="0.2">
      <c r="A1203" s="6" t="s">
        <v>5898</v>
      </c>
      <c r="B1203" s="6" t="s">
        <v>2334</v>
      </c>
      <c r="C1203" s="6" t="s">
        <v>120</v>
      </c>
      <c r="D1203" s="6" t="s">
        <v>12</v>
      </c>
      <c r="E1203" s="6" t="s">
        <v>44</v>
      </c>
      <c r="F1203" s="6" t="s">
        <v>104</v>
      </c>
      <c r="G1203" s="6" t="s">
        <v>7844</v>
      </c>
      <c r="H1203" s="3">
        <v>24.49</v>
      </c>
      <c r="I1203" s="6" t="s">
        <v>5898</v>
      </c>
    </row>
    <row r="1204" spans="1:9" x14ac:dyDescent="0.2">
      <c r="A1204" s="6" t="s">
        <v>6341</v>
      </c>
      <c r="B1204" s="6" t="s">
        <v>2335</v>
      </c>
      <c r="C1204" s="6" t="s">
        <v>144</v>
      </c>
      <c r="D1204" s="6" t="s">
        <v>145</v>
      </c>
      <c r="E1204" s="6" t="s">
        <v>96</v>
      </c>
      <c r="F1204" s="6" t="s">
        <v>26</v>
      </c>
      <c r="G1204" s="6" t="s">
        <v>7807</v>
      </c>
      <c r="H1204" s="3">
        <v>26.02</v>
      </c>
      <c r="I1204" s="6" t="s">
        <v>6341</v>
      </c>
    </row>
    <row r="1205" spans="1:9" x14ac:dyDescent="0.2">
      <c r="A1205" s="6" t="s">
        <v>6342</v>
      </c>
      <c r="B1205" s="6" t="s">
        <v>2336</v>
      </c>
      <c r="C1205" s="6" t="s">
        <v>2337</v>
      </c>
      <c r="D1205" s="6" t="s">
        <v>19</v>
      </c>
      <c r="E1205" s="6" t="s">
        <v>400</v>
      </c>
      <c r="F1205" s="6" t="s">
        <v>9</v>
      </c>
      <c r="G1205" s="6" t="s">
        <v>7833</v>
      </c>
      <c r="H1205" s="3">
        <v>12.17</v>
      </c>
      <c r="I1205" s="6" t="s">
        <v>6342</v>
      </c>
    </row>
    <row r="1206" spans="1:9" x14ac:dyDescent="0.2">
      <c r="A1206" s="6" t="s">
        <v>7819</v>
      </c>
      <c r="B1206" s="6" t="s">
        <v>2338</v>
      </c>
      <c r="C1206" s="6" t="s">
        <v>2089</v>
      </c>
      <c r="D1206" s="6" t="s">
        <v>12</v>
      </c>
      <c r="E1206" s="6" t="s">
        <v>2339</v>
      </c>
      <c r="F1206" s="6" t="s">
        <v>104</v>
      </c>
      <c r="G1206" s="6" t="s">
        <v>7844</v>
      </c>
      <c r="H1206" s="3">
        <v>31.15</v>
      </c>
      <c r="I1206" s="6" t="s">
        <v>7845</v>
      </c>
    </row>
    <row r="1207" spans="1:9" x14ac:dyDescent="0.2">
      <c r="A1207" s="6" t="s">
        <v>6343</v>
      </c>
      <c r="B1207" s="6" t="s">
        <v>2340</v>
      </c>
      <c r="C1207" s="6" t="s">
        <v>1988</v>
      </c>
      <c r="D1207" s="6" t="s">
        <v>12</v>
      </c>
      <c r="E1207" s="6" t="s">
        <v>2341</v>
      </c>
      <c r="F1207" s="6" t="s">
        <v>9</v>
      </c>
      <c r="G1207" s="6" t="s">
        <v>7833</v>
      </c>
      <c r="H1207" s="3">
        <v>34.549999999999997</v>
      </c>
      <c r="I1207" s="6" t="s">
        <v>6343</v>
      </c>
    </row>
    <row r="1208" spans="1:9" x14ac:dyDescent="0.2">
      <c r="A1208" s="6" t="s">
        <v>6344</v>
      </c>
      <c r="B1208" s="6" t="s">
        <v>2342</v>
      </c>
      <c r="C1208" s="6" t="s">
        <v>2343</v>
      </c>
      <c r="D1208" s="6" t="s">
        <v>12</v>
      </c>
      <c r="E1208" s="6" t="s">
        <v>2344</v>
      </c>
      <c r="F1208" s="6" t="s">
        <v>134</v>
      </c>
      <c r="G1208" s="6" t="s">
        <v>7808</v>
      </c>
      <c r="H1208" s="3">
        <v>54.51</v>
      </c>
      <c r="I1208" s="6" t="s">
        <v>6344</v>
      </c>
    </row>
    <row r="1209" spans="1:9" x14ac:dyDescent="0.2">
      <c r="A1209" s="6" t="s">
        <v>7906</v>
      </c>
      <c r="B1209" s="6" t="s">
        <v>2345</v>
      </c>
      <c r="C1209" s="6" t="s">
        <v>2346</v>
      </c>
      <c r="D1209" s="6" t="s">
        <v>19</v>
      </c>
      <c r="E1209" s="6" t="s">
        <v>2347</v>
      </c>
      <c r="F1209" s="6" t="s">
        <v>9</v>
      </c>
      <c r="G1209" s="6" t="s">
        <v>7833</v>
      </c>
      <c r="H1209" s="3">
        <v>31.86</v>
      </c>
      <c r="I1209" s="6" t="s">
        <v>7906</v>
      </c>
    </row>
    <row r="1210" spans="1:9" x14ac:dyDescent="0.2">
      <c r="A1210" s="6" t="s">
        <v>6345</v>
      </c>
      <c r="B1210" s="6" t="s">
        <v>2348</v>
      </c>
      <c r="C1210" s="6" t="s">
        <v>1558</v>
      </c>
      <c r="D1210" s="6" t="s">
        <v>12</v>
      </c>
      <c r="E1210" s="6" t="s">
        <v>2349</v>
      </c>
      <c r="F1210" s="6" t="s">
        <v>21</v>
      </c>
      <c r="G1210" s="6" t="s">
        <v>7808</v>
      </c>
      <c r="H1210" s="3">
        <v>75.14</v>
      </c>
      <c r="I1210" s="6" t="s">
        <v>6345</v>
      </c>
    </row>
    <row r="1211" spans="1:9" x14ac:dyDescent="0.2">
      <c r="A1211" s="6" t="s">
        <v>6346</v>
      </c>
      <c r="B1211" s="6" t="s">
        <v>2350</v>
      </c>
      <c r="C1211" s="6" t="s">
        <v>339</v>
      </c>
      <c r="D1211" s="6" t="s">
        <v>12</v>
      </c>
      <c r="E1211" s="6" t="s">
        <v>2351</v>
      </c>
      <c r="F1211" s="6" t="s">
        <v>1770</v>
      </c>
      <c r="G1211" s="6" t="s">
        <v>7811</v>
      </c>
      <c r="H1211" s="3">
        <v>28.14</v>
      </c>
      <c r="I1211" s="6" t="s">
        <v>6346</v>
      </c>
    </row>
    <row r="1212" spans="1:9" x14ac:dyDescent="0.2">
      <c r="A1212" s="6" t="s">
        <v>6347</v>
      </c>
      <c r="B1212" s="6" t="s">
        <v>2352</v>
      </c>
      <c r="C1212" s="6" t="s">
        <v>2353</v>
      </c>
      <c r="D1212" s="6" t="s">
        <v>19</v>
      </c>
      <c r="E1212" s="6" t="s">
        <v>2354</v>
      </c>
      <c r="F1212" s="6" t="s">
        <v>21</v>
      </c>
      <c r="G1212" s="6" t="s">
        <v>7808</v>
      </c>
      <c r="H1212" s="3">
        <v>0.49</v>
      </c>
      <c r="I1212" s="6" t="s">
        <v>6347</v>
      </c>
    </row>
    <row r="1213" spans="1:9" x14ac:dyDescent="0.2">
      <c r="A1213" s="6" t="s">
        <v>7870</v>
      </c>
      <c r="B1213" s="6" t="s">
        <v>2355</v>
      </c>
      <c r="C1213" s="6" t="s">
        <v>1558</v>
      </c>
      <c r="D1213" s="6" t="s">
        <v>12</v>
      </c>
      <c r="E1213" s="6" t="s">
        <v>335</v>
      </c>
      <c r="F1213" s="6" t="s">
        <v>21</v>
      </c>
      <c r="G1213" s="6" t="s">
        <v>7808</v>
      </c>
      <c r="H1213" s="3">
        <v>25.81</v>
      </c>
      <c r="I1213" s="6" t="s">
        <v>7870</v>
      </c>
    </row>
    <row r="1214" spans="1:9" x14ac:dyDescent="0.2">
      <c r="A1214" s="6" t="s">
        <v>5944</v>
      </c>
      <c r="B1214" s="6" t="s">
        <v>2356</v>
      </c>
      <c r="C1214" s="6" t="s">
        <v>142</v>
      </c>
      <c r="D1214" s="6" t="s">
        <v>12</v>
      </c>
      <c r="E1214" s="6" t="s">
        <v>44</v>
      </c>
      <c r="F1214" s="6" t="s">
        <v>104</v>
      </c>
      <c r="G1214" s="6" t="s">
        <v>7844</v>
      </c>
      <c r="H1214" s="3">
        <v>28.29</v>
      </c>
      <c r="I1214" s="6" t="s">
        <v>5944</v>
      </c>
    </row>
    <row r="1215" spans="1:9" x14ac:dyDescent="0.2">
      <c r="A1215" s="6" t="s">
        <v>6348</v>
      </c>
      <c r="B1215" s="6" t="s">
        <v>2357</v>
      </c>
      <c r="C1215" s="6" t="s">
        <v>2358</v>
      </c>
      <c r="D1215" s="6" t="s">
        <v>19</v>
      </c>
      <c r="E1215" s="6" t="s">
        <v>548</v>
      </c>
      <c r="F1215" s="6" t="s">
        <v>21</v>
      </c>
      <c r="G1215" s="6" t="s">
        <v>7808</v>
      </c>
      <c r="H1215" s="3">
        <v>3.56</v>
      </c>
      <c r="I1215" s="6" t="s">
        <v>6348</v>
      </c>
    </row>
    <row r="1216" spans="1:9" x14ac:dyDescent="0.2">
      <c r="A1216" s="6" t="s">
        <v>6349</v>
      </c>
      <c r="B1216" s="6" t="s">
        <v>2359</v>
      </c>
      <c r="C1216" s="6" t="s">
        <v>2360</v>
      </c>
      <c r="D1216" s="6" t="s">
        <v>1178</v>
      </c>
      <c r="E1216" s="6" t="s">
        <v>1179</v>
      </c>
      <c r="F1216" s="6" t="s">
        <v>104</v>
      </c>
      <c r="G1216" s="6" t="s">
        <v>7844</v>
      </c>
      <c r="H1216" s="3">
        <v>8.41</v>
      </c>
      <c r="I1216" s="6" t="s">
        <v>6349</v>
      </c>
    </row>
    <row r="1217" spans="1:9" x14ac:dyDescent="0.2">
      <c r="A1217" s="6" t="s">
        <v>6350</v>
      </c>
      <c r="B1217" s="6" t="s">
        <v>2361</v>
      </c>
      <c r="C1217" s="6" t="s">
        <v>108</v>
      </c>
      <c r="D1217" s="6" t="s">
        <v>12</v>
      </c>
      <c r="E1217" s="6" t="s">
        <v>44</v>
      </c>
      <c r="F1217" s="6" t="s">
        <v>104</v>
      </c>
      <c r="G1217" s="6" t="s">
        <v>7844</v>
      </c>
      <c r="H1217" s="3">
        <v>64.19</v>
      </c>
      <c r="I1217" s="6" t="s">
        <v>6350</v>
      </c>
    </row>
    <row r="1218" spans="1:9" x14ac:dyDescent="0.2">
      <c r="A1218" s="6" t="s">
        <v>6351</v>
      </c>
      <c r="B1218" s="6" t="s">
        <v>2362</v>
      </c>
      <c r="C1218" s="6" t="s">
        <v>2363</v>
      </c>
      <c r="D1218" s="6" t="s">
        <v>12</v>
      </c>
      <c r="E1218" s="6" t="s">
        <v>2364</v>
      </c>
      <c r="F1218" s="6" t="s">
        <v>509</v>
      </c>
      <c r="G1218" s="6" t="s">
        <v>7808</v>
      </c>
      <c r="H1218" s="3">
        <v>9.98</v>
      </c>
      <c r="I1218" s="6" t="s">
        <v>6351</v>
      </c>
    </row>
    <row r="1219" spans="1:9" x14ac:dyDescent="0.2">
      <c r="A1219" s="6" t="s">
        <v>6352</v>
      </c>
      <c r="B1219" s="6" t="s">
        <v>2365</v>
      </c>
      <c r="C1219" s="6" t="s">
        <v>2366</v>
      </c>
      <c r="D1219" s="6" t="s">
        <v>1178</v>
      </c>
      <c r="E1219" s="6" t="s">
        <v>2367</v>
      </c>
      <c r="F1219" s="6" t="s">
        <v>104</v>
      </c>
      <c r="G1219" s="6" t="s">
        <v>7844</v>
      </c>
      <c r="H1219" s="3">
        <v>25.02</v>
      </c>
      <c r="I1219" s="6" t="s">
        <v>6352</v>
      </c>
    </row>
    <row r="1220" spans="1:9" x14ac:dyDescent="0.2">
      <c r="A1220" s="6" t="s">
        <v>6353</v>
      </c>
      <c r="B1220" s="6" t="s">
        <v>2368</v>
      </c>
      <c r="C1220" s="6" t="s">
        <v>181</v>
      </c>
      <c r="D1220" s="6" t="s">
        <v>24</v>
      </c>
      <c r="E1220" s="6" t="s">
        <v>2056</v>
      </c>
      <c r="F1220" s="6" t="s">
        <v>41</v>
      </c>
      <c r="G1220" s="6" t="s">
        <v>7823</v>
      </c>
      <c r="H1220" s="3">
        <v>13.68</v>
      </c>
      <c r="I1220" s="6" t="s">
        <v>6353</v>
      </c>
    </row>
    <row r="1221" spans="1:9" x14ac:dyDescent="0.2">
      <c r="A1221" s="6" t="s">
        <v>6354</v>
      </c>
      <c r="B1221" s="6" t="s">
        <v>2369</v>
      </c>
      <c r="C1221" s="6" t="s">
        <v>2370</v>
      </c>
      <c r="D1221" s="6" t="s">
        <v>24</v>
      </c>
      <c r="E1221" s="6" t="s">
        <v>40</v>
      </c>
      <c r="F1221" s="6" t="s">
        <v>41</v>
      </c>
      <c r="G1221" s="6" t="s">
        <v>7823</v>
      </c>
      <c r="H1221" s="3">
        <v>1.89</v>
      </c>
      <c r="I1221" s="6" t="s">
        <v>6354</v>
      </c>
    </row>
    <row r="1222" spans="1:9" x14ac:dyDescent="0.2">
      <c r="A1222" s="6" t="s">
        <v>6355</v>
      </c>
      <c r="B1222" s="6" t="s">
        <v>2371</v>
      </c>
      <c r="C1222" s="6" t="s">
        <v>94</v>
      </c>
      <c r="D1222" s="6" t="s">
        <v>95</v>
      </c>
      <c r="E1222" s="6" t="s">
        <v>248</v>
      </c>
      <c r="F1222" s="6" t="s">
        <v>26</v>
      </c>
      <c r="G1222" s="6" t="s">
        <v>7807</v>
      </c>
      <c r="H1222" s="3">
        <v>57.82</v>
      </c>
      <c r="I1222" s="6" t="s">
        <v>6355</v>
      </c>
    </row>
    <row r="1223" spans="1:9" x14ac:dyDescent="0.2">
      <c r="A1223" s="6" t="s">
        <v>6356</v>
      </c>
      <c r="B1223" s="6" t="s">
        <v>2372</v>
      </c>
      <c r="C1223" s="6" t="s">
        <v>94</v>
      </c>
      <c r="D1223" s="6" t="s">
        <v>95</v>
      </c>
      <c r="E1223" s="6" t="s">
        <v>2373</v>
      </c>
      <c r="F1223" s="6" t="s">
        <v>26</v>
      </c>
      <c r="G1223" s="6" t="s">
        <v>7807</v>
      </c>
      <c r="H1223" s="3">
        <v>6.24</v>
      </c>
      <c r="I1223" s="6" t="s">
        <v>6356</v>
      </c>
    </row>
    <row r="1224" spans="1:9" x14ac:dyDescent="0.2">
      <c r="A1224" s="6" t="s">
        <v>5373</v>
      </c>
      <c r="B1224" s="6" t="s">
        <v>2374</v>
      </c>
      <c r="C1224" s="6" t="s">
        <v>94</v>
      </c>
      <c r="D1224" s="6" t="s">
        <v>95</v>
      </c>
      <c r="E1224" s="6" t="s">
        <v>347</v>
      </c>
      <c r="F1224" s="6" t="s">
        <v>26</v>
      </c>
      <c r="G1224" s="6" t="s">
        <v>7807</v>
      </c>
      <c r="H1224" s="3">
        <v>65.239999999999995</v>
      </c>
      <c r="I1224" s="6" t="s">
        <v>5373</v>
      </c>
    </row>
    <row r="1225" spans="1:9" x14ac:dyDescent="0.2">
      <c r="A1225" s="6" t="s">
        <v>6357</v>
      </c>
      <c r="B1225" s="6" t="s">
        <v>2375</v>
      </c>
      <c r="C1225" s="6" t="s">
        <v>94</v>
      </c>
      <c r="D1225" s="6" t="s">
        <v>95</v>
      </c>
      <c r="E1225" s="6" t="s">
        <v>106</v>
      </c>
      <c r="F1225" s="6" t="s">
        <v>26</v>
      </c>
      <c r="G1225" s="6" t="s">
        <v>7807</v>
      </c>
      <c r="H1225" s="3">
        <v>11.66</v>
      </c>
      <c r="I1225" s="6" t="s">
        <v>6357</v>
      </c>
    </row>
    <row r="1226" spans="1:9" x14ac:dyDescent="0.2">
      <c r="A1226" s="6" t="s">
        <v>6358</v>
      </c>
      <c r="B1226" s="6" t="s">
        <v>2376</v>
      </c>
      <c r="C1226" s="6" t="s">
        <v>115</v>
      </c>
      <c r="D1226" s="6" t="s">
        <v>12</v>
      </c>
      <c r="E1226" s="6" t="s">
        <v>492</v>
      </c>
      <c r="F1226" s="6" t="s">
        <v>104</v>
      </c>
      <c r="G1226" s="6" t="s">
        <v>7844</v>
      </c>
      <c r="H1226" s="3">
        <v>12.44</v>
      </c>
      <c r="I1226" s="6" t="s">
        <v>6358</v>
      </c>
    </row>
    <row r="1227" spans="1:9" x14ac:dyDescent="0.2">
      <c r="A1227" s="6" t="s">
        <v>6359</v>
      </c>
      <c r="B1227" s="6" t="s">
        <v>2377</v>
      </c>
      <c r="C1227" s="6" t="s">
        <v>329</v>
      </c>
      <c r="D1227" s="6" t="s">
        <v>12</v>
      </c>
      <c r="E1227" s="6" t="s">
        <v>1935</v>
      </c>
      <c r="F1227" s="6" t="s">
        <v>104</v>
      </c>
      <c r="G1227" s="6" t="s">
        <v>7844</v>
      </c>
      <c r="H1227" s="3">
        <v>77.37</v>
      </c>
      <c r="I1227" s="6" t="s">
        <v>6359</v>
      </c>
    </row>
    <row r="1228" spans="1:9" x14ac:dyDescent="0.2">
      <c r="A1228" s="6" t="s">
        <v>6360</v>
      </c>
      <c r="B1228" s="6" t="s">
        <v>2378</v>
      </c>
      <c r="C1228" s="6" t="s">
        <v>2379</v>
      </c>
      <c r="D1228" s="6" t="s">
        <v>12</v>
      </c>
      <c r="E1228" s="6" t="s">
        <v>2380</v>
      </c>
      <c r="F1228" s="6" t="s">
        <v>21</v>
      </c>
      <c r="G1228" s="6" t="s">
        <v>7808</v>
      </c>
      <c r="H1228" s="3">
        <v>16.09</v>
      </c>
      <c r="I1228" s="6" t="s">
        <v>6360</v>
      </c>
    </row>
    <row r="1229" spans="1:9" x14ac:dyDescent="0.2">
      <c r="A1229" s="6" t="s">
        <v>6361</v>
      </c>
      <c r="B1229" s="6" t="s">
        <v>2381</v>
      </c>
      <c r="C1229" s="6" t="s">
        <v>2382</v>
      </c>
      <c r="D1229" s="6" t="s">
        <v>7</v>
      </c>
      <c r="E1229" s="6" t="s">
        <v>2383</v>
      </c>
      <c r="F1229" s="6" t="s">
        <v>9</v>
      </c>
      <c r="G1229" s="6" t="s">
        <v>7833</v>
      </c>
      <c r="H1229" s="3">
        <v>8.7200000000000006</v>
      </c>
      <c r="I1229" s="6" t="s">
        <v>6361</v>
      </c>
    </row>
    <row r="1230" spans="1:9" x14ac:dyDescent="0.2">
      <c r="A1230" s="6" t="s">
        <v>6362</v>
      </c>
      <c r="B1230" s="6" t="s">
        <v>2384</v>
      </c>
      <c r="C1230" s="6" t="s">
        <v>144</v>
      </c>
      <c r="D1230" s="6" t="s">
        <v>145</v>
      </c>
      <c r="E1230" s="6" t="s">
        <v>44</v>
      </c>
      <c r="F1230" s="6" t="s">
        <v>26</v>
      </c>
      <c r="G1230" s="6" t="s">
        <v>7807</v>
      </c>
      <c r="H1230" s="3">
        <v>7.19</v>
      </c>
      <c r="I1230" s="6" t="s">
        <v>6362</v>
      </c>
    </row>
    <row r="1231" spans="1:9" x14ac:dyDescent="0.2">
      <c r="A1231" s="6" t="s">
        <v>6363</v>
      </c>
      <c r="B1231" s="6" t="s">
        <v>2385</v>
      </c>
      <c r="C1231" s="6" t="s">
        <v>508</v>
      </c>
      <c r="D1231" s="6" t="s">
        <v>12</v>
      </c>
      <c r="E1231" s="6" t="s">
        <v>1599</v>
      </c>
      <c r="F1231" s="6" t="s">
        <v>2111</v>
      </c>
      <c r="G1231" s="6" t="s">
        <v>7814</v>
      </c>
      <c r="H1231" s="3">
        <v>66.930000000000007</v>
      </c>
      <c r="I1231" s="6" t="s">
        <v>6363</v>
      </c>
    </row>
    <row r="1232" spans="1:9" x14ac:dyDescent="0.2">
      <c r="A1232" s="6" t="s">
        <v>6101</v>
      </c>
      <c r="B1232" s="6" t="s">
        <v>1810</v>
      </c>
      <c r="C1232" s="6" t="s">
        <v>420</v>
      </c>
      <c r="D1232" s="6" t="s">
        <v>12</v>
      </c>
      <c r="E1232" s="6" t="s">
        <v>1811</v>
      </c>
      <c r="F1232" s="6" t="s">
        <v>21</v>
      </c>
      <c r="G1232" s="6" t="s">
        <v>7808</v>
      </c>
      <c r="H1232" s="3">
        <v>41.84</v>
      </c>
      <c r="I1232" s="6" t="s">
        <v>6101</v>
      </c>
    </row>
    <row r="1233" spans="1:9" x14ac:dyDescent="0.2">
      <c r="A1233" s="6" t="s">
        <v>6364</v>
      </c>
      <c r="B1233" s="6" t="s">
        <v>2386</v>
      </c>
      <c r="C1233" s="6" t="s">
        <v>2387</v>
      </c>
      <c r="D1233" s="6" t="s">
        <v>19</v>
      </c>
      <c r="E1233" s="6" t="s">
        <v>1313</v>
      </c>
      <c r="F1233" s="6" t="s">
        <v>21</v>
      </c>
      <c r="G1233" s="6" t="s">
        <v>7808</v>
      </c>
      <c r="H1233" s="3">
        <v>13.01</v>
      </c>
      <c r="I1233" s="6" t="s">
        <v>6364</v>
      </c>
    </row>
    <row r="1234" spans="1:9" x14ac:dyDescent="0.2">
      <c r="A1234" s="6" t="s">
        <v>6365</v>
      </c>
      <c r="B1234" s="6" t="s">
        <v>2388</v>
      </c>
      <c r="C1234" s="6" t="s">
        <v>2389</v>
      </c>
      <c r="D1234" s="6" t="s">
        <v>12</v>
      </c>
      <c r="E1234" s="6" t="s">
        <v>44</v>
      </c>
      <c r="F1234" s="6" t="s">
        <v>104</v>
      </c>
      <c r="G1234" s="6" t="s">
        <v>7844</v>
      </c>
      <c r="H1234" s="3">
        <v>10.56</v>
      </c>
      <c r="I1234" s="6" t="s">
        <v>6365</v>
      </c>
    </row>
    <row r="1235" spans="1:9" x14ac:dyDescent="0.2">
      <c r="A1235" s="6" t="s">
        <v>6366</v>
      </c>
      <c r="B1235" s="6" t="s">
        <v>2390</v>
      </c>
      <c r="C1235" s="6" t="s">
        <v>2391</v>
      </c>
      <c r="D1235" s="6" t="s">
        <v>12</v>
      </c>
      <c r="E1235" s="6" t="s">
        <v>394</v>
      </c>
      <c r="F1235" s="6" t="s">
        <v>1353</v>
      </c>
      <c r="G1235" s="6" t="s">
        <v>7821</v>
      </c>
      <c r="H1235" s="3">
        <v>21</v>
      </c>
      <c r="I1235" s="6" t="s">
        <v>6366</v>
      </c>
    </row>
    <row r="1236" spans="1:9" x14ac:dyDescent="0.2">
      <c r="A1236" s="6" t="s">
        <v>6367</v>
      </c>
      <c r="B1236" s="6" t="s">
        <v>2392</v>
      </c>
      <c r="C1236" s="6" t="s">
        <v>2393</v>
      </c>
      <c r="D1236" s="6" t="s">
        <v>19</v>
      </c>
      <c r="E1236" s="6" t="s">
        <v>2394</v>
      </c>
      <c r="F1236" s="6" t="s">
        <v>21</v>
      </c>
      <c r="G1236" s="6" t="s">
        <v>7808</v>
      </c>
      <c r="H1236" s="3">
        <v>29.44</v>
      </c>
      <c r="I1236" s="6" t="s">
        <v>6367</v>
      </c>
    </row>
    <row r="1237" spans="1:9" x14ac:dyDescent="0.2">
      <c r="A1237" s="6" t="s">
        <v>6368</v>
      </c>
      <c r="B1237" s="6" t="s">
        <v>2395</v>
      </c>
      <c r="C1237" s="6" t="s">
        <v>2396</v>
      </c>
      <c r="D1237" s="6" t="s">
        <v>12</v>
      </c>
      <c r="E1237" s="6" t="s">
        <v>756</v>
      </c>
      <c r="F1237" s="6" t="s">
        <v>9</v>
      </c>
      <c r="G1237" s="6" t="s">
        <v>7833</v>
      </c>
      <c r="H1237" s="3">
        <v>0.17</v>
      </c>
      <c r="I1237" s="6" t="s">
        <v>6368</v>
      </c>
    </row>
    <row r="1238" spans="1:9" x14ac:dyDescent="0.2">
      <c r="A1238" s="6" t="s">
        <v>6369</v>
      </c>
      <c r="B1238" s="6" t="s">
        <v>2397</v>
      </c>
      <c r="C1238" s="6" t="s">
        <v>2398</v>
      </c>
      <c r="D1238" s="6" t="s">
        <v>795</v>
      </c>
      <c r="E1238" s="6" t="s">
        <v>2399</v>
      </c>
      <c r="F1238" s="6" t="s">
        <v>9</v>
      </c>
      <c r="G1238" s="6" t="s">
        <v>7833</v>
      </c>
      <c r="H1238" s="3">
        <v>41.17</v>
      </c>
      <c r="I1238" s="6" t="s">
        <v>6369</v>
      </c>
    </row>
    <row r="1239" spans="1:9" x14ac:dyDescent="0.2">
      <c r="A1239" s="6" t="s">
        <v>6370</v>
      </c>
      <c r="B1239" s="6" t="s">
        <v>2400</v>
      </c>
      <c r="C1239" s="6" t="s">
        <v>2401</v>
      </c>
      <c r="D1239" s="6" t="s">
        <v>19</v>
      </c>
      <c r="E1239" s="6" t="s">
        <v>2402</v>
      </c>
      <c r="F1239" s="6" t="s">
        <v>41</v>
      </c>
      <c r="G1239" s="6" t="s">
        <v>7823</v>
      </c>
      <c r="H1239" s="3">
        <v>10.23</v>
      </c>
      <c r="I1239" s="6" t="s">
        <v>6370</v>
      </c>
    </row>
    <row r="1240" spans="1:9" x14ac:dyDescent="0.2">
      <c r="A1240" s="6" t="s">
        <v>6371</v>
      </c>
      <c r="B1240" s="6" t="s">
        <v>2403</v>
      </c>
      <c r="C1240" s="6" t="s">
        <v>2404</v>
      </c>
      <c r="D1240" s="6" t="s">
        <v>7</v>
      </c>
      <c r="E1240" s="6" t="s">
        <v>2405</v>
      </c>
      <c r="F1240" s="6" t="s">
        <v>9</v>
      </c>
      <c r="G1240" s="6" t="s">
        <v>7833</v>
      </c>
      <c r="H1240" s="3">
        <v>6.4</v>
      </c>
      <c r="I1240" s="6" t="s">
        <v>6371</v>
      </c>
    </row>
    <row r="1241" spans="1:9" x14ac:dyDescent="0.2">
      <c r="A1241" s="6" t="s">
        <v>6372</v>
      </c>
      <c r="B1241" s="6" t="s">
        <v>2406</v>
      </c>
      <c r="C1241" s="6" t="s">
        <v>454</v>
      </c>
      <c r="D1241" s="6" t="s">
        <v>7</v>
      </c>
      <c r="E1241" s="6" t="s">
        <v>460</v>
      </c>
      <c r="F1241" s="6" t="s">
        <v>9</v>
      </c>
      <c r="G1241" s="6" t="s">
        <v>7833</v>
      </c>
      <c r="H1241" s="3">
        <v>17.8</v>
      </c>
      <c r="I1241" s="6" t="s">
        <v>6372</v>
      </c>
    </row>
    <row r="1242" spans="1:9" x14ac:dyDescent="0.2">
      <c r="A1242" s="6" t="s">
        <v>6373</v>
      </c>
      <c r="B1242" s="6" t="s">
        <v>2407</v>
      </c>
      <c r="C1242" s="6" t="s">
        <v>2408</v>
      </c>
      <c r="D1242" s="6" t="s">
        <v>19</v>
      </c>
      <c r="E1242" s="6" t="s">
        <v>1041</v>
      </c>
      <c r="F1242" s="6" t="s">
        <v>21</v>
      </c>
      <c r="G1242" s="6" t="s">
        <v>7808</v>
      </c>
      <c r="H1242" s="3">
        <v>1.55</v>
      </c>
      <c r="I1242" s="6" t="s">
        <v>6373</v>
      </c>
    </row>
    <row r="1243" spans="1:9" x14ac:dyDescent="0.2">
      <c r="A1243" s="6" t="s">
        <v>6305</v>
      </c>
      <c r="B1243" s="6" t="s">
        <v>2409</v>
      </c>
      <c r="C1243" s="6" t="s">
        <v>2410</v>
      </c>
      <c r="D1243" s="6" t="s">
        <v>2411</v>
      </c>
      <c r="E1243" s="6" t="s">
        <v>44</v>
      </c>
      <c r="F1243" s="6" t="s">
        <v>26</v>
      </c>
      <c r="G1243" s="6" t="s">
        <v>7807</v>
      </c>
      <c r="H1243" s="3">
        <v>16.66</v>
      </c>
      <c r="I1243" s="6" t="s">
        <v>6305</v>
      </c>
    </row>
    <row r="1244" spans="1:9" x14ac:dyDescent="0.2">
      <c r="A1244" s="6" t="s">
        <v>6374</v>
      </c>
      <c r="B1244" s="6" t="s">
        <v>2412</v>
      </c>
      <c r="C1244" s="6" t="s">
        <v>2413</v>
      </c>
      <c r="D1244" s="6" t="s">
        <v>145</v>
      </c>
      <c r="E1244" s="6" t="s">
        <v>44</v>
      </c>
      <c r="F1244" s="6" t="s">
        <v>26</v>
      </c>
      <c r="G1244" s="6" t="s">
        <v>7807</v>
      </c>
      <c r="H1244" s="3">
        <v>59.24</v>
      </c>
      <c r="I1244" s="6" t="s">
        <v>6374</v>
      </c>
    </row>
    <row r="1245" spans="1:9" x14ac:dyDescent="0.2">
      <c r="A1245" s="6" t="s">
        <v>6375</v>
      </c>
      <c r="B1245" s="6" t="s">
        <v>2414</v>
      </c>
      <c r="C1245" s="6" t="s">
        <v>2415</v>
      </c>
      <c r="D1245" s="6" t="s">
        <v>145</v>
      </c>
      <c r="E1245" s="6" t="s">
        <v>277</v>
      </c>
      <c r="F1245" s="6" t="s">
        <v>26</v>
      </c>
      <c r="G1245" s="6" t="s">
        <v>7807</v>
      </c>
      <c r="H1245" s="3">
        <v>26.35</v>
      </c>
      <c r="I1245" s="6" t="s">
        <v>6375</v>
      </c>
    </row>
    <row r="1246" spans="1:9" x14ac:dyDescent="0.2">
      <c r="A1246" s="6" t="s">
        <v>6376</v>
      </c>
      <c r="B1246" s="6" t="s">
        <v>2416</v>
      </c>
      <c r="C1246" s="6" t="s">
        <v>158</v>
      </c>
      <c r="D1246" s="6" t="s">
        <v>7</v>
      </c>
      <c r="E1246" s="6" t="s">
        <v>1397</v>
      </c>
      <c r="F1246" s="6" t="s">
        <v>160</v>
      </c>
      <c r="G1246" s="6" t="s">
        <v>7814</v>
      </c>
      <c r="H1246" s="3">
        <v>11.02</v>
      </c>
      <c r="I1246" s="6" t="s">
        <v>6376</v>
      </c>
    </row>
    <row r="1247" spans="1:9" x14ac:dyDescent="0.2">
      <c r="A1247" s="6" t="s">
        <v>6377</v>
      </c>
      <c r="B1247" s="6" t="s">
        <v>2417</v>
      </c>
      <c r="C1247" s="6" t="s">
        <v>94</v>
      </c>
      <c r="D1247" s="6" t="s">
        <v>95</v>
      </c>
      <c r="E1247" s="6" t="s">
        <v>306</v>
      </c>
      <c r="F1247" s="6" t="s">
        <v>26</v>
      </c>
      <c r="G1247" s="6" t="s">
        <v>7807</v>
      </c>
      <c r="H1247" s="3">
        <v>0.06</v>
      </c>
      <c r="I1247" s="6" t="s">
        <v>6377</v>
      </c>
    </row>
    <row r="1248" spans="1:9" x14ac:dyDescent="0.2">
      <c r="A1248" s="6" t="s">
        <v>6378</v>
      </c>
      <c r="B1248" s="6" t="s">
        <v>2418</v>
      </c>
      <c r="C1248" s="6" t="s">
        <v>94</v>
      </c>
      <c r="D1248" s="6" t="s">
        <v>145</v>
      </c>
      <c r="E1248" s="6" t="s">
        <v>96</v>
      </c>
      <c r="F1248" s="6" t="s">
        <v>26</v>
      </c>
      <c r="G1248" s="6" t="s">
        <v>7807</v>
      </c>
      <c r="H1248" s="3">
        <v>28.47</v>
      </c>
      <c r="I1248" s="6" t="s">
        <v>6378</v>
      </c>
    </row>
    <row r="1249" spans="1:9" x14ac:dyDescent="0.2">
      <c r="A1249" s="6" t="s">
        <v>6379</v>
      </c>
      <c r="B1249" s="6" t="s">
        <v>2419</v>
      </c>
      <c r="C1249" s="6" t="s">
        <v>2420</v>
      </c>
      <c r="D1249" s="6" t="s">
        <v>12</v>
      </c>
      <c r="E1249" s="6" t="s">
        <v>270</v>
      </c>
      <c r="F1249" s="6" t="s">
        <v>9</v>
      </c>
      <c r="G1249" s="6" t="s">
        <v>7833</v>
      </c>
      <c r="H1249" s="3">
        <v>1.67</v>
      </c>
      <c r="I1249" s="6" t="s">
        <v>6379</v>
      </c>
    </row>
    <row r="1250" spans="1:9" x14ac:dyDescent="0.2">
      <c r="A1250" s="6" t="s">
        <v>6380</v>
      </c>
      <c r="B1250" s="6" t="s">
        <v>2421</v>
      </c>
      <c r="C1250" s="6" t="s">
        <v>120</v>
      </c>
      <c r="D1250" s="6" t="s">
        <v>12</v>
      </c>
      <c r="E1250" s="6" t="s">
        <v>44</v>
      </c>
      <c r="F1250" s="6" t="s">
        <v>104</v>
      </c>
      <c r="G1250" s="6" t="s">
        <v>7844</v>
      </c>
      <c r="H1250" s="3">
        <v>50.38</v>
      </c>
      <c r="I1250" s="6" t="s">
        <v>6380</v>
      </c>
    </row>
    <row r="1251" spans="1:9" x14ac:dyDescent="0.2">
      <c r="A1251" s="6" t="s">
        <v>6381</v>
      </c>
      <c r="B1251" s="6" t="s">
        <v>2422</v>
      </c>
      <c r="C1251" s="6" t="s">
        <v>2423</v>
      </c>
      <c r="D1251" s="6" t="s">
        <v>12</v>
      </c>
      <c r="E1251" s="6" t="s">
        <v>44</v>
      </c>
      <c r="F1251" s="6" t="s">
        <v>104</v>
      </c>
      <c r="G1251" s="6" t="s">
        <v>7844</v>
      </c>
      <c r="H1251" s="3">
        <v>8.2100000000000009</v>
      </c>
      <c r="I1251" s="6" t="s">
        <v>6381</v>
      </c>
    </row>
    <row r="1252" spans="1:9" x14ac:dyDescent="0.2">
      <c r="A1252" s="6" t="s">
        <v>6382</v>
      </c>
      <c r="B1252" s="6" t="s">
        <v>2424</v>
      </c>
      <c r="C1252" s="6" t="s">
        <v>120</v>
      </c>
      <c r="D1252" s="6" t="s">
        <v>12</v>
      </c>
      <c r="E1252" s="6" t="s">
        <v>2425</v>
      </c>
      <c r="F1252" s="6" t="s">
        <v>104</v>
      </c>
      <c r="G1252" s="6" t="s">
        <v>7844</v>
      </c>
      <c r="H1252" s="3">
        <v>12.13</v>
      </c>
      <c r="I1252" s="6" t="s">
        <v>6382</v>
      </c>
    </row>
    <row r="1253" spans="1:9" x14ac:dyDescent="0.2">
      <c r="A1253" s="6" t="s">
        <v>6383</v>
      </c>
      <c r="B1253" s="6" t="s">
        <v>2426</v>
      </c>
      <c r="C1253" s="6" t="s">
        <v>475</v>
      </c>
      <c r="D1253" s="6" t="s">
        <v>19</v>
      </c>
      <c r="E1253" s="6" t="s">
        <v>823</v>
      </c>
      <c r="F1253" s="6" t="s">
        <v>21</v>
      </c>
      <c r="G1253" s="6" t="s">
        <v>7808</v>
      </c>
      <c r="H1253" s="3">
        <v>57.69</v>
      </c>
      <c r="I1253" s="6" t="s">
        <v>6383</v>
      </c>
    </row>
    <row r="1254" spans="1:9" x14ac:dyDescent="0.2">
      <c r="A1254" s="6" t="s">
        <v>7963</v>
      </c>
      <c r="B1254" s="6" t="s">
        <v>2427</v>
      </c>
      <c r="C1254" s="6" t="s">
        <v>115</v>
      </c>
      <c r="D1254" s="6" t="s">
        <v>12</v>
      </c>
      <c r="E1254" s="6" t="s">
        <v>492</v>
      </c>
      <c r="F1254" s="6" t="s">
        <v>104</v>
      </c>
      <c r="G1254" s="6" t="s">
        <v>7844</v>
      </c>
      <c r="H1254" s="3">
        <v>19.649999999999999</v>
      </c>
      <c r="I1254" s="6" t="s">
        <v>7963</v>
      </c>
    </row>
    <row r="1255" spans="1:9" x14ac:dyDescent="0.2">
      <c r="A1255" s="6" t="s">
        <v>6384</v>
      </c>
      <c r="B1255" s="6" t="s">
        <v>2428</v>
      </c>
      <c r="C1255" s="6" t="s">
        <v>120</v>
      </c>
      <c r="D1255" s="6" t="s">
        <v>12</v>
      </c>
      <c r="E1255" s="6" t="s">
        <v>44</v>
      </c>
      <c r="F1255" s="6" t="s">
        <v>104</v>
      </c>
      <c r="G1255" s="6" t="s">
        <v>7844</v>
      </c>
      <c r="H1255" s="3">
        <v>15.06</v>
      </c>
      <c r="I1255" s="6" t="s">
        <v>6384</v>
      </c>
    </row>
    <row r="1256" spans="1:9" x14ac:dyDescent="0.2">
      <c r="A1256" s="6" t="s">
        <v>6385</v>
      </c>
      <c r="B1256" s="6" t="s">
        <v>2429</v>
      </c>
      <c r="C1256" s="6" t="s">
        <v>706</v>
      </c>
      <c r="D1256" s="6" t="s">
        <v>12</v>
      </c>
      <c r="E1256" s="6" t="s">
        <v>44</v>
      </c>
      <c r="F1256" s="6" t="s">
        <v>104</v>
      </c>
      <c r="G1256" s="6" t="s">
        <v>7844</v>
      </c>
      <c r="H1256" s="3">
        <v>43.09</v>
      </c>
      <c r="I1256" s="6" t="s">
        <v>6385</v>
      </c>
    </row>
    <row r="1257" spans="1:9" x14ac:dyDescent="0.2">
      <c r="A1257" s="6" t="s">
        <v>7873</v>
      </c>
      <c r="B1257" s="6" t="s">
        <v>2430</v>
      </c>
      <c r="C1257" s="6" t="s">
        <v>108</v>
      </c>
      <c r="D1257" s="6" t="s">
        <v>12</v>
      </c>
      <c r="E1257" s="6" t="s">
        <v>44</v>
      </c>
      <c r="F1257" s="6" t="s">
        <v>104</v>
      </c>
      <c r="G1257" s="6" t="s">
        <v>7844</v>
      </c>
      <c r="H1257" s="3">
        <v>1.19</v>
      </c>
      <c r="I1257" s="6" t="s">
        <v>7873</v>
      </c>
    </row>
    <row r="1258" spans="1:9" x14ac:dyDescent="0.2">
      <c r="A1258" s="6" t="s">
        <v>6386</v>
      </c>
      <c r="B1258" s="6" t="s">
        <v>2431</v>
      </c>
      <c r="C1258" s="6" t="s">
        <v>551</v>
      </c>
      <c r="D1258" s="6" t="s">
        <v>7</v>
      </c>
      <c r="E1258" s="6" t="s">
        <v>921</v>
      </c>
      <c r="F1258" s="6" t="s">
        <v>9</v>
      </c>
      <c r="G1258" s="6" t="s">
        <v>7833</v>
      </c>
      <c r="H1258" s="3">
        <v>5.63</v>
      </c>
      <c r="I1258" s="6" t="s">
        <v>6386</v>
      </c>
    </row>
    <row r="1259" spans="1:9" x14ac:dyDescent="0.2">
      <c r="A1259" s="6" t="s">
        <v>6387</v>
      </c>
      <c r="B1259" s="6" t="s">
        <v>2432</v>
      </c>
      <c r="C1259" s="6" t="s">
        <v>2433</v>
      </c>
      <c r="D1259" s="6" t="s">
        <v>19</v>
      </c>
      <c r="E1259" s="6" t="s">
        <v>8</v>
      </c>
      <c r="F1259" s="6" t="s">
        <v>9</v>
      </c>
      <c r="G1259" s="6" t="s">
        <v>7833</v>
      </c>
      <c r="H1259" s="3">
        <v>6.62</v>
      </c>
      <c r="I1259" s="6" t="s">
        <v>6387</v>
      </c>
    </row>
    <row r="1260" spans="1:9" x14ac:dyDescent="0.2">
      <c r="A1260" s="6" t="s">
        <v>6388</v>
      </c>
      <c r="B1260" s="6" t="s">
        <v>2434</v>
      </c>
      <c r="C1260" s="6" t="s">
        <v>2435</v>
      </c>
      <c r="D1260" s="6" t="s">
        <v>19</v>
      </c>
      <c r="E1260" s="6" t="s">
        <v>2436</v>
      </c>
      <c r="F1260" s="6" t="s">
        <v>21</v>
      </c>
      <c r="G1260" s="6" t="s">
        <v>7808</v>
      </c>
      <c r="H1260" s="3">
        <v>89.53</v>
      </c>
      <c r="I1260" s="6" t="s">
        <v>6388</v>
      </c>
    </row>
    <row r="1261" spans="1:9" x14ac:dyDescent="0.2">
      <c r="A1261" s="6" t="s">
        <v>6389</v>
      </c>
      <c r="B1261" s="6" t="s">
        <v>2437</v>
      </c>
      <c r="C1261" s="6" t="s">
        <v>2438</v>
      </c>
      <c r="D1261" s="6" t="s">
        <v>7</v>
      </c>
      <c r="E1261" s="6" t="s">
        <v>799</v>
      </c>
      <c r="F1261" s="6" t="s">
        <v>166</v>
      </c>
      <c r="G1261" s="6" t="s">
        <v>7808</v>
      </c>
      <c r="H1261" s="3">
        <v>37.96</v>
      </c>
      <c r="I1261" s="6" t="s">
        <v>6389</v>
      </c>
    </row>
    <row r="1262" spans="1:9" x14ac:dyDescent="0.2">
      <c r="A1262" s="6" t="s">
        <v>7794</v>
      </c>
      <c r="B1262" s="6" t="s">
        <v>2439</v>
      </c>
      <c r="C1262" s="6" t="s">
        <v>544</v>
      </c>
      <c r="D1262" s="6" t="s">
        <v>19</v>
      </c>
      <c r="E1262" s="6" t="s">
        <v>2440</v>
      </c>
      <c r="F1262" s="6" t="s">
        <v>21</v>
      </c>
      <c r="G1262" s="6" t="s">
        <v>7808</v>
      </c>
      <c r="H1262" s="3">
        <v>95</v>
      </c>
      <c r="I1262" s="6" t="s">
        <v>7794</v>
      </c>
    </row>
    <row r="1263" spans="1:9" x14ac:dyDescent="0.2">
      <c r="A1263" s="6" t="s">
        <v>6390</v>
      </c>
      <c r="B1263" s="6" t="s">
        <v>2441</v>
      </c>
      <c r="C1263" s="6" t="s">
        <v>1571</v>
      </c>
      <c r="D1263" s="6" t="s">
        <v>7</v>
      </c>
      <c r="E1263" s="6" t="s">
        <v>64</v>
      </c>
      <c r="F1263" s="6" t="s">
        <v>549</v>
      </c>
      <c r="G1263" s="6" t="s">
        <v>7811</v>
      </c>
      <c r="H1263" s="3">
        <v>42.15</v>
      </c>
      <c r="I1263" s="6" t="s">
        <v>6390</v>
      </c>
    </row>
    <row r="1264" spans="1:9" x14ac:dyDescent="0.2">
      <c r="A1264" s="6" t="s">
        <v>6391</v>
      </c>
      <c r="B1264" s="6" t="s">
        <v>2442</v>
      </c>
      <c r="C1264" s="6" t="s">
        <v>2443</v>
      </c>
      <c r="D1264" s="6" t="s">
        <v>19</v>
      </c>
      <c r="E1264" s="6" t="s">
        <v>382</v>
      </c>
      <c r="F1264" s="6" t="s">
        <v>21</v>
      </c>
      <c r="G1264" s="6" t="s">
        <v>7808</v>
      </c>
      <c r="H1264" s="3">
        <v>11.82</v>
      </c>
      <c r="I1264" s="6" t="s">
        <v>6391</v>
      </c>
    </row>
    <row r="1265" spans="1:9" x14ac:dyDescent="0.2">
      <c r="A1265" s="6" t="s">
        <v>6392</v>
      </c>
      <c r="B1265" s="6" t="s">
        <v>2444</v>
      </c>
      <c r="C1265" s="6" t="s">
        <v>2445</v>
      </c>
      <c r="D1265" s="6" t="s">
        <v>7</v>
      </c>
      <c r="E1265" s="6" t="s">
        <v>2446</v>
      </c>
      <c r="F1265" s="6" t="s">
        <v>1832</v>
      </c>
      <c r="G1265" s="6" t="s">
        <v>7836</v>
      </c>
      <c r="H1265" s="3">
        <v>18.239999999999998</v>
      </c>
      <c r="I1265" s="6" t="s">
        <v>6392</v>
      </c>
    </row>
    <row r="1266" spans="1:9" x14ac:dyDescent="0.2">
      <c r="A1266" s="6" t="s">
        <v>6393</v>
      </c>
      <c r="B1266" s="6" t="s">
        <v>2447</v>
      </c>
      <c r="C1266" s="6" t="s">
        <v>115</v>
      </c>
      <c r="D1266" s="6" t="s">
        <v>12</v>
      </c>
      <c r="E1266" s="6" t="s">
        <v>44</v>
      </c>
      <c r="F1266" s="6" t="s">
        <v>104</v>
      </c>
      <c r="G1266" s="6" t="s">
        <v>7844</v>
      </c>
      <c r="H1266" s="3">
        <v>8.56</v>
      </c>
      <c r="I1266" s="6" t="s">
        <v>6393</v>
      </c>
    </row>
    <row r="1267" spans="1:9" x14ac:dyDescent="0.2">
      <c r="A1267" s="6" t="s">
        <v>6394</v>
      </c>
      <c r="B1267" s="6" t="s">
        <v>2448</v>
      </c>
      <c r="C1267" s="6" t="s">
        <v>120</v>
      </c>
      <c r="D1267" s="6" t="s">
        <v>12</v>
      </c>
      <c r="E1267" s="6" t="s">
        <v>44</v>
      </c>
      <c r="F1267" s="6" t="s">
        <v>104</v>
      </c>
      <c r="G1267" s="6" t="s">
        <v>7844</v>
      </c>
      <c r="H1267" s="3">
        <v>22</v>
      </c>
      <c r="I1267" s="6" t="s">
        <v>6394</v>
      </c>
    </row>
    <row r="1268" spans="1:9" x14ac:dyDescent="0.2">
      <c r="A1268" s="6" t="s">
        <v>6395</v>
      </c>
      <c r="B1268" s="6" t="s">
        <v>2449</v>
      </c>
      <c r="C1268" s="6" t="s">
        <v>142</v>
      </c>
      <c r="D1268" s="6" t="s">
        <v>12</v>
      </c>
      <c r="E1268" s="6" t="s">
        <v>44</v>
      </c>
      <c r="F1268" s="6" t="s">
        <v>104</v>
      </c>
      <c r="G1268" s="6" t="s">
        <v>7844</v>
      </c>
      <c r="H1268" s="3">
        <v>30.81</v>
      </c>
      <c r="I1268" s="6" t="s">
        <v>6395</v>
      </c>
    </row>
    <row r="1269" spans="1:9" x14ac:dyDescent="0.2">
      <c r="A1269" s="6" t="s">
        <v>6396</v>
      </c>
      <c r="B1269" s="6" t="s">
        <v>2450</v>
      </c>
      <c r="C1269" s="6" t="s">
        <v>94</v>
      </c>
      <c r="D1269" s="6" t="s">
        <v>95</v>
      </c>
      <c r="E1269" s="6" t="s">
        <v>96</v>
      </c>
      <c r="F1269" s="6" t="s">
        <v>26</v>
      </c>
      <c r="G1269" s="6" t="s">
        <v>7807</v>
      </c>
      <c r="H1269" s="3">
        <v>43.04</v>
      </c>
      <c r="I1269" s="6" t="s">
        <v>6396</v>
      </c>
    </row>
    <row r="1270" spans="1:9" x14ac:dyDescent="0.2">
      <c r="A1270" s="6" t="s">
        <v>6397</v>
      </c>
      <c r="B1270" s="6" t="s">
        <v>2451</v>
      </c>
      <c r="C1270" s="6" t="s">
        <v>94</v>
      </c>
      <c r="D1270" s="6" t="s">
        <v>95</v>
      </c>
      <c r="E1270" s="6" t="s">
        <v>326</v>
      </c>
      <c r="F1270" s="6" t="s">
        <v>26</v>
      </c>
      <c r="G1270" s="6" t="s">
        <v>7807</v>
      </c>
      <c r="H1270" s="3">
        <v>26.46</v>
      </c>
      <c r="I1270" s="6" t="s">
        <v>6397</v>
      </c>
    </row>
    <row r="1271" spans="1:9" x14ac:dyDescent="0.2">
      <c r="A1271" s="6" t="s">
        <v>6397</v>
      </c>
      <c r="B1271" s="6" t="s">
        <v>2452</v>
      </c>
      <c r="C1271" s="6" t="s">
        <v>94</v>
      </c>
      <c r="D1271" s="6" t="s">
        <v>95</v>
      </c>
      <c r="E1271" s="6" t="s">
        <v>96</v>
      </c>
      <c r="F1271" s="6" t="s">
        <v>26</v>
      </c>
      <c r="G1271" s="6" t="s">
        <v>7807</v>
      </c>
      <c r="H1271" s="3">
        <v>35.19</v>
      </c>
      <c r="I1271" s="6" t="s">
        <v>6397</v>
      </c>
    </row>
    <row r="1272" spans="1:9" x14ac:dyDescent="0.2">
      <c r="A1272" s="6" t="s">
        <v>6398</v>
      </c>
      <c r="B1272" s="6" t="s">
        <v>2453</v>
      </c>
      <c r="C1272" s="6" t="s">
        <v>2454</v>
      </c>
      <c r="D1272" s="6" t="s">
        <v>12</v>
      </c>
      <c r="E1272" s="6" t="s">
        <v>2455</v>
      </c>
      <c r="F1272" s="6" t="s">
        <v>271</v>
      </c>
      <c r="G1272" s="6" t="s">
        <v>7841</v>
      </c>
      <c r="H1272" s="3">
        <v>10.130000000000001</v>
      </c>
      <c r="I1272" s="6" t="s">
        <v>6398</v>
      </c>
    </row>
    <row r="1273" spans="1:9" x14ac:dyDescent="0.2">
      <c r="A1273" s="6" t="s">
        <v>6399</v>
      </c>
      <c r="B1273" s="6" t="s">
        <v>2456</v>
      </c>
      <c r="C1273" s="6" t="s">
        <v>2457</v>
      </c>
      <c r="D1273" s="6" t="s">
        <v>19</v>
      </c>
      <c r="E1273" s="6" t="s">
        <v>2458</v>
      </c>
      <c r="F1273" s="6" t="s">
        <v>21</v>
      </c>
      <c r="G1273" s="6" t="s">
        <v>7808</v>
      </c>
      <c r="H1273" s="3">
        <v>9.4600000000000009</v>
      </c>
      <c r="I1273" s="6" t="s">
        <v>6399</v>
      </c>
    </row>
    <row r="1274" spans="1:9" x14ac:dyDescent="0.2">
      <c r="A1274" s="6" t="s">
        <v>6400</v>
      </c>
      <c r="B1274" s="6" t="s">
        <v>2459</v>
      </c>
      <c r="C1274" s="6" t="s">
        <v>2460</v>
      </c>
      <c r="D1274" s="6" t="s">
        <v>19</v>
      </c>
      <c r="E1274" s="6" t="s">
        <v>2461</v>
      </c>
      <c r="F1274" s="6" t="s">
        <v>1353</v>
      </c>
      <c r="G1274" s="6" t="s">
        <v>7821</v>
      </c>
      <c r="H1274" s="3">
        <v>13.6</v>
      </c>
      <c r="I1274" s="6" t="s">
        <v>6400</v>
      </c>
    </row>
    <row r="1275" spans="1:9" x14ac:dyDescent="0.2">
      <c r="A1275" s="6" t="s">
        <v>6401</v>
      </c>
      <c r="B1275" s="6" t="s">
        <v>2462</v>
      </c>
      <c r="C1275" s="6" t="s">
        <v>2463</v>
      </c>
      <c r="D1275" s="6" t="s">
        <v>7</v>
      </c>
      <c r="E1275" s="6" t="s">
        <v>2464</v>
      </c>
      <c r="F1275" s="6" t="s">
        <v>9</v>
      </c>
      <c r="G1275" s="6" t="s">
        <v>7833</v>
      </c>
      <c r="H1275" s="3">
        <v>0.27</v>
      </c>
      <c r="I1275" s="6" t="s">
        <v>6401</v>
      </c>
    </row>
    <row r="1276" spans="1:9" x14ac:dyDescent="0.2">
      <c r="A1276" s="6" t="s">
        <v>6402</v>
      </c>
      <c r="B1276" s="6" t="s">
        <v>2465</v>
      </c>
      <c r="C1276" s="6" t="s">
        <v>2466</v>
      </c>
      <c r="D1276" s="6" t="s">
        <v>12</v>
      </c>
      <c r="E1276" s="6" t="s">
        <v>2405</v>
      </c>
      <c r="F1276" s="6" t="s">
        <v>9</v>
      </c>
      <c r="G1276" s="6" t="s">
        <v>7833</v>
      </c>
      <c r="H1276" s="3">
        <v>18.079999999999998</v>
      </c>
      <c r="I1276" s="6" t="s">
        <v>6402</v>
      </c>
    </row>
    <row r="1277" spans="1:9" x14ac:dyDescent="0.2">
      <c r="A1277" s="6" t="s">
        <v>6403</v>
      </c>
      <c r="B1277" s="6" t="s">
        <v>2467</v>
      </c>
      <c r="C1277" s="6" t="s">
        <v>144</v>
      </c>
      <c r="D1277" s="6" t="s">
        <v>145</v>
      </c>
      <c r="E1277" s="6" t="s">
        <v>2468</v>
      </c>
      <c r="F1277" s="6" t="s">
        <v>26</v>
      </c>
      <c r="G1277" s="6" t="s">
        <v>7807</v>
      </c>
      <c r="H1277" s="3">
        <v>18.12</v>
      </c>
      <c r="I1277" s="6" t="s">
        <v>6403</v>
      </c>
    </row>
    <row r="1278" spans="1:9" x14ac:dyDescent="0.2">
      <c r="A1278" s="6" t="s">
        <v>7917</v>
      </c>
      <c r="B1278" s="6" t="s">
        <v>2469</v>
      </c>
      <c r="C1278" s="6" t="s">
        <v>2470</v>
      </c>
      <c r="D1278" s="6" t="s">
        <v>19</v>
      </c>
      <c r="E1278" s="6" t="s">
        <v>2471</v>
      </c>
      <c r="F1278" s="6" t="s">
        <v>37</v>
      </c>
      <c r="G1278" s="6" t="s">
        <v>7808</v>
      </c>
      <c r="H1278" s="3">
        <v>57.04</v>
      </c>
      <c r="I1278" s="6" t="s">
        <v>7917</v>
      </c>
    </row>
    <row r="1279" spans="1:9" x14ac:dyDescent="0.2">
      <c r="A1279" s="6" t="s">
        <v>6404</v>
      </c>
      <c r="B1279" s="6" t="s">
        <v>2472</v>
      </c>
      <c r="C1279" s="6" t="s">
        <v>514</v>
      </c>
      <c r="D1279" s="6" t="s">
        <v>12</v>
      </c>
      <c r="E1279" s="6" t="s">
        <v>116</v>
      </c>
      <c r="F1279" s="6" t="s">
        <v>104</v>
      </c>
      <c r="G1279" s="6" t="s">
        <v>7844</v>
      </c>
      <c r="H1279" s="3">
        <v>12.21</v>
      </c>
      <c r="I1279" s="6" t="s">
        <v>6404</v>
      </c>
    </row>
    <row r="1280" spans="1:9" x14ac:dyDescent="0.2">
      <c r="A1280" s="6" t="s">
        <v>6405</v>
      </c>
      <c r="B1280" s="6" t="s">
        <v>2473</v>
      </c>
      <c r="C1280" s="6" t="s">
        <v>120</v>
      </c>
      <c r="D1280" s="6" t="s">
        <v>12</v>
      </c>
      <c r="E1280" s="6" t="s">
        <v>2474</v>
      </c>
      <c r="F1280" s="6" t="s">
        <v>104</v>
      </c>
      <c r="G1280" s="6" t="s">
        <v>7844</v>
      </c>
      <c r="H1280" s="3">
        <v>3.37</v>
      </c>
      <c r="I1280" s="6" t="s">
        <v>6405</v>
      </c>
    </row>
    <row r="1281" spans="1:9" x14ac:dyDescent="0.2">
      <c r="A1281" s="6" t="s">
        <v>6406</v>
      </c>
      <c r="B1281" s="6" t="s">
        <v>2475</v>
      </c>
      <c r="C1281" s="6" t="s">
        <v>2476</v>
      </c>
      <c r="D1281" s="6" t="s">
        <v>7</v>
      </c>
      <c r="E1281" s="6" t="s">
        <v>1397</v>
      </c>
      <c r="F1281" s="6" t="s">
        <v>160</v>
      </c>
      <c r="G1281" s="6" t="s">
        <v>7814</v>
      </c>
      <c r="H1281" s="3">
        <v>8.24</v>
      </c>
      <c r="I1281" s="6" t="s">
        <v>6406</v>
      </c>
    </row>
    <row r="1282" spans="1:9" x14ac:dyDescent="0.2">
      <c r="A1282" s="6" t="s">
        <v>6407</v>
      </c>
      <c r="B1282" s="6" t="s">
        <v>2477</v>
      </c>
      <c r="C1282" s="6" t="s">
        <v>893</v>
      </c>
      <c r="D1282" s="6" t="s">
        <v>7</v>
      </c>
      <c r="E1282" s="6" t="s">
        <v>1397</v>
      </c>
      <c r="F1282" s="6" t="s">
        <v>160</v>
      </c>
      <c r="G1282" s="6" t="s">
        <v>7814</v>
      </c>
      <c r="H1282" s="3">
        <v>22.16</v>
      </c>
      <c r="I1282" s="6" t="s">
        <v>6407</v>
      </c>
    </row>
    <row r="1283" spans="1:9" x14ac:dyDescent="0.2">
      <c r="A1283" s="6" t="s">
        <v>6408</v>
      </c>
      <c r="B1283" s="6" t="s">
        <v>2478</v>
      </c>
      <c r="C1283" s="6" t="s">
        <v>2479</v>
      </c>
      <c r="D1283" s="6" t="s">
        <v>12</v>
      </c>
      <c r="E1283" s="6" t="s">
        <v>44</v>
      </c>
      <c r="F1283" s="6" t="s">
        <v>104</v>
      </c>
      <c r="G1283" s="6" t="s">
        <v>7844</v>
      </c>
      <c r="H1283" s="3">
        <v>11.72</v>
      </c>
      <c r="I1283" s="6" t="s">
        <v>6408</v>
      </c>
    </row>
    <row r="1284" spans="1:9" x14ac:dyDescent="0.2">
      <c r="A1284" s="6" t="s">
        <v>6409</v>
      </c>
      <c r="B1284" s="6" t="s">
        <v>2480</v>
      </c>
      <c r="C1284" s="6" t="s">
        <v>339</v>
      </c>
      <c r="D1284" s="6" t="s">
        <v>12</v>
      </c>
      <c r="E1284" s="6" t="s">
        <v>2481</v>
      </c>
      <c r="F1284" s="6" t="s">
        <v>21</v>
      </c>
      <c r="G1284" s="6" t="s">
        <v>7808</v>
      </c>
      <c r="H1284" s="3">
        <v>13.1</v>
      </c>
      <c r="I1284" s="6" t="s">
        <v>6409</v>
      </c>
    </row>
    <row r="1285" spans="1:9" x14ac:dyDescent="0.2">
      <c r="A1285" s="6" t="s">
        <v>6410</v>
      </c>
      <c r="B1285" s="6" t="s">
        <v>2482</v>
      </c>
      <c r="C1285" s="6" t="s">
        <v>142</v>
      </c>
      <c r="D1285" s="6" t="s">
        <v>12</v>
      </c>
      <c r="E1285" s="6" t="s">
        <v>255</v>
      </c>
      <c r="F1285" s="6" t="s">
        <v>104</v>
      </c>
      <c r="G1285" s="6" t="s">
        <v>7844</v>
      </c>
      <c r="H1285" s="3">
        <v>33.630000000000003</v>
      </c>
      <c r="I1285" s="6" t="s">
        <v>6410</v>
      </c>
    </row>
    <row r="1286" spans="1:9" x14ac:dyDescent="0.2">
      <c r="A1286" s="6" t="s">
        <v>6411</v>
      </c>
      <c r="B1286" s="6" t="s">
        <v>2483</v>
      </c>
      <c r="C1286" s="6" t="s">
        <v>1312</v>
      </c>
      <c r="D1286" s="6" t="s">
        <v>7</v>
      </c>
      <c r="E1286" s="6" t="s">
        <v>1313</v>
      </c>
      <c r="F1286" s="6" t="s">
        <v>9</v>
      </c>
      <c r="G1286" s="6" t="s">
        <v>7833</v>
      </c>
      <c r="H1286" s="3">
        <v>61.95</v>
      </c>
      <c r="I1286" s="6" t="s">
        <v>6411</v>
      </c>
    </row>
    <row r="1287" spans="1:9" x14ac:dyDescent="0.2">
      <c r="A1287" s="6" t="s">
        <v>6412</v>
      </c>
      <c r="B1287" s="6" t="s">
        <v>2484</v>
      </c>
      <c r="C1287" s="6" t="s">
        <v>2485</v>
      </c>
      <c r="D1287" s="6" t="s">
        <v>12</v>
      </c>
      <c r="E1287" s="6" t="s">
        <v>83</v>
      </c>
      <c r="F1287" s="6" t="s">
        <v>9</v>
      </c>
      <c r="G1287" s="6" t="s">
        <v>7833</v>
      </c>
      <c r="H1287" s="3">
        <v>4.51</v>
      </c>
      <c r="I1287" s="6" t="s">
        <v>6412</v>
      </c>
    </row>
    <row r="1288" spans="1:9" x14ac:dyDescent="0.2">
      <c r="A1288" s="6" t="s">
        <v>6413</v>
      </c>
      <c r="B1288" s="6" t="s">
        <v>2486</v>
      </c>
      <c r="C1288" s="6" t="s">
        <v>1025</v>
      </c>
      <c r="D1288" s="6" t="s">
        <v>19</v>
      </c>
      <c r="E1288" s="6" t="s">
        <v>623</v>
      </c>
      <c r="F1288" s="6" t="s">
        <v>21</v>
      </c>
      <c r="G1288" s="6" t="s">
        <v>7808</v>
      </c>
      <c r="H1288" s="3">
        <v>52.98</v>
      </c>
      <c r="I1288" s="6" t="s">
        <v>6413</v>
      </c>
    </row>
    <row r="1289" spans="1:9" x14ac:dyDescent="0.2">
      <c r="A1289" s="6" t="s">
        <v>6414</v>
      </c>
      <c r="B1289" s="6" t="s">
        <v>2487</v>
      </c>
      <c r="C1289" s="6" t="s">
        <v>2488</v>
      </c>
      <c r="D1289" s="6" t="s">
        <v>19</v>
      </c>
      <c r="E1289" s="6" t="s">
        <v>1826</v>
      </c>
      <c r="F1289" s="6" t="s">
        <v>166</v>
      </c>
      <c r="G1289" s="6" t="s">
        <v>7808</v>
      </c>
      <c r="H1289" s="3">
        <v>8.1</v>
      </c>
      <c r="I1289" s="6" t="s">
        <v>6414</v>
      </c>
    </row>
    <row r="1290" spans="1:9" x14ac:dyDescent="0.2">
      <c r="A1290" s="6" t="s">
        <v>6415</v>
      </c>
      <c r="B1290" s="6" t="s">
        <v>2489</v>
      </c>
      <c r="C1290" s="6" t="s">
        <v>2490</v>
      </c>
      <c r="D1290" s="6" t="s">
        <v>19</v>
      </c>
      <c r="E1290" s="6" t="s">
        <v>2491</v>
      </c>
      <c r="F1290" s="6" t="s">
        <v>100</v>
      </c>
      <c r="G1290" s="6" t="s">
        <v>7808</v>
      </c>
      <c r="H1290" s="3">
        <v>12.54</v>
      </c>
      <c r="I1290" s="6" t="s">
        <v>6415</v>
      </c>
    </row>
    <row r="1291" spans="1:9" x14ac:dyDescent="0.2">
      <c r="A1291" s="6" t="s">
        <v>6416</v>
      </c>
      <c r="B1291" s="6" t="s">
        <v>2492</v>
      </c>
      <c r="C1291" s="6" t="s">
        <v>2493</v>
      </c>
      <c r="D1291" s="6" t="s">
        <v>19</v>
      </c>
      <c r="E1291" s="6" t="s">
        <v>2494</v>
      </c>
      <c r="F1291" s="6" t="s">
        <v>37</v>
      </c>
      <c r="G1291" s="6" t="s">
        <v>7822</v>
      </c>
      <c r="H1291" s="3">
        <v>17.649999999999999</v>
      </c>
      <c r="I1291" s="6" t="s">
        <v>6416</v>
      </c>
    </row>
    <row r="1292" spans="1:9" x14ac:dyDescent="0.2">
      <c r="A1292" s="6" t="s">
        <v>6417</v>
      </c>
      <c r="B1292" s="6" t="s">
        <v>2495</v>
      </c>
      <c r="C1292" s="6" t="s">
        <v>2496</v>
      </c>
      <c r="D1292" s="6" t="s">
        <v>7</v>
      </c>
      <c r="E1292" s="6" t="s">
        <v>20</v>
      </c>
      <c r="F1292" s="6" t="s">
        <v>9</v>
      </c>
      <c r="G1292" s="6" t="s">
        <v>7833</v>
      </c>
      <c r="H1292" s="3">
        <v>47.97</v>
      </c>
      <c r="I1292" s="6" t="s">
        <v>6417</v>
      </c>
    </row>
    <row r="1293" spans="1:9" x14ac:dyDescent="0.2">
      <c r="A1293" s="6" t="s">
        <v>6418</v>
      </c>
      <c r="B1293" s="6" t="s">
        <v>2497</v>
      </c>
      <c r="C1293" s="6" t="s">
        <v>94</v>
      </c>
      <c r="D1293" s="6" t="s">
        <v>95</v>
      </c>
      <c r="E1293" s="6" t="s">
        <v>44</v>
      </c>
      <c r="F1293" s="6" t="s">
        <v>26</v>
      </c>
      <c r="G1293" s="6" t="s">
        <v>7807</v>
      </c>
      <c r="H1293" s="3">
        <v>20.86</v>
      </c>
      <c r="I1293" s="6" t="s">
        <v>6418</v>
      </c>
    </row>
    <row r="1294" spans="1:9" x14ac:dyDescent="0.2">
      <c r="A1294" s="6" t="s">
        <v>7970</v>
      </c>
      <c r="B1294" s="6" t="s">
        <v>2498</v>
      </c>
      <c r="C1294" s="6" t="s">
        <v>94</v>
      </c>
      <c r="D1294" s="6" t="s">
        <v>95</v>
      </c>
      <c r="E1294" s="6" t="s">
        <v>96</v>
      </c>
      <c r="F1294" s="6" t="s">
        <v>26</v>
      </c>
      <c r="G1294" s="6" t="s">
        <v>7807</v>
      </c>
      <c r="H1294" s="3">
        <v>13.71</v>
      </c>
      <c r="I1294" s="6" t="s">
        <v>7970</v>
      </c>
    </row>
    <row r="1295" spans="1:9" x14ac:dyDescent="0.2">
      <c r="A1295" s="6" t="s">
        <v>6419</v>
      </c>
      <c r="B1295" s="6" t="s">
        <v>2499</v>
      </c>
      <c r="C1295" s="6" t="s">
        <v>94</v>
      </c>
      <c r="D1295" s="6" t="s">
        <v>145</v>
      </c>
      <c r="E1295" s="6" t="s">
        <v>44</v>
      </c>
      <c r="F1295" s="6" t="s">
        <v>26</v>
      </c>
      <c r="G1295" s="6" t="s">
        <v>7807</v>
      </c>
      <c r="H1295" s="3">
        <v>44.51</v>
      </c>
      <c r="I1295" s="6" t="s">
        <v>6419</v>
      </c>
    </row>
    <row r="1296" spans="1:9" x14ac:dyDescent="0.2">
      <c r="A1296" s="6" t="s">
        <v>6420</v>
      </c>
      <c r="B1296" s="6" t="s">
        <v>2500</v>
      </c>
      <c r="C1296" s="6" t="s">
        <v>94</v>
      </c>
      <c r="D1296" s="6" t="s">
        <v>95</v>
      </c>
      <c r="E1296" s="6" t="s">
        <v>2214</v>
      </c>
      <c r="F1296" s="6" t="s">
        <v>26</v>
      </c>
      <c r="G1296" s="6" t="s">
        <v>7807</v>
      </c>
      <c r="H1296" s="3">
        <v>35.96</v>
      </c>
      <c r="I1296" s="6" t="s">
        <v>6420</v>
      </c>
    </row>
    <row r="1297" spans="1:9" x14ac:dyDescent="0.2">
      <c r="A1297" s="6" t="s">
        <v>6421</v>
      </c>
      <c r="B1297" s="6" t="s">
        <v>2501</v>
      </c>
      <c r="C1297" s="6" t="s">
        <v>94</v>
      </c>
      <c r="D1297" s="6" t="s">
        <v>95</v>
      </c>
      <c r="E1297" s="6" t="s">
        <v>306</v>
      </c>
      <c r="F1297" s="6" t="s">
        <v>26</v>
      </c>
      <c r="G1297" s="6" t="s">
        <v>7807</v>
      </c>
      <c r="H1297" s="3">
        <v>5.64</v>
      </c>
      <c r="I1297" s="6" t="s">
        <v>6421</v>
      </c>
    </row>
    <row r="1298" spans="1:9" x14ac:dyDescent="0.2">
      <c r="A1298" s="6" t="s">
        <v>6422</v>
      </c>
      <c r="B1298" s="6" t="s">
        <v>2502</v>
      </c>
      <c r="C1298" s="6" t="s">
        <v>94</v>
      </c>
      <c r="D1298" s="6" t="s">
        <v>95</v>
      </c>
      <c r="E1298" s="6" t="s">
        <v>96</v>
      </c>
      <c r="F1298" s="6" t="s">
        <v>26</v>
      </c>
      <c r="G1298" s="6" t="s">
        <v>7807</v>
      </c>
      <c r="H1298" s="3">
        <v>0.93</v>
      </c>
      <c r="I1298" s="6" t="s">
        <v>6422</v>
      </c>
    </row>
    <row r="1299" spans="1:9" x14ac:dyDescent="0.2">
      <c r="A1299" s="6" t="s">
        <v>6423</v>
      </c>
      <c r="B1299" s="6" t="s">
        <v>2503</v>
      </c>
      <c r="C1299" s="6" t="s">
        <v>94</v>
      </c>
      <c r="D1299" s="6" t="s">
        <v>95</v>
      </c>
      <c r="E1299" s="6" t="s">
        <v>1414</v>
      </c>
      <c r="F1299" s="6" t="s">
        <v>26</v>
      </c>
      <c r="G1299" s="6" t="s">
        <v>7807</v>
      </c>
      <c r="H1299" s="3">
        <v>26.13</v>
      </c>
      <c r="I1299" s="6" t="s">
        <v>6423</v>
      </c>
    </row>
    <row r="1300" spans="1:9" x14ac:dyDescent="0.2">
      <c r="A1300" s="6" t="s">
        <v>6424</v>
      </c>
      <c r="B1300" s="6" t="s">
        <v>2504</v>
      </c>
      <c r="C1300" s="6" t="s">
        <v>94</v>
      </c>
      <c r="D1300" s="6" t="s">
        <v>95</v>
      </c>
      <c r="E1300" s="6" t="s">
        <v>96</v>
      </c>
      <c r="F1300" s="6" t="s">
        <v>26</v>
      </c>
      <c r="G1300" s="6" t="s">
        <v>7807</v>
      </c>
      <c r="H1300" s="3">
        <v>23.38</v>
      </c>
      <c r="I1300" s="6" t="s">
        <v>6424</v>
      </c>
    </row>
    <row r="1301" spans="1:9" x14ac:dyDescent="0.2">
      <c r="A1301" s="6" t="s">
        <v>6425</v>
      </c>
      <c r="B1301" s="6" t="s">
        <v>2505</v>
      </c>
      <c r="C1301" s="6" t="s">
        <v>94</v>
      </c>
      <c r="D1301" s="6" t="s">
        <v>95</v>
      </c>
      <c r="E1301" s="6" t="s">
        <v>1402</v>
      </c>
      <c r="F1301" s="6" t="s">
        <v>26</v>
      </c>
      <c r="G1301" s="6" t="s">
        <v>7807</v>
      </c>
      <c r="H1301" s="3">
        <v>59.44</v>
      </c>
      <c r="I1301" s="6" t="s">
        <v>6425</v>
      </c>
    </row>
    <row r="1302" spans="1:9" x14ac:dyDescent="0.2">
      <c r="A1302" s="6" t="s">
        <v>6426</v>
      </c>
      <c r="B1302" s="6" t="s">
        <v>2506</v>
      </c>
      <c r="C1302" s="6" t="s">
        <v>2507</v>
      </c>
      <c r="D1302" s="6" t="s">
        <v>19</v>
      </c>
      <c r="E1302" s="6" t="s">
        <v>20</v>
      </c>
      <c r="F1302" s="6" t="s">
        <v>21</v>
      </c>
      <c r="G1302" s="6" t="s">
        <v>7808</v>
      </c>
      <c r="H1302" s="3">
        <v>8.61</v>
      </c>
      <c r="I1302" s="6" t="s">
        <v>6426</v>
      </c>
    </row>
    <row r="1303" spans="1:9" x14ac:dyDescent="0.2">
      <c r="A1303" s="6" t="s">
        <v>6427</v>
      </c>
      <c r="B1303" s="6" t="s">
        <v>2508</v>
      </c>
      <c r="C1303" s="6" t="s">
        <v>2509</v>
      </c>
      <c r="D1303" s="6" t="s">
        <v>19</v>
      </c>
      <c r="E1303" s="6" t="s">
        <v>2510</v>
      </c>
      <c r="F1303" s="6" t="s">
        <v>21</v>
      </c>
      <c r="G1303" s="6" t="s">
        <v>7808</v>
      </c>
      <c r="H1303" s="3">
        <v>27.1</v>
      </c>
      <c r="I1303" s="6" t="s">
        <v>6427</v>
      </c>
    </row>
    <row r="1304" spans="1:9" x14ac:dyDescent="0.2">
      <c r="A1304" s="6" t="s">
        <v>6428</v>
      </c>
      <c r="B1304" s="6" t="s">
        <v>2511</v>
      </c>
      <c r="C1304" s="6" t="s">
        <v>2512</v>
      </c>
      <c r="D1304" s="6" t="s">
        <v>12</v>
      </c>
      <c r="E1304" s="6" t="s">
        <v>2513</v>
      </c>
      <c r="F1304" s="6" t="s">
        <v>21</v>
      </c>
      <c r="G1304" s="6" t="s">
        <v>7808</v>
      </c>
      <c r="H1304" s="3">
        <v>48.37</v>
      </c>
      <c r="I1304" s="6" t="s">
        <v>6428</v>
      </c>
    </row>
    <row r="1305" spans="1:9" x14ac:dyDescent="0.2">
      <c r="A1305" s="6" t="s">
        <v>6429</v>
      </c>
      <c r="B1305" s="6" t="s">
        <v>2514</v>
      </c>
      <c r="C1305" s="6" t="s">
        <v>94</v>
      </c>
      <c r="D1305" s="6" t="s">
        <v>95</v>
      </c>
      <c r="E1305" s="6" t="s">
        <v>2515</v>
      </c>
      <c r="F1305" s="6" t="s">
        <v>26</v>
      </c>
      <c r="G1305" s="6" t="s">
        <v>7807</v>
      </c>
      <c r="H1305" s="3">
        <v>71.55</v>
      </c>
      <c r="I1305" s="6" t="s">
        <v>6429</v>
      </c>
    </row>
    <row r="1306" spans="1:9" x14ac:dyDescent="0.2">
      <c r="A1306" s="6" t="s">
        <v>6430</v>
      </c>
      <c r="B1306" s="6" t="s">
        <v>2516</v>
      </c>
      <c r="C1306" s="6" t="s">
        <v>459</v>
      </c>
      <c r="D1306" s="6" t="s">
        <v>19</v>
      </c>
      <c r="E1306" s="6" t="s">
        <v>1001</v>
      </c>
      <c r="F1306" s="6" t="s">
        <v>21</v>
      </c>
      <c r="G1306" s="6" t="s">
        <v>7808</v>
      </c>
      <c r="H1306" s="3">
        <v>12.79</v>
      </c>
      <c r="I1306" s="6" t="s">
        <v>6430</v>
      </c>
    </row>
    <row r="1307" spans="1:9" x14ac:dyDescent="0.2">
      <c r="A1307" s="6" t="s">
        <v>5315</v>
      </c>
      <c r="B1307" s="6" t="s">
        <v>71</v>
      </c>
      <c r="C1307" s="6" t="s">
        <v>2517</v>
      </c>
      <c r="D1307" s="6" t="s">
        <v>12</v>
      </c>
      <c r="E1307" s="6" t="s">
        <v>16</v>
      </c>
      <c r="F1307" s="6" t="s">
        <v>9</v>
      </c>
      <c r="G1307" s="6" t="s">
        <v>7833</v>
      </c>
      <c r="H1307" s="3">
        <v>0.44</v>
      </c>
      <c r="I1307" s="6" t="s">
        <v>5315</v>
      </c>
    </row>
    <row r="1308" spans="1:9" x14ac:dyDescent="0.2">
      <c r="A1308" s="6" t="s">
        <v>6431</v>
      </c>
      <c r="B1308" s="6" t="s">
        <v>2518</v>
      </c>
      <c r="C1308" s="6" t="s">
        <v>1315</v>
      </c>
      <c r="D1308" s="6" t="s">
        <v>7</v>
      </c>
      <c r="E1308" s="6" t="s">
        <v>2519</v>
      </c>
      <c r="F1308" s="6" t="s">
        <v>9</v>
      </c>
      <c r="G1308" s="6" t="s">
        <v>7833</v>
      </c>
      <c r="H1308" s="3">
        <v>56.73</v>
      </c>
      <c r="I1308" s="6" t="s">
        <v>6431</v>
      </c>
    </row>
    <row r="1309" spans="1:9" x14ac:dyDescent="0.2">
      <c r="A1309" s="6" t="s">
        <v>6432</v>
      </c>
      <c r="B1309" s="6" t="s">
        <v>2520</v>
      </c>
      <c r="C1309" s="6" t="s">
        <v>848</v>
      </c>
      <c r="D1309" s="6" t="s">
        <v>7</v>
      </c>
      <c r="E1309" s="6" t="s">
        <v>2521</v>
      </c>
      <c r="F1309" s="6" t="s">
        <v>549</v>
      </c>
      <c r="G1309" s="6" t="s">
        <v>7811</v>
      </c>
      <c r="H1309" s="3">
        <v>23.37</v>
      </c>
      <c r="I1309" s="6" t="s">
        <v>6432</v>
      </c>
    </row>
    <row r="1310" spans="1:9" x14ac:dyDescent="0.2">
      <c r="A1310" s="6" t="s">
        <v>6433</v>
      </c>
      <c r="B1310" s="6" t="s">
        <v>2522</v>
      </c>
      <c r="C1310" s="6" t="s">
        <v>120</v>
      </c>
      <c r="D1310" s="6" t="s">
        <v>12</v>
      </c>
      <c r="E1310" s="6" t="s">
        <v>44</v>
      </c>
      <c r="F1310" s="6" t="s">
        <v>104</v>
      </c>
      <c r="G1310" s="6" t="s">
        <v>7844</v>
      </c>
      <c r="H1310" s="3">
        <v>12.98</v>
      </c>
      <c r="I1310" s="6" t="s">
        <v>6433</v>
      </c>
    </row>
    <row r="1311" spans="1:9" x14ac:dyDescent="0.2">
      <c r="A1311" s="6" t="s">
        <v>6434</v>
      </c>
      <c r="B1311" s="6" t="s">
        <v>2523</v>
      </c>
      <c r="C1311" s="6" t="s">
        <v>94</v>
      </c>
      <c r="D1311" s="6" t="s">
        <v>95</v>
      </c>
      <c r="E1311" s="6" t="s">
        <v>44</v>
      </c>
      <c r="F1311" s="6" t="s">
        <v>26</v>
      </c>
      <c r="G1311" s="6" t="s">
        <v>7807</v>
      </c>
      <c r="H1311" s="3">
        <v>0.98</v>
      </c>
      <c r="I1311" s="6" t="s">
        <v>6434</v>
      </c>
    </row>
    <row r="1312" spans="1:9" x14ac:dyDescent="0.2">
      <c r="A1312" s="6" t="s">
        <v>6435</v>
      </c>
      <c r="B1312" s="6" t="s">
        <v>2524</v>
      </c>
      <c r="C1312" s="6" t="s">
        <v>2525</v>
      </c>
      <c r="D1312" s="6" t="s">
        <v>19</v>
      </c>
      <c r="E1312" s="6" t="s">
        <v>2526</v>
      </c>
      <c r="F1312" s="6" t="s">
        <v>30</v>
      </c>
      <c r="G1312" s="6" t="s">
        <v>7813</v>
      </c>
      <c r="H1312" s="3">
        <v>13.24</v>
      </c>
      <c r="I1312" s="6" t="s">
        <v>6435</v>
      </c>
    </row>
    <row r="1313" spans="1:9" x14ac:dyDescent="0.2">
      <c r="A1313" s="6" t="s">
        <v>7816</v>
      </c>
      <c r="B1313" s="6" t="s">
        <v>2527</v>
      </c>
      <c r="C1313" s="6" t="s">
        <v>2528</v>
      </c>
      <c r="D1313" s="6" t="s">
        <v>12</v>
      </c>
      <c r="E1313" s="6" t="s">
        <v>2529</v>
      </c>
      <c r="F1313" s="6" t="s">
        <v>1268</v>
      </c>
      <c r="G1313" s="6" t="s">
        <v>7815</v>
      </c>
      <c r="H1313" s="3">
        <v>29.88</v>
      </c>
      <c r="I1313" s="6" t="s">
        <v>7816</v>
      </c>
    </row>
    <row r="1314" spans="1:9" x14ac:dyDescent="0.2">
      <c r="A1314" s="6" t="s">
        <v>6436</v>
      </c>
      <c r="B1314" s="6" t="s">
        <v>2530</v>
      </c>
      <c r="C1314" s="6" t="s">
        <v>2531</v>
      </c>
      <c r="D1314" s="6" t="s">
        <v>19</v>
      </c>
      <c r="E1314" s="6" t="s">
        <v>1593</v>
      </c>
      <c r="F1314" s="6" t="s">
        <v>21</v>
      </c>
      <c r="G1314" s="6" t="s">
        <v>7808</v>
      </c>
      <c r="H1314" s="3">
        <v>21.4</v>
      </c>
      <c r="I1314" s="6" t="s">
        <v>6436</v>
      </c>
    </row>
    <row r="1315" spans="1:9" x14ac:dyDescent="0.2">
      <c r="A1315" s="6" t="s">
        <v>6437</v>
      </c>
      <c r="B1315" s="6" t="s">
        <v>2532</v>
      </c>
      <c r="C1315" s="6" t="s">
        <v>2533</v>
      </c>
      <c r="D1315" s="6" t="s">
        <v>7</v>
      </c>
      <c r="E1315" s="6" t="s">
        <v>791</v>
      </c>
      <c r="F1315" s="6" t="s">
        <v>9</v>
      </c>
      <c r="G1315" s="6" t="s">
        <v>7833</v>
      </c>
      <c r="H1315" s="3">
        <v>85.15</v>
      </c>
      <c r="I1315" s="6" t="s">
        <v>6437</v>
      </c>
    </row>
    <row r="1316" spans="1:9" x14ac:dyDescent="0.2">
      <c r="A1316" s="6" t="s">
        <v>6438</v>
      </c>
      <c r="B1316" s="6" t="s">
        <v>2534</v>
      </c>
      <c r="C1316" s="6" t="s">
        <v>120</v>
      </c>
      <c r="D1316" s="6" t="s">
        <v>12</v>
      </c>
      <c r="E1316" s="6" t="s">
        <v>2535</v>
      </c>
      <c r="F1316" s="6" t="s">
        <v>104</v>
      </c>
      <c r="G1316" s="6" t="s">
        <v>7844</v>
      </c>
      <c r="H1316" s="3">
        <v>10.11</v>
      </c>
      <c r="I1316" s="6" t="s">
        <v>6438</v>
      </c>
    </row>
    <row r="1317" spans="1:9" x14ac:dyDescent="0.2">
      <c r="A1317" s="6" t="s">
        <v>6439</v>
      </c>
      <c r="B1317" s="6" t="s">
        <v>2536</v>
      </c>
      <c r="C1317" s="6" t="s">
        <v>120</v>
      </c>
      <c r="D1317" s="6" t="s">
        <v>12</v>
      </c>
      <c r="E1317" s="6" t="s">
        <v>44</v>
      </c>
      <c r="F1317" s="6" t="s">
        <v>104</v>
      </c>
      <c r="G1317" s="6" t="s">
        <v>7844</v>
      </c>
      <c r="H1317" s="3">
        <v>45.21</v>
      </c>
      <c r="I1317" s="6" t="s">
        <v>6439</v>
      </c>
    </row>
    <row r="1318" spans="1:9" x14ac:dyDescent="0.2">
      <c r="A1318" s="6" t="s">
        <v>6440</v>
      </c>
      <c r="B1318" s="6" t="s">
        <v>2537</v>
      </c>
      <c r="C1318" s="6" t="s">
        <v>120</v>
      </c>
      <c r="D1318" s="6" t="s">
        <v>12</v>
      </c>
      <c r="E1318" s="6" t="s">
        <v>44</v>
      </c>
      <c r="F1318" s="6" t="s">
        <v>104</v>
      </c>
      <c r="G1318" s="6" t="s">
        <v>7844</v>
      </c>
      <c r="H1318" s="3">
        <v>36.31</v>
      </c>
      <c r="I1318" s="6" t="s">
        <v>6440</v>
      </c>
    </row>
    <row r="1319" spans="1:9" x14ac:dyDescent="0.2">
      <c r="A1319" s="6" t="s">
        <v>7909</v>
      </c>
      <c r="B1319" s="6" t="s">
        <v>2538</v>
      </c>
      <c r="C1319" s="6" t="s">
        <v>2539</v>
      </c>
      <c r="D1319" s="6" t="s">
        <v>19</v>
      </c>
      <c r="E1319" s="6" t="s">
        <v>2540</v>
      </c>
      <c r="F1319" s="6" t="s">
        <v>21</v>
      </c>
      <c r="G1319" s="6" t="s">
        <v>7808</v>
      </c>
      <c r="H1319" s="3">
        <v>24.12</v>
      </c>
      <c r="I1319" s="6" t="s">
        <v>7909</v>
      </c>
    </row>
    <row r="1320" spans="1:9" x14ac:dyDescent="0.2">
      <c r="A1320" s="6" t="s">
        <v>6441</v>
      </c>
      <c r="B1320" s="6" t="s">
        <v>2541</v>
      </c>
      <c r="C1320" s="6" t="s">
        <v>2542</v>
      </c>
      <c r="D1320" s="6" t="s">
        <v>19</v>
      </c>
      <c r="E1320" s="6" t="s">
        <v>2543</v>
      </c>
      <c r="F1320" s="6" t="s">
        <v>41</v>
      </c>
      <c r="G1320" s="6" t="s">
        <v>7823</v>
      </c>
      <c r="H1320" s="3">
        <v>34.479999999999997</v>
      </c>
      <c r="I1320" s="6" t="s">
        <v>6441</v>
      </c>
    </row>
    <row r="1321" spans="1:9" x14ac:dyDescent="0.2">
      <c r="A1321" s="6" t="s">
        <v>5408</v>
      </c>
      <c r="B1321" s="6" t="s">
        <v>2544</v>
      </c>
      <c r="C1321" s="6" t="s">
        <v>120</v>
      </c>
      <c r="D1321" s="6" t="s">
        <v>12</v>
      </c>
      <c r="E1321" s="6" t="s">
        <v>44</v>
      </c>
      <c r="F1321" s="6" t="s">
        <v>104</v>
      </c>
      <c r="G1321" s="6" t="s">
        <v>7844</v>
      </c>
      <c r="H1321" s="3">
        <v>74.84</v>
      </c>
      <c r="I1321" s="6" t="s">
        <v>5408</v>
      </c>
    </row>
    <row r="1322" spans="1:9" x14ac:dyDescent="0.2">
      <c r="A1322" s="6" t="s">
        <v>6442</v>
      </c>
      <c r="B1322" s="6" t="s">
        <v>2545</v>
      </c>
      <c r="C1322" s="6" t="s">
        <v>120</v>
      </c>
      <c r="D1322" s="6" t="s">
        <v>12</v>
      </c>
      <c r="E1322" s="6" t="s">
        <v>44</v>
      </c>
      <c r="F1322" s="6" t="s">
        <v>104</v>
      </c>
      <c r="G1322" s="6" t="s">
        <v>7844</v>
      </c>
      <c r="H1322" s="3">
        <v>75.900000000000006</v>
      </c>
      <c r="I1322" s="6" t="s">
        <v>6442</v>
      </c>
    </row>
    <row r="1323" spans="1:9" x14ac:dyDescent="0.2">
      <c r="A1323" s="6" t="s">
        <v>6443</v>
      </c>
      <c r="B1323" s="6" t="s">
        <v>2546</v>
      </c>
      <c r="C1323" s="6" t="s">
        <v>514</v>
      </c>
      <c r="D1323" s="6" t="s">
        <v>12</v>
      </c>
      <c r="E1323" s="6" t="s">
        <v>44</v>
      </c>
      <c r="F1323" s="6" t="s">
        <v>104</v>
      </c>
      <c r="G1323" s="6" t="s">
        <v>7844</v>
      </c>
      <c r="H1323" s="3">
        <v>19.2</v>
      </c>
      <c r="I1323" s="6" t="s">
        <v>6443</v>
      </c>
    </row>
    <row r="1324" spans="1:9" x14ac:dyDescent="0.2">
      <c r="A1324" s="6" t="s">
        <v>6444</v>
      </c>
      <c r="B1324" s="6" t="s">
        <v>2547</v>
      </c>
      <c r="C1324" s="6" t="s">
        <v>108</v>
      </c>
      <c r="D1324" s="6" t="s">
        <v>12</v>
      </c>
      <c r="E1324" s="6" t="s">
        <v>1067</v>
      </c>
      <c r="F1324" s="6" t="s">
        <v>104</v>
      </c>
      <c r="G1324" s="6" t="s">
        <v>7844</v>
      </c>
      <c r="H1324" s="3">
        <v>16.88</v>
      </c>
      <c r="I1324" s="6" t="s">
        <v>6444</v>
      </c>
    </row>
    <row r="1325" spans="1:9" x14ac:dyDescent="0.2">
      <c r="A1325" s="6" t="s">
        <v>6445</v>
      </c>
      <c r="B1325" s="6" t="s">
        <v>2548</v>
      </c>
      <c r="C1325" s="6" t="s">
        <v>2549</v>
      </c>
      <c r="D1325" s="6" t="s">
        <v>1178</v>
      </c>
      <c r="E1325" s="6" t="s">
        <v>2550</v>
      </c>
      <c r="F1325" s="6" t="s">
        <v>104</v>
      </c>
      <c r="G1325" s="6" t="s">
        <v>7844</v>
      </c>
      <c r="H1325" s="3">
        <v>86.02</v>
      </c>
      <c r="I1325" s="6" t="s">
        <v>6445</v>
      </c>
    </row>
    <row r="1326" spans="1:9" x14ac:dyDescent="0.2">
      <c r="A1326" s="6" t="s">
        <v>6446</v>
      </c>
      <c r="B1326" s="6" t="s">
        <v>2551</v>
      </c>
      <c r="C1326" s="6" t="s">
        <v>2552</v>
      </c>
      <c r="D1326" s="6" t="s">
        <v>19</v>
      </c>
      <c r="E1326" s="6" t="s">
        <v>2553</v>
      </c>
      <c r="F1326" s="6" t="s">
        <v>37</v>
      </c>
      <c r="G1326" s="6" t="s">
        <v>7808</v>
      </c>
      <c r="H1326" s="3">
        <v>63.38</v>
      </c>
      <c r="I1326" s="6" t="s">
        <v>6446</v>
      </c>
    </row>
    <row r="1327" spans="1:9" x14ac:dyDescent="0.2">
      <c r="A1327" s="6" t="s">
        <v>6447</v>
      </c>
      <c r="B1327" s="6" t="s">
        <v>2554</v>
      </c>
      <c r="C1327" s="6" t="s">
        <v>2555</v>
      </c>
      <c r="D1327" s="6" t="s">
        <v>12</v>
      </c>
      <c r="E1327" s="6" t="s">
        <v>2556</v>
      </c>
      <c r="F1327" s="6" t="s">
        <v>9</v>
      </c>
      <c r="G1327" s="6" t="s">
        <v>7833</v>
      </c>
      <c r="H1327" s="3">
        <v>49.33</v>
      </c>
      <c r="I1327" s="6" t="s">
        <v>6447</v>
      </c>
    </row>
    <row r="1328" spans="1:9" x14ac:dyDescent="0.2">
      <c r="A1328" s="6" t="s">
        <v>6448</v>
      </c>
      <c r="B1328" s="6" t="s">
        <v>2557</v>
      </c>
      <c r="C1328" s="6" t="s">
        <v>2558</v>
      </c>
      <c r="D1328" s="6" t="s">
        <v>19</v>
      </c>
      <c r="E1328" s="6" t="s">
        <v>227</v>
      </c>
      <c r="F1328" s="6" t="s">
        <v>2111</v>
      </c>
      <c r="G1328" s="6" t="s">
        <v>7814</v>
      </c>
      <c r="H1328" s="3">
        <v>68.13</v>
      </c>
      <c r="I1328" s="6" t="s">
        <v>6448</v>
      </c>
    </row>
    <row r="1329" spans="1:9" x14ac:dyDescent="0.2">
      <c r="A1329" s="6" t="s">
        <v>6449</v>
      </c>
      <c r="B1329" s="6" t="s">
        <v>2559</v>
      </c>
      <c r="C1329" s="6" t="s">
        <v>2560</v>
      </c>
      <c r="D1329" s="6" t="s">
        <v>19</v>
      </c>
      <c r="E1329" s="6" t="s">
        <v>227</v>
      </c>
      <c r="F1329" s="6" t="s">
        <v>37</v>
      </c>
      <c r="G1329" s="6" t="s">
        <v>7808</v>
      </c>
      <c r="H1329" s="3">
        <v>69.64</v>
      </c>
      <c r="I1329" s="6" t="s">
        <v>6449</v>
      </c>
    </row>
    <row r="1330" spans="1:9" x14ac:dyDescent="0.2">
      <c r="A1330" s="6" t="s">
        <v>6450</v>
      </c>
      <c r="B1330" s="6" t="s">
        <v>2561</v>
      </c>
      <c r="C1330" s="6" t="s">
        <v>2562</v>
      </c>
      <c r="D1330" s="6" t="s">
        <v>19</v>
      </c>
      <c r="E1330" s="6" t="s">
        <v>13</v>
      </c>
      <c r="F1330" s="6" t="s">
        <v>2563</v>
      </c>
      <c r="G1330" s="6" t="s">
        <v>7808</v>
      </c>
      <c r="H1330" s="3">
        <v>58.87</v>
      </c>
      <c r="I1330" s="6" t="s">
        <v>6450</v>
      </c>
    </row>
    <row r="1331" spans="1:9" x14ac:dyDescent="0.2">
      <c r="A1331" s="6" t="s">
        <v>6451</v>
      </c>
      <c r="B1331" s="6" t="s">
        <v>2564</v>
      </c>
      <c r="C1331" s="6" t="s">
        <v>2509</v>
      </c>
      <c r="D1331" s="6" t="s">
        <v>19</v>
      </c>
      <c r="E1331" s="6" t="s">
        <v>687</v>
      </c>
      <c r="F1331" s="6" t="s">
        <v>21</v>
      </c>
      <c r="G1331" s="6" t="s">
        <v>7808</v>
      </c>
      <c r="H1331" s="3">
        <v>2</v>
      </c>
      <c r="I1331" s="6" t="s">
        <v>6451</v>
      </c>
    </row>
    <row r="1332" spans="1:9" x14ac:dyDescent="0.2">
      <c r="A1332" s="6" t="s">
        <v>6452</v>
      </c>
      <c r="B1332" s="6" t="s">
        <v>2565</v>
      </c>
      <c r="C1332" s="6" t="s">
        <v>108</v>
      </c>
      <c r="D1332" s="6" t="s">
        <v>12</v>
      </c>
      <c r="E1332" s="6" t="s">
        <v>44</v>
      </c>
      <c r="F1332" s="6" t="s">
        <v>104</v>
      </c>
      <c r="G1332" s="6" t="s">
        <v>7844</v>
      </c>
      <c r="H1332" s="3">
        <v>88.67</v>
      </c>
      <c r="I1332" s="6" t="s">
        <v>6452</v>
      </c>
    </row>
    <row r="1333" spans="1:9" x14ac:dyDescent="0.2">
      <c r="A1333" s="6" t="s">
        <v>6453</v>
      </c>
      <c r="B1333" s="6" t="s">
        <v>2566</v>
      </c>
      <c r="C1333" s="6" t="s">
        <v>2567</v>
      </c>
      <c r="D1333" s="6" t="s">
        <v>19</v>
      </c>
      <c r="E1333" s="6" t="s">
        <v>623</v>
      </c>
      <c r="F1333" s="6" t="s">
        <v>21</v>
      </c>
      <c r="G1333" s="6" t="s">
        <v>7808</v>
      </c>
      <c r="H1333" s="3">
        <v>23.59</v>
      </c>
      <c r="I1333" s="6" t="s">
        <v>6453</v>
      </c>
    </row>
    <row r="1334" spans="1:9" x14ac:dyDescent="0.2">
      <c r="A1334" s="6" t="s">
        <v>6454</v>
      </c>
      <c r="B1334" s="6" t="s">
        <v>2568</v>
      </c>
      <c r="C1334" s="6" t="s">
        <v>514</v>
      </c>
      <c r="D1334" s="6" t="s">
        <v>12</v>
      </c>
      <c r="E1334" s="6" t="s">
        <v>44</v>
      </c>
      <c r="F1334" s="6" t="s">
        <v>104</v>
      </c>
      <c r="G1334" s="6" t="s">
        <v>7844</v>
      </c>
      <c r="H1334" s="3">
        <v>20.64</v>
      </c>
      <c r="I1334" s="6" t="s">
        <v>6454</v>
      </c>
    </row>
    <row r="1335" spans="1:9" x14ac:dyDescent="0.2">
      <c r="A1335" s="6" t="s">
        <v>6455</v>
      </c>
      <c r="B1335" s="6" t="s">
        <v>2569</v>
      </c>
      <c r="C1335" s="6" t="s">
        <v>514</v>
      </c>
      <c r="D1335" s="6" t="s">
        <v>12</v>
      </c>
      <c r="E1335" s="6" t="s">
        <v>44</v>
      </c>
      <c r="F1335" s="6" t="s">
        <v>104</v>
      </c>
      <c r="G1335" s="6" t="s">
        <v>7844</v>
      </c>
      <c r="H1335" s="3">
        <v>44.2</v>
      </c>
      <c r="I1335" s="6" t="s">
        <v>6455</v>
      </c>
    </row>
    <row r="1336" spans="1:9" x14ac:dyDescent="0.2">
      <c r="A1336" s="6" t="s">
        <v>6456</v>
      </c>
      <c r="B1336" s="6" t="s">
        <v>2570</v>
      </c>
      <c r="C1336" s="6" t="s">
        <v>94</v>
      </c>
      <c r="D1336" s="6" t="s">
        <v>95</v>
      </c>
      <c r="E1336" s="6" t="s">
        <v>1402</v>
      </c>
      <c r="F1336" s="6" t="s">
        <v>26</v>
      </c>
      <c r="G1336" s="6" t="s">
        <v>7807</v>
      </c>
      <c r="H1336" s="3">
        <v>24.27</v>
      </c>
      <c r="I1336" s="6" t="s">
        <v>6456</v>
      </c>
    </row>
    <row r="1337" spans="1:9" x14ac:dyDescent="0.2">
      <c r="A1337" s="6" t="s">
        <v>6457</v>
      </c>
      <c r="B1337" s="6" t="s">
        <v>2571</v>
      </c>
      <c r="C1337" s="6" t="s">
        <v>2572</v>
      </c>
      <c r="D1337" s="6" t="s">
        <v>1489</v>
      </c>
      <c r="E1337" s="6" t="s">
        <v>44</v>
      </c>
      <c r="F1337" s="6" t="s">
        <v>104</v>
      </c>
      <c r="G1337" s="6" t="s">
        <v>7844</v>
      </c>
      <c r="H1337" s="3">
        <v>11</v>
      </c>
      <c r="I1337" s="6" t="s">
        <v>6457</v>
      </c>
    </row>
    <row r="1338" spans="1:9" x14ac:dyDescent="0.2">
      <c r="A1338" s="6" t="s">
        <v>5509</v>
      </c>
      <c r="B1338" s="6" t="s">
        <v>2573</v>
      </c>
      <c r="C1338" s="6" t="s">
        <v>94</v>
      </c>
      <c r="D1338" s="6" t="s">
        <v>95</v>
      </c>
      <c r="E1338" s="6" t="s">
        <v>571</v>
      </c>
      <c r="F1338" s="6" t="s">
        <v>26</v>
      </c>
      <c r="G1338" s="6" t="s">
        <v>7807</v>
      </c>
      <c r="H1338" s="3">
        <v>81.819999999999993</v>
      </c>
      <c r="I1338" s="6" t="s">
        <v>5509</v>
      </c>
    </row>
    <row r="1339" spans="1:9" x14ac:dyDescent="0.2">
      <c r="A1339" s="6" t="s">
        <v>6080</v>
      </c>
      <c r="B1339" s="6" t="s">
        <v>2574</v>
      </c>
      <c r="C1339" s="6" t="s">
        <v>94</v>
      </c>
      <c r="D1339" s="6" t="s">
        <v>95</v>
      </c>
      <c r="E1339" s="6" t="s">
        <v>1583</v>
      </c>
      <c r="F1339" s="6" t="s">
        <v>26</v>
      </c>
      <c r="G1339" s="6" t="s">
        <v>7807</v>
      </c>
      <c r="H1339" s="3">
        <v>54.9</v>
      </c>
      <c r="I1339" s="6" t="s">
        <v>6080</v>
      </c>
    </row>
    <row r="1340" spans="1:9" x14ac:dyDescent="0.2">
      <c r="A1340" s="6" t="s">
        <v>6458</v>
      </c>
      <c r="B1340" s="6" t="s">
        <v>2575</v>
      </c>
      <c r="C1340" s="6" t="s">
        <v>94</v>
      </c>
      <c r="D1340" s="6" t="s">
        <v>95</v>
      </c>
      <c r="E1340" s="6" t="s">
        <v>44</v>
      </c>
      <c r="F1340" s="6" t="s">
        <v>26</v>
      </c>
      <c r="G1340" s="6" t="s">
        <v>7807</v>
      </c>
      <c r="H1340" s="3">
        <v>9.8699999999999992</v>
      </c>
      <c r="I1340" s="6" t="s">
        <v>6458</v>
      </c>
    </row>
    <row r="1341" spans="1:9" x14ac:dyDescent="0.2">
      <c r="A1341" s="6" t="s">
        <v>6459</v>
      </c>
      <c r="B1341" s="6" t="s">
        <v>2576</v>
      </c>
      <c r="C1341" s="6" t="s">
        <v>94</v>
      </c>
      <c r="D1341" s="6" t="s">
        <v>95</v>
      </c>
      <c r="E1341" s="6" t="s">
        <v>96</v>
      </c>
      <c r="F1341" s="6" t="s">
        <v>26</v>
      </c>
      <c r="G1341" s="6" t="s">
        <v>7807</v>
      </c>
      <c r="H1341" s="3">
        <v>5.88</v>
      </c>
      <c r="I1341" s="6" t="s">
        <v>6459</v>
      </c>
    </row>
    <row r="1342" spans="1:9" x14ac:dyDescent="0.2">
      <c r="A1342" s="6" t="s">
        <v>6460</v>
      </c>
      <c r="B1342" s="6" t="s">
        <v>2577</v>
      </c>
      <c r="C1342" s="6" t="s">
        <v>94</v>
      </c>
      <c r="D1342" s="6" t="s">
        <v>95</v>
      </c>
      <c r="E1342" s="6" t="s">
        <v>44</v>
      </c>
      <c r="F1342" s="6" t="s">
        <v>26</v>
      </c>
      <c r="G1342" s="6" t="s">
        <v>7807</v>
      </c>
      <c r="H1342" s="3">
        <v>6.54</v>
      </c>
      <c r="I1342" s="6" t="s">
        <v>6460</v>
      </c>
    </row>
    <row r="1343" spans="1:9" x14ac:dyDescent="0.2">
      <c r="A1343" s="6" t="s">
        <v>6318</v>
      </c>
      <c r="B1343" s="6" t="s">
        <v>2291</v>
      </c>
      <c r="C1343" s="6" t="s">
        <v>691</v>
      </c>
      <c r="D1343" s="6" t="s">
        <v>7</v>
      </c>
      <c r="E1343" s="6" t="s">
        <v>13</v>
      </c>
      <c r="F1343" s="6" t="s">
        <v>9</v>
      </c>
      <c r="G1343" s="6" t="s">
        <v>7833</v>
      </c>
      <c r="H1343" s="3">
        <v>20.100000000000001</v>
      </c>
      <c r="I1343" s="6" t="s">
        <v>6318</v>
      </c>
    </row>
    <row r="1344" spans="1:9" x14ac:dyDescent="0.2">
      <c r="A1344" s="6" t="s">
        <v>6461</v>
      </c>
      <c r="B1344" s="6" t="s">
        <v>2578</v>
      </c>
      <c r="C1344" s="6" t="s">
        <v>2579</v>
      </c>
      <c r="D1344" s="6" t="s">
        <v>7</v>
      </c>
      <c r="E1344" s="6" t="s">
        <v>2580</v>
      </c>
      <c r="F1344" s="6" t="s">
        <v>9</v>
      </c>
      <c r="G1344" s="6" t="s">
        <v>7833</v>
      </c>
      <c r="H1344" s="3">
        <v>31.82</v>
      </c>
      <c r="I1344" s="6" t="s">
        <v>6461</v>
      </c>
    </row>
    <row r="1345" spans="1:9" x14ac:dyDescent="0.2">
      <c r="A1345" s="6" t="s">
        <v>6462</v>
      </c>
      <c r="B1345" s="6" t="s">
        <v>2581</v>
      </c>
      <c r="C1345" s="6" t="s">
        <v>2582</v>
      </c>
      <c r="D1345" s="6" t="s">
        <v>7</v>
      </c>
      <c r="E1345" s="6" t="s">
        <v>2583</v>
      </c>
      <c r="F1345" s="6" t="s">
        <v>9</v>
      </c>
      <c r="G1345" s="6" t="s">
        <v>7833</v>
      </c>
      <c r="H1345" s="3">
        <v>96.64</v>
      </c>
      <c r="I1345" s="6" t="s">
        <v>6462</v>
      </c>
    </row>
    <row r="1346" spans="1:9" x14ac:dyDescent="0.2">
      <c r="A1346" s="6" t="s">
        <v>6463</v>
      </c>
      <c r="B1346" s="6" t="s">
        <v>2584</v>
      </c>
      <c r="C1346" s="6" t="s">
        <v>115</v>
      </c>
      <c r="D1346" s="6" t="s">
        <v>12</v>
      </c>
      <c r="E1346" s="6" t="s">
        <v>44</v>
      </c>
      <c r="F1346" s="6" t="s">
        <v>104</v>
      </c>
      <c r="G1346" s="6" t="s">
        <v>7844</v>
      </c>
      <c r="H1346" s="3">
        <v>40.07</v>
      </c>
      <c r="I1346" s="6" t="s">
        <v>6463</v>
      </c>
    </row>
    <row r="1347" spans="1:9" x14ac:dyDescent="0.2">
      <c r="A1347" s="6" t="s">
        <v>6464</v>
      </c>
      <c r="B1347" s="6" t="s">
        <v>2585</v>
      </c>
      <c r="C1347" s="6" t="s">
        <v>120</v>
      </c>
      <c r="D1347" s="6" t="s">
        <v>12</v>
      </c>
      <c r="E1347" s="6" t="s">
        <v>2586</v>
      </c>
      <c r="F1347" s="6" t="s">
        <v>104</v>
      </c>
      <c r="G1347" s="6" t="s">
        <v>7844</v>
      </c>
      <c r="H1347" s="3">
        <v>3.84</v>
      </c>
      <c r="I1347" s="6" t="s">
        <v>6464</v>
      </c>
    </row>
    <row r="1348" spans="1:9" x14ac:dyDescent="0.2">
      <c r="A1348" s="6" t="s">
        <v>6465</v>
      </c>
      <c r="B1348" s="6" t="s">
        <v>2587</v>
      </c>
      <c r="C1348" s="6" t="s">
        <v>94</v>
      </c>
      <c r="D1348" s="6" t="s">
        <v>95</v>
      </c>
      <c r="E1348" s="6" t="s">
        <v>235</v>
      </c>
      <c r="F1348" s="6" t="s">
        <v>26</v>
      </c>
      <c r="G1348" s="6" t="s">
        <v>7807</v>
      </c>
      <c r="H1348" s="3">
        <v>47.23</v>
      </c>
      <c r="I1348" s="6" t="s">
        <v>6465</v>
      </c>
    </row>
    <row r="1349" spans="1:9" x14ac:dyDescent="0.2">
      <c r="A1349" s="6" t="s">
        <v>6466</v>
      </c>
      <c r="B1349" s="6" t="s">
        <v>2588</v>
      </c>
      <c r="C1349" s="6" t="s">
        <v>1315</v>
      </c>
      <c r="D1349" s="6" t="s">
        <v>7</v>
      </c>
      <c r="E1349" s="6" t="s">
        <v>285</v>
      </c>
      <c r="F1349" s="6" t="s">
        <v>9</v>
      </c>
      <c r="G1349" s="6" t="s">
        <v>7833</v>
      </c>
      <c r="H1349" s="3">
        <v>3.22</v>
      </c>
      <c r="I1349" s="6" t="s">
        <v>6466</v>
      </c>
    </row>
    <row r="1350" spans="1:9" x14ac:dyDescent="0.2">
      <c r="A1350" s="6" t="s">
        <v>6467</v>
      </c>
      <c r="B1350" s="6" t="s">
        <v>2589</v>
      </c>
      <c r="C1350" s="6" t="s">
        <v>2590</v>
      </c>
      <c r="D1350" s="6" t="s">
        <v>19</v>
      </c>
      <c r="E1350" s="6" t="s">
        <v>1952</v>
      </c>
      <c r="F1350" s="6" t="s">
        <v>41</v>
      </c>
      <c r="G1350" s="6" t="s">
        <v>7823</v>
      </c>
      <c r="H1350" s="3">
        <v>8.2899999999999991</v>
      </c>
      <c r="I1350" s="6" t="s">
        <v>6467</v>
      </c>
    </row>
    <row r="1351" spans="1:9" x14ac:dyDescent="0.2">
      <c r="A1351" s="6" t="s">
        <v>6468</v>
      </c>
      <c r="B1351" s="6" t="s">
        <v>2591</v>
      </c>
      <c r="C1351" s="6" t="s">
        <v>2592</v>
      </c>
      <c r="D1351" s="6" t="s">
        <v>19</v>
      </c>
      <c r="E1351" s="6" t="s">
        <v>2593</v>
      </c>
      <c r="F1351" s="6" t="s">
        <v>37</v>
      </c>
      <c r="G1351" s="6" t="s">
        <v>7808</v>
      </c>
      <c r="H1351" s="3">
        <v>39.08</v>
      </c>
      <c r="I1351" s="6" t="s">
        <v>6468</v>
      </c>
    </row>
    <row r="1352" spans="1:9" x14ac:dyDescent="0.2">
      <c r="A1352" s="6" t="s">
        <v>8006</v>
      </c>
      <c r="B1352" s="6" t="s">
        <v>2594</v>
      </c>
      <c r="C1352" s="6" t="s">
        <v>2595</v>
      </c>
      <c r="D1352" s="6" t="s">
        <v>12</v>
      </c>
      <c r="E1352" s="6" t="s">
        <v>2596</v>
      </c>
      <c r="F1352" s="6" t="s">
        <v>9</v>
      </c>
      <c r="G1352" s="6" t="s">
        <v>7833</v>
      </c>
      <c r="H1352" s="3">
        <v>28.71</v>
      </c>
      <c r="I1352" s="6" t="s">
        <v>8006</v>
      </c>
    </row>
    <row r="1353" spans="1:9" x14ac:dyDescent="0.2">
      <c r="A1353" s="6" t="s">
        <v>6469</v>
      </c>
      <c r="B1353" s="6" t="s">
        <v>2597</v>
      </c>
      <c r="C1353" s="6" t="s">
        <v>2598</v>
      </c>
      <c r="D1353" s="6" t="s">
        <v>12</v>
      </c>
      <c r="E1353" s="6" t="s">
        <v>694</v>
      </c>
      <c r="F1353" s="6" t="s">
        <v>21</v>
      </c>
      <c r="G1353" s="6" t="s">
        <v>7808</v>
      </c>
      <c r="H1353" s="3">
        <v>0.28999999999999998</v>
      </c>
      <c r="I1353" s="6" t="s">
        <v>6469</v>
      </c>
    </row>
    <row r="1354" spans="1:9" x14ac:dyDescent="0.2">
      <c r="A1354" s="6" t="s">
        <v>6470</v>
      </c>
      <c r="B1354" s="6" t="s">
        <v>2599</v>
      </c>
      <c r="C1354" s="6" t="s">
        <v>2600</v>
      </c>
      <c r="D1354" s="6" t="s">
        <v>19</v>
      </c>
      <c r="E1354" s="6" t="s">
        <v>214</v>
      </c>
      <c r="F1354" s="6" t="s">
        <v>9</v>
      </c>
      <c r="G1354" s="6" t="s">
        <v>7833</v>
      </c>
      <c r="H1354" s="3">
        <v>6.08</v>
      </c>
      <c r="I1354" s="6" t="s">
        <v>6470</v>
      </c>
    </row>
    <row r="1355" spans="1:9" x14ac:dyDescent="0.2">
      <c r="A1355" s="6" t="s">
        <v>6471</v>
      </c>
      <c r="B1355" s="6" t="s">
        <v>2601</v>
      </c>
      <c r="C1355" s="6" t="s">
        <v>108</v>
      </c>
      <c r="D1355" s="6" t="s">
        <v>12</v>
      </c>
      <c r="E1355" s="6" t="s">
        <v>2602</v>
      </c>
      <c r="F1355" s="6" t="s">
        <v>104</v>
      </c>
      <c r="G1355" s="6" t="s">
        <v>7844</v>
      </c>
      <c r="H1355" s="3">
        <v>8.52</v>
      </c>
      <c r="I1355" s="6" t="s">
        <v>6471</v>
      </c>
    </row>
    <row r="1356" spans="1:9" x14ac:dyDescent="0.2">
      <c r="A1356" s="6" t="s">
        <v>6472</v>
      </c>
      <c r="B1356" s="6" t="s">
        <v>2603</v>
      </c>
      <c r="C1356" s="6" t="s">
        <v>94</v>
      </c>
      <c r="D1356" s="6" t="s">
        <v>95</v>
      </c>
      <c r="E1356" s="6" t="s">
        <v>96</v>
      </c>
      <c r="F1356" s="6" t="s">
        <v>26</v>
      </c>
      <c r="G1356" s="6" t="s">
        <v>7807</v>
      </c>
      <c r="H1356" s="3">
        <v>46.15</v>
      </c>
      <c r="I1356" s="6" t="s">
        <v>6472</v>
      </c>
    </row>
    <row r="1357" spans="1:9" x14ac:dyDescent="0.2">
      <c r="A1357" s="6" t="s">
        <v>6473</v>
      </c>
      <c r="B1357" s="6" t="s">
        <v>2604</v>
      </c>
      <c r="C1357" s="6" t="s">
        <v>94</v>
      </c>
      <c r="D1357" s="6" t="s">
        <v>95</v>
      </c>
      <c r="E1357" s="6" t="s">
        <v>96</v>
      </c>
      <c r="F1357" s="6" t="s">
        <v>26</v>
      </c>
      <c r="G1357" s="6" t="s">
        <v>7807</v>
      </c>
      <c r="H1357" s="3">
        <v>62.1</v>
      </c>
      <c r="I1357" s="6" t="s">
        <v>6473</v>
      </c>
    </row>
    <row r="1358" spans="1:9" x14ac:dyDescent="0.2">
      <c r="A1358" s="6" t="s">
        <v>6474</v>
      </c>
      <c r="B1358" s="6" t="s">
        <v>2605</v>
      </c>
      <c r="C1358" s="6" t="s">
        <v>94</v>
      </c>
      <c r="D1358" s="6" t="s">
        <v>95</v>
      </c>
      <c r="E1358" s="6" t="s">
        <v>568</v>
      </c>
      <c r="F1358" s="6" t="s">
        <v>26</v>
      </c>
      <c r="G1358" s="6" t="s">
        <v>7807</v>
      </c>
      <c r="H1358" s="3">
        <v>2.59</v>
      </c>
      <c r="I1358" s="6" t="s">
        <v>6474</v>
      </c>
    </row>
    <row r="1359" spans="1:9" x14ac:dyDescent="0.2">
      <c r="A1359" s="6" t="s">
        <v>6475</v>
      </c>
      <c r="B1359" s="6" t="s">
        <v>2606</v>
      </c>
      <c r="C1359" s="6" t="s">
        <v>94</v>
      </c>
      <c r="D1359" s="6" t="s">
        <v>95</v>
      </c>
      <c r="E1359" s="6" t="s">
        <v>96</v>
      </c>
      <c r="F1359" s="6" t="s">
        <v>26</v>
      </c>
      <c r="G1359" s="6" t="s">
        <v>7807</v>
      </c>
      <c r="H1359" s="3">
        <v>29.15</v>
      </c>
      <c r="I1359" s="6" t="s">
        <v>6475</v>
      </c>
    </row>
    <row r="1360" spans="1:9" x14ac:dyDescent="0.2">
      <c r="A1360" s="6" t="s">
        <v>6476</v>
      </c>
      <c r="B1360" s="6" t="s">
        <v>2607</v>
      </c>
      <c r="C1360" s="6" t="s">
        <v>2020</v>
      </c>
      <c r="D1360" s="6" t="s">
        <v>7</v>
      </c>
      <c r="E1360" s="6" t="s">
        <v>20</v>
      </c>
      <c r="F1360" s="6" t="s">
        <v>9</v>
      </c>
      <c r="G1360" s="6" t="s">
        <v>7833</v>
      </c>
      <c r="H1360" s="3">
        <v>9.57</v>
      </c>
      <c r="I1360" s="6" t="s">
        <v>6476</v>
      </c>
    </row>
    <row r="1361" spans="1:9" x14ac:dyDescent="0.2">
      <c r="A1361" s="6" t="s">
        <v>6477</v>
      </c>
      <c r="B1361" s="6" t="s">
        <v>2608</v>
      </c>
      <c r="C1361" s="6" t="s">
        <v>2609</v>
      </c>
      <c r="D1361" s="6" t="s">
        <v>19</v>
      </c>
      <c r="E1361" s="6" t="s">
        <v>1749</v>
      </c>
      <c r="F1361" s="6" t="s">
        <v>41</v>
      </c>
      <c r="G1361" s="6" t="s">
        <v>7823</v>
      </c>
      <c r="H1361" s="3">
        <v>3.64</v>
      </c>
      <c r="I1361" s="6" t="s">
        <v>6477</v>
      </c>
    </row>
    <row r="1362" spans="1:9" x14ac:dyDescent="0.2">
      <c r="A1362" s="6" t="s">
        <v>6478</v>
      </c>
      <c r="B1362" s="6" t="s">
        <v>2610</v>
      </c>
      <c r="C1362" s="6" t="s">
        <v>2611</v>
      </c>
      <c r="D1362" s="6" t="s">
        <v>19</v>
      </c>
      <c r="E1362" s="6" t="s">
        <v>1041</v>
      </c>
      <c r="F1362" s="6" t="s">
        <v>354</v>
      </c>
      <c r="G1362" s="6" t="s">
        <v>7809</v>
      </c>
      <c r="H1362" s="3">
        <v>11.8</v>
      </c>
      <c r="I1362" s="6" t="s">
        <v>6478</v>
      </c>
    </row>
    <row r="1363" spans="1:9" x14ac:dyDescent="0.2">
      <c r="A1363" s="6" t="s">
        <v>7826</v>
      </c>
      <c r="B1363" s="6" t="s">
        <v>2612</v>
      </c>
      <c r="C1363" s="6" t="s">
        <v>39</v>
      </c>
      <c r="D1363" s="6" t="s">
        <v>24</v>
      </c>
      <c r="E1363" s="6" t="s">
        <v>40</v>
      </c>
      <c r="F1363" s="6" t="s">
        <v>41</v>
      </c>
      <c r="G1363" s="6" t="s">
        <v>7823</v>
      </c>
      <c r="H1363" s="3">
        <v>73.23</v>
      </c>
      <c r="I1363" s="6" t="s">
        <v>7826</v>
      </c>
    </row>
    <row r="1364" spans="1:9" x14ac:dyDescent="0.2">
      <c r="A1364" s="6" t="s">
        <v>6479</v>
      </c>
      <c r="B1364" s="6" t="s">
        <v>2613</v>
      </c>
      <c r="C1364" s="6" t="s">
        <v>2614</v>
      </c>
      <c r="D1364" s="6" t="s">
        <v>12</v>
      </c>
      <c r="E1364" s="6" t="s">
        <v>2615</v>
      </c>
      <c r="F1364" s="6" t="s">
        <v>2616</v>
      </c>
      <c r="G1364" s="6" t="s">
        <v>7842</v>
      </c>
      <c r="H1364" s="3">
        <v>38.78</v>
      </c>
      <c r="I1364" s="6" t="s">
        <v>6479</v>
      </c>
    </row>
    <row r="1365" spans="1:9" x14ac:dyDescent="0.2">
      <c r="A1365" s="6" t="s">
        <v>6480</v>
      </c>
      <c r="B1365" s="6" t="s">
        <v>2617</v>
      </c>
      <c r="C1365" s="6" t="s">
        <v>46</v>
      </c>
      <c r="D1365" s="6" t="s">
        <v>24</v>
      </c>
      <c r="E1365" s="6" t="s">
        <v>44</v>
      </c>
      <c r="F1365" s="6" t="s">
        <v>41</v>
      </c>
      <c r="G1365" s="6" t="s">
        <v>7823</v>
      </c>
      <c r="H1365" s="3">
        <v>22.57</v>
      </c>
      <c r="I1365" s="6" t="s">
        <v>6480</v>
      </c>
    </row>
    <row r="1366" spans="1:9" x14ac:dyDescent="0.2">
      <c r="A1366" s="6" t="s">
        <v>7936</v>
      </c>
      <c r="B1366" s="6" t="s">
        <v>2618</v>
      </c>
      <c r="C1366" s="6" t="s">
        <v>2619</v>
      </c>
      <c r="D1366" s="6" t="s">
        <v>7</v>
      </c>
      <c r="E1366" s="6" t="s">
        <v>646</v>
      </c>
      <c r="F1366" s="6" t="s">
        <v>1611</v>
      </c>
      <c r="G1366" s="6" t="s">
        <v>7843</v>
      </c>
      <c r="H1366" s="3">
        <v>25.14</v>
      </c>
      <c r="I1366" s="6" t="s">
        <v>7936</v>
      </c>
    </row>
    <row r="1367" spans="1:9" x14ac:dyDescent="0.2">
      <c r="A1367" s="6" t="s">
        <v>6481</v>
      </c>
      <c r="B1367" s="6" t="s">
        <v>2620</v>
      </c>
      <c r="C1367" s="6" t="s">
        <v>2621</v>
      </c>
      <c r="D1367" s="6" t="s">
        <v>19</v>
      </c>
      <c r="E1367" s="6" t="s">
        <v>1232</v>
      </c>
      <c r="F1367" s="6" t="s">
        <v>282</v>
      </c>
      <c r="G1367" s="6" t="s">
        <v>7833</v>
      </c>
      <c r="H1367" s="3">
        <v>15.17</v>
      </c>
      <c r="I1367" s="6" t="s">
        <v>6481</v>
      </c>
    </row>
    <row r="1368" spans="1:9" x14ac:dyDescent="0.2">
      <c r="A1368" s="6" t="s">
        <v>6482</v>
      </c>
      <c r="B1368" s="6" t="s">
        <v>2622</v>
      </c>
      <c r="C1368" s="6" t="s">
        <v>2623</v>
      </c>
      <c r="D1368" s="6" t="s">
        <v>19</v>
      </c>
      <c r="E1368" s="6" t="s">
        <v>2624</v>
      </c>
      <c r="F1368" s="6" t="s">
        <v>41</v>
      </c>
      <c r="G1368" s="6" t="s">
        <v>7823</v>
      </c>
      <c r="H1368" s="3">
        <v>21.52</v>
      </c>
      <c r="I1368" s="6" t="s">
        <v>6482</v>
      </c>
    </row>
    <row r="1369" spans="1:9" x14ac:dyDescent="0.2">
      <c r="A1369" s="6" t="s">
        <v>8007</v>
      </c>
      <c r="B1369" s="6" t="s">
        <v>2625</v>
      </c>
      <c r="C1369" s="6" t="s">
        <v>2626</v>
      </c>
      <c r="D1369" s="6" t="s">
        <v>12</v>
      </c>
      <c r="E1369" s="6" t="s">
        <v>2627</v>
      </c>
      <c r="F1369" s="6" t="s">
        <v>9</v>
      </c>
      <c r="G1369" s="6" t="s">
        <v>7833</v>
      </c>
      <c r="H1369" s="3">
        <v>20.18</v>
      </c>
      <c r="I1369" s="6" t="s">
        <v>8007</v>
      </c>
    </row>
    <row r="1370" spans="1:9" x14ac:dyDescent="0.2">
      <c r="A1370" s="6" t="s">
        <v>6483</v>
      </c>
      <c r="B1370" s="6" t="s">
        <v>2628</v>
      </c>
      <c r="C1370" s="6" t="s">
        <v>2629</v>
      </c>
      <c r="D1370" s="6" t="s">
        <v>19</v>
      </c>
      <c r="E1370" s="6" t="s">
        <v>2630</v>
      </c>
      <c r="F1370" s="6" t="s">
        <v>9</v>
      </c>
      <c r="G1370" s="6" t="s">
        <v>7833</v>
      </c>
      <c r="H1370" s="3">
        <v>18.510000000000002</v>
      </c>
      <c r="I1370" s="6" t="s">
        <v>6483</v>
      </c>
    </row>
    <row r="1371" spans="1:9" x14ac:dyDescent="0.2">
      <c r="A1371" s="6" t="s">
        <v>6484</v>
      </c>
      <c r="B1371" s="6" t="s">
        <v>2631</v>
      </c>
      <c r="C1371" s="6" t="s">
        <v>2632</v>
      </c>
      <c r="D1371" s="6" t="s">
        <v>19</v>
      </c>
      <c r="E1371" s="6" t="s">
        <v>460</v>
      </c>
      <c r="F1371" s="6" t="s">
        <v>9</v>
      </c>
      <c r="G1371" s="6" t="s">
        <v>7833</v>
      </c>
      <c r="H1371" s="3">
        <v>22.81</v>
      </c>
      <c r="I1371" s="6" t="s">
        <v>6484</v>
      </c>
    </row>
    <row r="1372" spans="1:9" x14ac:dyDescent="0.2">
      <c r="A1372" s="6" t="s">
        <v>6485</v>
      </c>
      <c r="B1372" s="6" t="s">
        <v>2633</v>
      </c>
      <c r="C1372" s="6" t="s">
        <v>2634</v>
      </c>
      <c r="D1372" s="6" t="s">
        <v>19</v>
      </c>
      <c r="E1372" s="6" t="s">
        <v>2635</v>
      </c>
      <c r="F1372" s="6" t="s">
        <v>271</v>
      </c>
      <c r="G1372" s="6" t="s">
        <v>7841</v>
      </c>
      <c r="H1372" s="3">
        <v>0.42</v>
      </c>
      <c r="I1372" s="6" t="s">
        <v>6485</v>
      </c>
    </row>
    <row r="1373" spans="1:9" x14ac:dyDescent="0.2">
      <c r="A1373" s="6" t="s">
        <v>6486</v>
      </c>
      <c r="B1373" s="6" t="s">
        <v>2636</v>
      </c>
      <c r="C1373" s="6" t="s">
        <v>2637</v>
      </c>
      <c r="D1373" s="6" t="s">
        <v>7</v>
      </c>
      <c r="E1373" s="6" t="s">
        <v>1425</v>
      </c>
      <c r="F1373" s="6" t="s">
        <v>549</v>
      </c>
      <c r="G1373" s="6" t="s">
        <v>7811</v>
      </c>
      <c r="H1373" s="3">
        <v>5.64</v>
      </c>
      <c r="I1373" s="6" t="s">
        <v>6486</v>
      </c>
    </row>
    <row r="1374" spans="1:9" x14ac:dyDescent="0.2">
      <c r="A1374" s="6" t="s">
        <v>6487</v>
      </c>
      <c r="B1374" s="6" t="s">
        <v>2638</v>
      </c>
      <c r="C1374" s="6" t="s">
        <v>2058</v>
      </c>
      <c r="D1374" s="6" t="s">
        <v>19</v>
      </c>
      <c r="E1374" s="6" t="s">
        <v>1232</v>
      </c>
      <c r="F1374" s="6" t="s">
        <v>282</v>
      </c>
      <c r="G1374" s="6" t="s">
        <v>7834</v>
      </c>
      <c r="H1374" s="3">
        <v>1.54</v>
      </c>
      <c r="I1374" s="6" t="s">
        <v>6487</v>
      </c>
    </row>
    <row r="1375" spans="1:9" x14ac:dyDescent="0.2">
      <c r="A1375" s="6" t="s">
        <v>6488</v>
      </c>
      <c r="B1375" s="6" t="s">
        <v>2639</v>
      </c>
      <c r="C1375" s="6" t="s">
        <v>2640</v>
      </c>
      <c r="D1375" s="6" t="s">
        <v>19</v>
      </c>
      <c r="E1375" s="6" t="s">
        <v>2641</v>
      </c>
      <c r="F1375" s="6" t="s">
        <v>37</v>
      </c>
      <c r="G1375" s="6" t="s">
        <v>7808</v>
      </c>
      <c r="H1375" s="3">
        <v>9.8000000000000007</v>
      </c>
      <c r="I1375" s="6" t="s">
        <v>6488</v>
      </c>
    </row>
    <row r="1376" spans="1:9" x14ac:dyDescent="0.2">
      <c r="A1376" s="6" t="s">
        <v>6489</v>
      </c>
      <c r="B1376" s="6" t="s">
        <v>2642</v>
      </c>
      <c r="C1376" s="6" t="s">
        <v>2643</v>
      </c>
      <c r="D1376" s="6" t="s">
        <v>7</v>
      </c>
      <c r="E1376" s="6" t="s">
        <v>906</v>
      </c>
      <c r="F1376" s="6" t="s">
        <v>9</v>
      </c>
      <c r="G1376" s="6" t="s">
        <v>7833</v>
      </c>
      <c r="H1376" s="3">
        <v>36.979999999999997</v>
      </c>
      <c r="I1376" s="6" t="s">
        <v>6489</v>
      </c>
    </row>
    <row r="1377" spans="1:9" x14ac:dyDescent="0.2">
      <c r="A1377" s="6" t="s">
        <v>6490</v>
      </c>
      <c r="B1377" s="6" t="s">
        <v>2644</v>
      </c>
      <c r="C1377" s="6" t="s">
        <v>1831</v>
      </c>
      <c r="D1377" s="6" t="s">
        <v>7</v>
      </c>
      <c r="E1377" s="6" t="s">
        <v>2645</v>
      </c>
      <c r="F1377" s="6" t="s">
        <v>549</v>
      </c>
      <c r="G1377" s="6" t="s">
        <v>7811</v>
      </c>
      <c r="H1377" s="3">
        <v>7.93</v>
      </c>
      <c r="I1377" s="6" t="s">
        <v>6490</v>
      </c>
    </row>
    <row r="1378" spans="1:9" x14ac:dyDescent="0.2">
      <c r="A1378" s="6" t="s">
        <v>6491</v>
      </c>
      <c r="B1378" s="6" t="s">
        <v>2646</v>
      </c>
      <c r="C1378" s="6" t="s">
        <v>691</v>
      </c>
      <c r="D1378" s="6" t="s">
        <v>7</v>
      </c>
      <c r="E1378" s="6" t="s">
        <v>130</v>
      </c>
      <c r="F1378" s="6" t="s">
        <v>9</v>
      </c>
      <c r="G1378" s="6" t="s">
        <v>7833</v>
      </c>
      <c r="H1378" s="3">
        <v>35.270000000000003</v>
      </c>
      <c r="I1378" s="6" t="s">
        <v>6491</v>
      </c>
    </row>
    <row r="1379" spans="1:9" x14ac:dyDescent="0.2">
      <c r="A1379" s="6" t="s">
        <v>6492</v>
      </c>
      <c r="B1379" s="6" t="s">
        <v>2647</v>
      </c>
      <c r="C1379" s="6" t="s">
        <v>1429</v>
      </c>
      <c r="D1379" s="6" t="s">
        <v>7</v>
      </c>
      <c r="E1379" s="6" t="s">
        <v>2648</v>
      </c>
      <c r="F1379" s="6" t="s">
        <v>9</v>
      </c>
      <c r="G1379" s="6" t="s">
        <v>7833</v>
      </c>
      <c r="H1379" s="3">
        <v>37.1</v>
      </c>
      <c r="I1379" s="6" t="s">
        <v>6492</v>
      </c>
    </row>
    <row r="1380" spans="1:9" x14ac:dyDescent="0.2">
      <c r="A1380" s="6" t="s">
        <v>6493</v>
      </c>
      <c r="B1380" s="6" t="s">
        <v>2649</v>
      </c>
      <c r="C1380" s="6" t="s">
        <v>2650</v>
      </c>
      <c r="D1380" s="6" t="s">
        <v>12</v>
      </c>
      <c r="E1380" s="6" t="s">
        <v>2651</v>
      </c>
      <c r="F1380" s="6" t="s">
        <v>9</v>
      </c>
      <c r="G1380" s="6" t="s">
        <v>7833</v>
      </c>
      <c r="H1380" s="3">
        <v>53.5</v>
      </c>
      <c r="I1380" s="6" t="s">
        <v>6493</v>
      </c>
    </row>
    <row r="1381" spans="1:9" x14ac:dyDescent="0.2">
      <c r="A1381" s="6" t="s">
        <v>6494</v>
      </c>
      <c r="B1381" s="6" t="s">
        <v>2652</v>
      </c>
      <c r="C1381" s="6" t="s">
        <v>514</v>
      </c>
      <c r="D1381" s="6" t="s">
        <v>12</v>
      </c>
      <c r="E1381" s="6" t="s">
        <v>44</v>
      </c>
      <c r="F1381" s="6" t="s">
        <v>104</v>
      </c>
      <c r="G1381" s="6" t="s">
        <v>7844</v>
      </c>
      <c r="H1381" s="3">
        <v>2.85</v>
      </c>
      <c r="I1381" s="6" t="s">
        <v>6494</v>
      </c>
    </row>
    <row r="1382" spans="1:9" x14ac:dyDescent="0.2">
      <c r="A1382" s="6" t="s">
        <v>6495</v>
      </c>
      <c r="B1382" s="6" t="s">
        <v>2653</v>
      </c>
      <c r="C1382" s="6" t="s">
        <v>457</v>
      </c>
      <c r="D1382" s="6" t="s">
        <v>12</v>
      </c>
      <c r="E1382" s="6" t="s">
        <v>368</v>
      </c>
      <c r="F1382" s="6" t="s">
        <v>9</v>
      </c>
      <c r="G1382" s="6" t="s">
        <v>7833</v>
      </c>
      <c r="H1382" s="3">
        <v>83.76</v>
      </c>
      <c r="I1382" s="6" t="s">
        <v>6495</v>
      </c>
    </row>
    <row r="1383" spans="1:9" x14ac:dyDescent="0.2">
      <c r="A1383" s="6" t="s">
        <v>6496</v>
      </c>
      <c r="B1383" s="6" t="s">
        <v>2654</v>
      </c>
      <c r="C1383" s="6" t="s">
        <v>216</v>
      </c>
      <c r="D1383" s="6" t="s">
        <v>7</v>
      </c>
      <c r="E1383" s="6" t="s">
        <v>2655</v>
      </c>
      <c r="F1383" s="6" t="s">
        <v>9</v>
      </c>
      <c r="G1383" s="6" t="s">
        <v>7833</v>
      </c>
      <c r="H1383" s="3">
        <v>4.0999999999999996</v>
      </c>
      <c r="I1383" s="6" t="s">
        <v>6496</v>
      </c>
    </row>
    <row r="1384" spans="1:9" x14ac:dyDescent="0.2">
      <c r="A1384" s="6" t="s">
        <v>7784</v>
      </c>
      <c r="B1384" s="6" t="s">
        <v>2656</v>
      </c>
      <c r="C1384" s="6" t="s">
        <v>2657</v>
      </c>
      <c r="D1384" s="6" t="s">
        <v>1178</v>
      </c>
      <c r="E1384" s="6" t="s">
        <v>44</v>
      </c>
      <c r="F1384" s="6" t="s">
        <v>104</v>
      </c>
      <c r="G1384" s="6" t="s">
        <v>7844</v>
      </c>
      <c r="H1384" s="3">
        <v>8.99</v>
      </c>
      <c r="I1384" s="6" t="s">
        <v>7784</v>
      </c>
    </row>
    <row r="1385" spans="1:9" x14ac:dyDescent="0.2">
      <c r="A1385" s="6" t="s">
        <v>6497</v>
      </c>
      <c r="B1385" s="6" t="s">
        <v>2658</v>
      </c>
      <c r="C1385" s="6" t="s">
        <v>1312</v>
      </c>
      <c r="D1385" s="6" t="s">
        <v>7</v>
      </c>
      <c r="E1385" s="6" t="s">
        <v>1313</v>
      </c>
      <c r="F1385" s="6" t="s">
        <v>9</v>
      </c>
      <c r="G1385" s="6" t="s">
        <v>7833</v>
      </c>
      <c r="H1385" s="3">
        <v>62.14</v>
      </c>
      <c r="I1385" s="6" t="s">
        <v>6497</v>
      </c>
    </row>
    <row r="1386" spans="1:9" x14ac:dyDescent="0.2">
      <c r="A1386" s="6" t="s">
        <v>7991</v>
      </c>
      <c r="B1386" s="6" t="s">
        <v>2659</v>
      </c>
      <c r="C1386" s="6" t="s">
        <v>2660</v>
      </c>
      <c r="D1386" s="6" t="s">
        <v>7</v>
      </c>
      <c r="E1386" s="6" t="s">
        <v>2661</v>
      </c>
      <c r="F1386" s="6" t="s">
        <v>2662</v>
      </c>
      <c r="G1386" s="6" t="s">
        <v>7808</v>
      </c>
      <c r="H1386" s="3">
        <v>29.85</v>
      </c>
      <c r="I1386" s="6" t="s">
        <v>7991</v>
      </c>
    </row>
    <row r="1387" spans="1:9" x14ac:dyDescent="0.2">
      <c r="A1387" s="6" t="s">
        <v>6498</v>
      </c>
      <c r="B1387" s="6" t="s">
        <v>2663</v>
      </c>
      <c r="C1387" s="6" t="s">
        <v>452</v>
      </c>
      <c r="D1387" s="6" t="s">
        <v>12</v>
      </c>
      <c r="E1387" s="6" t="s">
        <v>44</v>
      </c>
      <c r="F1387" s="6" t="s">
        <v>104</v>
      </c>
      <c r="G1387" s="6" t="s">
        <v>7844</v>
      </c>
      <c r="H1387" s="3">
        <v>32.57</v>
      </c>
      <c r="I1387" s="6" t="s">
        <v>6498</v>
      </c>
    </row>
    <row r="1388" spans="1:9" x14ac:dyDescent="0.2">
      <c r="A1388" s="6" t="s">
        <v>7904</v>
      </c>
      <c r="B1388" s="6" t="s">
        <v>2664</v>
      </c>
      <c r="C1388" s="6" t="s">
        <v>1369</v>
      </c>
      <c r="D1388" s="6" t="s">
        <v>12</v>
      </c>
      <c r="E1388" s="6" t="s">
        <v>2665</v>
      </c>
      <c r="F1388" s="6" t="s">
        <v>21</v>
      </c>
      <c r="G1388" s="6" t="s">
        <v>7838</v>
      </c>
      <c r="H1388" s="3">
        <v>5.49</v>
      </c>
      <c r="I1388" s="6" t="s">
        <v>7904</v>
      </c>
    </row>
    <row r="1389" spans="1:9" x14ac:dyDescent="0.2">
      <c r="A1389" s="6" t="s">
        <v>6499</v>
      </c>
      <c r="B1389" s="6" t="s">
        <v>2666</v>
      </c>
      <c r="C1389" s="6" t="s">
        <v>2667</v>
      </c>
      <c r="D1389" s="6" t="s">
        <v>19</v>
      </c>
      <c r="E1389" s="6" t="s">
        <v>460</v>
      </c>
      <c r="F1389" s="6" t="s">
        <v>21</v>
      </c>
      <c r="G1389" s="6" t="s">
        <v>7808</v>
      </c>
      <c r="H1389" s="3">
        <v>1.49</v>
      </c>
      <c r="I1389" s="6" t="s">
        <v>6499</v>
      </c>
    </row>
    <row r="1390" spans="1:9" x14ac:dyDescent="0.2">
      <c r="A1390" s="6" t="s">
        <v>6500</v>
      </c>
      <c r="B1390" s="6" t="s">
        <v>2668</v>
      </c>
      <c r="C1390" s="6" t="s">
        <v>2669</v>
      </c>
      <c r="D1390" s="6" t="s">
        <v>19</v>
      </c>
      <c r="E1390" s="6" t="s">
        <v>1492</v>
      </c>
      <c r="F1390" s="6" t="s">
        <v>21</v>
      </c>
      <c r="G1390" s="6" t="s">
        <v>7808</v>
      </c>
      <c r="H1390" s="3">
        <v>6.06</v>
      </c>
      <c r="I1390" s="6" t="s">
        <v>6500</v>
      </c>
    </row>
    <row r="1391" spans="1:9" x14ac:dyDescent="0.2">
      <c r="A1391" s="6" t="s">
        <v>6501</v>
      </c>
      <c r="B1391" s="6" t="s">
        <v>2670</v>
      </c>
      <c r="C1391" s="6" t="s">
        <v>2671</v>
      </c>
      <c r="D1391" s="6" t="s">
        <v>19</v>
      </c>
      <c r="E1391" s="6" t="s">
        <v>716</v>
      </c>
      <c r="F1391" s="6" t="s">
        <v>21</v>
      </c>
      <c r="G1391" s="6" t="s">
        <v>7808</v>
      </c>
      <c r="H1391" s="3">
        <v>11.82</v>
      </c>
      <c r="I1391" s="6" t="s">
        <v>6501</v>
      </c>
    </row>
    <row r="1392" spans="1:9" x14ac:dyDescent="0.2">
      <c r="A1392" s="6" t="s">
        <v>6502</v>
      </c>
      <c r="B1392" s="6" t="s">
        <v>2672</v>
      </c>
      <c r="C1392" s="6" t="s">
        <v>2673</v>
      </c>
      <c r="D1392" s="6" t="s">
        <v>19</v>
      </c>
      <c r="E1392" s="6" t="s">
        <v>716</v>
      </c>
      <c r="F1392" s="6" t="s">
        <v>9</v>
      </c>
      <c r="G1392" s="6" t="s">
        <v>7833</v>
      </c>
      <c r="H1392" s="3">
        <v>20.05</v>
      </c>
      <c r="I1392" s="6" t="s">
        <v>6502</v>
      </c>
    </row>
    <row r="1393" spans="1:9" x14ac:dyDescent="0.2">
      <c r="A1393" s="6" t="s">
        <v>7872</v>
      </c>
      <c r="B1393" s="6" t="s">
        <v>2674</v>
      </c>
      <c r="C1393" s="6" t="s">
        <v>2675</v>
      </c>
      <c r="D1393" s="6" t="s">
        <v>19</v>
      </c>
      <c r="E1393" s="6" t="s">
        <v>884</v>
      </c>
      <c r="F1393" s="6" t="s">
        <v>9</v>
      </c>
      <c r="G1393" s="6" t="s">
        <v>7833</v>
      </c>
      <c r="H1393" s="3">
        <v>30.56</v>
      </c>
      <c r="I1393" s="6" t="s">
        <v>7872</v>
      </c>
    </row>
    <row r="1394" spans="1:9" x14ac:dyDescent="0.2">
      <c r="A1394" s="6" t="s">
        <v>6503</v>
      </c>
      <c r="B1394" s="6" t="s">
        <v>2676</v>
      </c>
      <c r="C1394" s="6" t="s">
        <v>2677</v>
      </c>
      <c r="D1394" s="6" t="s">
        <v>19</v>
      </c>
      <c r="E1394" s="6" t="s">
        <v>2678</v>
      </c>
      <c r="F1394" s="6" t="s">
        <v>21</v>
      </c>
      <c r="G1394" s="6" t="s">
        <v>7838</v>
      </c>
      <c r="H1394" s="3">
        <v>71.92</v>
      </c>
      <c r="I1394" s="6" t="s">
        <v>6503</v>
      </c>
    </row>
    <row r="1395" spans="1:9" x14ac:dyDescent="0.2">
      <c r="A1395" s="6" t="s">
        <v>6504</v>
      </c>
      <c r="B1395" s="6" t="s">
        <v>2679</v>
      </c>
      <c r="C1395" s="6" t="s">
        <v>2680</v>
      </c>
      <c r="D1395" s="6" t="s">
        <v>12</v>
      </c>
      <c r="E1395" s="6" t="s">
        <v>2681</v>
      </c>
      <c r="F1395" s="6" t="s">
        <v>37</v>
      </c>
      <c r="G1395" s="6" t="s">
        <v>7822</v>
      </c>
      <c r="H1395" s="3">
        <v>16.71</v>
      </c>
      <c r="I1395" s="6" t="s">
        <v>6504</v>
      </c>
    </row>
    <row r="1396" spans="1:9" x14ac:dyDescent="0.2">
      <c r="A1396" s="6" t="s">
        <v>6429</v>
      </c>
      <c r="B1396" s="6" t="s">
        <v>2682</v>
      </c>
      <c r="C1396" s="6" t="s">
        <v>94</v>
      </c>
      <c r="D1396" s="6" t="s">
        <v>145</v>
      </c>
      <c r="E1396" s="6" t="s">
        <v>2683</v>
      </c>
      <c r="F1396" s="6" t="s">
        <v>26</v>
      </c>
      <c r="G1396" s="6" t="s">
        <v>7807</v>
      </c>
      <c r="H1396" s="3">
        <v>3.02</v>
      </c>
      <c r="I1396" s="6" t="s">
        <v>6429</v>
      </c>
    </row>
    <row r="1397" spans="1:9" x14ac:dyDescent="0.2">
      <c r="A1397" s="6" t="s">
        <v>6505</v>
      </c>
      <c r="B1397" s="6" t="s">
        <v>2684</v>
      </c>
      <c r="C1397" s="6" t="s">
        <v>94</v>
      </c>
      <c r="D1397" s="6" t="s">
        <v>95</v>
      </c>
      <c r="E1397" s="6" t="s">
        <v>568</v>
      </c>
      <c r="F1397" s="6" t="s">
        <v>26</v>
      </c>
      <c r="G1397" s="6" t="s">
        <v>7807</v>
      </c>
      <c r="H1397" s="3">
        <v>6.28</v>
      </c>
      <c r="I1397" s="6" t="s">
        <v>6505</v>
      </c>
    </row>
    <row r="1398" spans="1:9" x14ac:dyDescent="0.2">
      <c r="A1398" s="6" t="s">
        <v>5436</v>
      </c>
      <c r="B1398" s="6" t="s">
        <v>2685</v>
      </c>
      <c r="C1398" s="6" t="s">
        <v>94</v>
      </c>
      <c r="D1398" s="6" t="s">
        <v>95</v>
      </c>
      <c r="E1398" s="6" t="s">
        <v>44</v>
      </c>
      <c r="F1398" s="6" t="s">
        <v>26</v>
      </c>
      <c r="G1398" s="6" t="s">
        <v>7807</v>
      </c>
      <c r="H1398" s="3">
        <v>46.63</v>
      </c>
      <c r="I1398" s="6" t="s">
        <v>5436</v>
      </c>
    </row>
    <row r="1399" spans="1:9" x14ac:dyDescent="0.2">
      <c r="A1399" s="6" t="s">
        <v>6506</v>
      </c>
      <c r="B1399" s="6" t="s">
        <v>2686</v>
      </c>
      <c r="C1399" s="6" t="s">
        <v>2687</v>
      </c>
      <c r="D1399" s="6" t="s">
        <v>12</v>
      </c>
      <c r="E1399" s="6" t="s">
        <v>1313</v>
      </c>
      <c r="F1399" s="6" t="s">
        <v>9</v>
      </c>
      <c r="G1399" s="6" t="s">
        <v>7833</v>
      </c>
      <c r="H1399" s="3">
        <v>27.54</v>
      </c>
      <c r="I1399" s="6" t="s">
        <v>6506</v>
      </c>
    </row>
    <row r="1400" spans="1:9" x14ac:dyDescent="0.2">
      <c r="A1400" s="6" t="s">
        <v>6507</v>
      </c>
      <c r="B1400" s="6" t="s">
        <v>2688</v>
      </c>
      <c r="C1400" s="6" t="s">
        <v>1312</v>
      </c>
      <c r="D1400" s="6" t="s">
        <v>7</v>
      </c>
      <c r="E1400" s="6" t="s">
        <v>1313</v>
      </c>
      <c r="F1400" s="6" t="s">
        <v>9</v>
      </c>
      <c r="G1400" s="6" t="s">
        <v>7833</v>
      </c>
      <c r="H1400" s="3">
        <v>31.24</v>
      </c>
      <c r="I1400" s="6" t="s">
        <v>6507</v>
      </c>
    </row>
    <row r="1401" spans="1:9" x14ac:dyDescent="0.2">
      <c r="A1401" s="6" t="s">
        <v>6508</v>
      </c>
      <c r="B1401" s="6" t="s">
        <v>2689</v>
      </c>
      <c r="C1401" s="6" t="s">
        <v>2690</v>
      </c>
      <c r="D1401" s="6" t="s">
        <v>7</v>
      </c>
      <c r="E1401" s="6" t="s">
        <v>130</v>
      </c>
      <c r="F1401" s="6" t="s">
        <v>9</v>
      </c>
      <c r="G1401" s="6" t="s">
        <v>7833</v>
      </c>
      <c r="H1401" s="3">
        <v>7.26</v>
      </c>
      <c r="I1401" s="6" t="s">
        <v>6508</v>
      </c>
    </row>
    <row r="1402" spans="1:9" x14ac:dyDescent="0.2">
      <c r="A1402" s="6" t="s">
        <v>6509</v>
      </c>
      <c r="B1402" s="6" t="s">
        <v>2691</v>
      </c>
      <c r="C1402" s="6" t="s">
        <v>2692</v>
      </c>
      <c r="D1402" s="6" t="s">
        <v>7</v>
      </c>
      <c r="E1402" s="6" t="s">
        <v>20</v>
      </c>
      <c r="F1402" s="6" t="s">
        <v>9</v>
      </c>
      <c r="G1402" s="6" t="s">
        <v>7833</v>
      </c>
      <c r="H1402" s="3">
        <v>59.93</v>
      </c>
      <c r="I1402" s="6" t="s">
        <v>6509</v>
      </c>
    </row>
    <row r="1403" spans="1:9" x14ac:dyDescent="0.2">
      <c r="A1403" s="6" t="s">
        <v>6510</v>
      </c>
      <c r="B1403" s="6" t="s">
        <v>2693</v>
      </c>
      <c r="C1403" s="6" t="s">
        <v>1335</v>
      </c>
      <c r="D1403" s="6" t="s">
        <v>7</v>
      </c>
      <c r="E1403" s="6" t="s">
        <v>20</v>
      </c>
      <c r="F1403" s="6" t="s">
        <v>9</v>
      </c>
      <c r="G1403" s="6" t="s">
        <v>7833</v>
      </c>
      <c r="H1403" s="3">
        <v>57.89</v>
      </c>
      <c r="I1403" s="6" t="s">
        <v>6510</v>
      </c>
    </row>
    <row r="1404" spans="1:9" x14ac:dyDescent="0.2">
      <c r="A1404" s="6" t="s">
        <v>6511</v>
      </c>
      <c r="B1404" s="6" t="s">
        <v>2694</v>
      </c>
      <c r="C1404" s="6" t="s">
        <v>115</v>
      </c>
      <c r="D1404" s="6" t="s">
        <v>12</v>
      </c>
      <c r="E1404" s="6" t="s">
        <v>2695</v>
      </c>
      <c r="F1404" s="6" t="s">
        <v>104</v>
      </c>
      <c r="G1404" s="6" t="s">
        <v>7844</v>
      </c>
      <c r="H1404" s="3">
        <v>1.36</v>
      </c>
      <c r="I1404" s="6" t="s">
        <v>6511</v>
      </c>
    </row>
    <row r="1405" spans="1:9" x14ac:dyDescent="0.2">
      <c r="A1405" s="6" t="s">
        <v>7933</v>
      </c>
      <c r="B1405" s="6" t="s">
        <v>2696</v>
      </c>
      <c r="C1405" s="6" t="s">
        <v>2697</v>
      </c>
      <c r="D1405" s="6" t="s">
        <v>12</v>
      </c>
      <c r="E1405" s="6" t="s">
        <v>2698</v>
      </c>
      <c r="F1405" s="6" t="s">
        <v>37</v>
      </c>
      <c r="G1405" s="6" t="s">
        <v>7822</v>
      </c>
      <c r="H1405" s="3">
        <v>61.04</v>
      </c>
      <c r="I1405" s="6" t="s">
        <v>7933</v>
      </c>
    </row>
    <row r="1406" spans="1:9" x14ac:dyDescent="0.2">
      <c r="A1406" s="6" t="s">
        <v>6512</v>
      </c>
      <c r="B1406" s="6" t="s">
        <v>2699</v>
      </c>
      <c r="C1406" s="6" t="s">
        <v>475</v>
      </c>
      <c r="D1406" s="6" t="s">
        <v>19</v>
      </c>
      <c r="E1406" s="6" t="s">
        <v>1826</v>
      </c>
      <c r="F1406" s="6" t="s">
        <v>21</v>
      </c>
      <c r="G1406" s="6" t="s">
        <v>7808</v>
      </c>
      <c r="H1406" s="3">
        <v>36.04</v>
      </c>
      <c r="I1406" s="6" t="s">
        <v>6512</v>
      </c>
    </row>
    <row r="1407" spans="1:9" x14ac:dyDescent="0.2">
      <c r="A1407" s="6" t="s">
        <v>6513</v>
      </c>
      <c r="B1407" s="6" t="s">
        <v>2700</v>
      </c>
      <c r="C1407" s="6" t="s">
        <v>213</v>
      </c>
      <c r="D1407" s="6" t="s">
        <v>19</v>
      </c>
      <c r="E1407" s="6" t="s">
        <v>2701</v>
      </c>
      <c r="F1407" s="6" t="s">
        <v>9</v>
      </c>
      <c r="G1407" s="6" t="s">
        <v>7833</v>
      </c>
      <c r="H1407" s="3">
        <v>39.56</v>
      </c>
      <c r="I1407" s="6" t="s">
        <v>6513</v>
      </c>
    </row>
    <row r="1408" spans="1:9" x14ac:dyDescent="0.2">
      <c r="A1408" s="6" t="s">
        <v>6514</v>
      </c>
      <c r="B1408" s="6" t="s">
        <v>2702</v>
      </c>
      <c r="C1408" s="6" t="s">
        <v>2703</v>
      </c>
      <c r="D1408" s="6" t="s">
        <v>7</v>
      </c>
      <c r="E1408" s="6" t="s">
        <v>1450</v>
      </c>
      <c r="F1408" s="6" t="s">
        <v>9</v>
      </c>
      <c r="G1408" s="6" t="s">
        <v>7833</v>
      </c>
      <c r="H1408" s="3">
        <v>1.5</v>
      </c>
      <c r="I1408" s="6" t="s">
        <v>6514</v>
      </c>
    </row>
    <row r="1409" spans="1:9" x14ac:dyDescent="0.2">
      <c r="A1409" s="6" t="s">
        <v>6515</v>
      </c>
      <c r="B1409" s="6" t="s">
        <v>2704</v>
      </c>
      <c r="C1409" s="6" t="s">
        <v>531</v>
      </c>
      <c r="D1409" s="6" t="s">
        <v>7</v>
      </c>
      <c r="E1409" s="6" t="s">
        <v>8</v>
      </c>
      <c r="F1409" s="6" t="s">
        <v>9</v>
      </c>
      <c r="G1409" s="6" t="s">
        <v>7833</v>
      </c>
      <c r="H1409" s="3">
        <v>67.239999999999995</v>
      </c>
      <c r="I1409" s="6" t="s">
        <v>6515</v>
      </c>
    </row>
    <row r="1410" spans="1:9" x14ac:dyDescent="0.2">
      <c r="A1410" s="6" t="s">
        <v>6516</v>
      </c>
      <c r="B1410" s="6" t="s">
        <v>2705</v>
      </c>
      <c r="C1410" s="6" t="s">
        <v>2706</v>
      </c>
      <c r="D1410" s="6" t="s">
        <v>12</v>
      </c>
      <c r="E1410" s="6" t="s">
        <v>2707</v>
      </c>
      <c r="F1410" s="6" t="s">
        <v>21</v>
      </c>
      <c r="G1410" s="6" t="s">
        <v>7808</v>
      </c>
      <c r="H1410" s="3">
        <v>0.04</v>
      </c>
      <c r="I1410" s="6" t="s">
        <v>6516</v>
      </c>
    </row>
    <row r="1411" spans="1:9" x14ac:dyDescent="0.2">
      <c r="A1411" s="6" t="s">
        <v>6517</v>
      </c>
      <c r="B1411" s="6" t="s">
        <v>2708</v>
      </c>
      <c r="C1411" s="6" t="s">
        <v>144</v>
      </c>
      <c r="D1411" s="6" t="s">
        <v>145</v>
      </c>
      <c r="E1411" s="6" t="s">
        <v>44</v>
      </c>
      <c r="F1411" s="6" t="s">
        <v>26</v>
      </c>
      <c r="G1411" s="6" t="s">
        <v>7807</v>
      </c>
      <c r="H1411" s="3">
        <v>6.08</v>
      </c>
      <c r="I1411" s="6" t="s">
        <v>6517</v>
      </c>
    </row>
    <row r="1412" spans="1:9" x14ac:dyDescent="0.2">
      <c r="A1412" s="6" t="s">
        <v>6518</v>
      </c>
      <c r="B1412" s="6" t="s">
        <v>2709</v>
      </c>
      <c r="C1412" s="6" t="s">
        <v>2710</v>
      </c>
      <c r="D1412" s="6" t="s">
        <v>19</v>
      </c>
      <c r="E1412" s="6" t="s">
        <v>968</v>
      </c>
      <c r="F1412" s="6" t="s">
        <v>21</v>
      </c>
      <c r="G1412" s="6" t="s">
        <v>7808</v>
      </c>
      <c r="H1412" s="3">
        <v>63</v>
      </c>
      <c r="I1412" s="6" t="s">
        <v>6518</v>
      </c>
    </row>
    <row r="1413" spans="1:9" x14ac:dyDescent="0.2">
      <c r="A1413" s="6" t="s">
        <v>6519</v>
      </c>
      <c r="B1413" s="6" t="s">
        <v>2711</v>
      </c>
      <c r="C1413" s="6" t="s">
        <v>94</v>
      </c>
      <c r="D1413" s="6" t="s">
        <v>95</v>
      </c>
      <c r="E1413" s="6" t="s">
        <v>96</v>
      </c>
      <c r="F1413" s="6" t="s">
        <v>26</v>
      </c>
      <c r="G1413" s="6" t="s">
        <v>7807</v>
      </c>
      <c r="H1413" s="3">
        <v>69.2</v>
      </c>
      <c r="I1413" s="6" t="s">
        <v>6519</v>
      </c>
    </row>
    <row r="1414" spans="1:9" x14ac:dyDescent="0.2">
      <c r="A1414" s="6" t="s">
        <v>6520</v>
      </c>
      <c r="B1414" s="6" t="s">
        <v>2712</v>
      </c>
      <c r="C1414" s="6" t="s">
        <v>2713</v>
      </c>
      <c r="D1414" s="6" t="s">
        <v>19</v>
      </c>
      <c r="E1414" s="6" t="s">
        <v>130</v>
      </c>
      <c r="F1414" s="6" t="s">
        <v>9</v>
      </c>
      <c r="G1414" s="6" t="s">
        <v>7833</v>
      </c>
      <c r="H1414" s="3">
        <v>68.010000000000005</v>
      </c>
      <c r="I1414" s="6" t="s">
        <v>6520</v>
      </c>
    </row>
    <row r="1415" spans="1:9" x14ac:dyDescent="0.2">
      <c r="A1415" s="6" t="s">
        <v>6521</v>
      </c>
      <c r="B1415" s="6" t="s">
        <v>2714</v>
      </c>
      <c r="C1415" s="6" t="s">
        <v>2715</v>
      </c>
      <c r="D1415" s="6" t="s">
        <v>19</v>
      </c>
      <c r="E1415" s="6" t="s">
        <v>2186</v>
      </c>
      <c r="F1415" s="6" t="s">
        <v>9</v>
      </c>
      <c r="G1415" s="6" t="s">
        <v>7833</v>
      </c>
      <c r="H1415" s="3">
        <v>8.2100000000000009</v>
      </c>
      <c r="I1415" s="6" t="s">
        <v>6521</v>
      </c>
    </row>
    <row r="1416" spans="1:9" x14ac:dyDescent="0.2">
      <c r="A1416" s="6" t="s">
        <v>6522</v>
      </c>
      <c r="B1416" s="6" t="s">
        <v>2716</v>
      </c>
      <c r="C1416" s="6" t="s">
        <v>2717</v>
      </c>
      <c r="D1416" s="6" t="s">
        <v>19</v>
      </c>
      <c r="E1416" s="6" t="s">
        <v>2718</v>
      </c>
      <c r="F1416" s="6" t="s">
        <v>9</v>
      </c>
      <c r="G1416" s="6" t="s">
        <v>7833</v>
      </c>
      <c r="H1416" s="3">
        <v>62.99</v>
      </c>
      <c r="I1416" s="6" t="s">
        <v>6522</v>
      </c>
    </row>
    <row r="1417" spans="1:9" x14ac:dyDescent="0.2">
      <c r="A1417" s="6" t="s">
        <v>6523</v>
      </c>
      <c r="B1417" s="6" t="s">
        <v>2719</v>
      </c>
      <c r="C1417" s="6" t="s">
        <v>2720</v>
      </c>
      <c r="D1417" s="6" t="s">
        <v>19</v>
      </c>
      <c r="E1417" s="6" t="s">
        <v>820</v>
      </c>
      <c r="F1417" s="6" t="s">
        <v>9</v>
      </c>
      <c r="G1417" s="6" t="s">
        <v>7833</v>
      </c>
      <c r="H1417" s="3">
        <v>57.9</v>
      </c>
      <c r="I1417" s="6" t="s">
        <v>6523</v>
      </c>
    </row>
    <row r="1418" spans="1:9" x14ac:dyDescent="0.2">
      <c r="A1418" s="6" t="s">
        <v>6524</v>
      </c>
      <c r="B1418" s="6" t="s">
        <v>2721</v>
      </c>
      <c r="C1418" s="6" t="s">
        <v>2722</v>
      </c>
      <c r="D1418" s="6" t="s">
        <v>19</v>
      </c>
      <c r="E1418" s="6" t="s">
        <v>80</v>
      </c>
      <c r="F1418" s="6" t="s">
        <v>1770</v>
      </c>
      <c r="G1418" s="6" t="s">
        <v>7811</v>
      </c>
      <c r="H1418" s="3">
        <v>41.8</v>
      </c>
      <c r="I1418" s="6" t="s">
        <v>6524</v>
      </c>
    </row>
    <row r="1419" spans="1:9" x14ac:dyDescent="0.2">
      <c r="A1419" s="6" t="s">
        <v>6525</v>
      </c>
      <c r="B1419" s="6" t="s">
        <v>2723</v>
      </c>
      <c r="C1419" s="6" t="s">
        <v>2724</v>
      </c>
      <c r="D1419" s="6" t="s">
        <v>19</v>
      </c>
      <c r="E1419" s="6" t="s">
        <v>2725</v>
      </c>
      <c r="F1419" s="6" t="s">
        <v>21</v>
      </c>
      <c r="G1419" s="6" t="s">
        <v>7808</v>
      </c>
      <c r="H1419" s="3">
        <v>0.28000000000000003</v>
      </c>
      <c r="I1419" s="6" t="s">
        <v>6525</v>
      </c>
    </row>
    <row r="1420" spans="1:9" x14ac:dyDescent="0.2">
      <c r="A1420" s="6" t="s">
        <v>5879</v>
      </c>
      <c r="B1420" s="6" t="s">
        <v>1383</v>
      </c>
      <c r="C1420" s="6" t="s">
        <v>2726</v>
      </c>
      <c r="D1420" s="6" t="s">
        <v>7</v>
      </c>
      <c r="E1420" s="6" t="s">
        <v>2727</v>
      </c>
      <c r="F1420" s="6" t="s">
        <v>9</v>
      </c>
      <c r="G1420" s="6" t="s">
        <v>7833</v>
      </c>
      <c r="H1420" s="3">
        <v>50.3</v>
      </c>
      <c r="I1420" s="6" t="s">
        <v>5879</v>
      </c>
    </row>
    <row r="1421" spans="1:9" x14ac:dyDescent="0.2">
      <c r="A1421" s="6" t="s">
        <v>6167</v>
      </c>
      <c r="B1421" s="6" t="s">
        <v>1966</v>
      </c>
      <c r="C1421" s="6" t="s">
        <v>508</v>
      </c>
      <c r="D1421" s="6" t="s">
        <v>12</v>
      </c>
      <c r="E1421" s="6" t="s">
        <v>44</v>
      </c>
      <c r="F1421" s="6" t="s">
        <v>104</v>
      </c>
      <c r="G1421" s="6" t="s">
        <v>7844</v>
      </c>
      <c r="H1421" s="3">
        <v>54.86</v>
      </c>
      <c r="I1421" s="6" t="s">
        <v>6167</v>
      </c>
    </row>
    <row r="1422" spans="1:9" x14ac:dyDescent="0.2">
      <c r="A1422" s="6" t="s">
        <v>6526</v>
      </c>
      <c r="B1422" s="6" t="s">
        <v>2728</v>
      </c>
      <c r="C1422" s="6" t="s">
        <v>120</v>
      </c>
      <c r="D1422" s="6" t="s">
        <v>12</v>
      </c>
      <c r="E1422" s="6" t="s">
        <v>2729</v>
      </c>
      <c r="F1422" s="6" t="s">
        <v>104</v>
      </c>
      <c r="G1422" s="6" t="s">
        <v>7844</v>
      </c>
      <c r="H1422" s="3">
        <v>1.66</v>
      </c>
      <c r="I1422" s="6" t="s">
        <v>6526</v>
      </c>
    </row>
    <row r="1423" spans="1:9" x14ac:dyDescent="0.2">
      <c r="A1423" s="6" t="s">
        <v>6527</v>
      </c>
      <c r="B1423" s="6" t="s">
        <v>2730</v>
      </c>
      <c r="C1423" s="6" t="s">
        <v>2731</v>
      </c>
      <c r="D1423" s="6" t="s">
        <v>12</v>
      </c>
      <c r="E1423" s="6" t="s">
        <v>1596</v>
      </c>
      <c r="F1423" s="6" t="s">
        <v>21</v>
      </c>
      <c r="G1423" s="6" t="s">
        <v>7808</v>
      </c>
      <c r="H1423" s="3">
        <v>1.73</v>
      </c>
      <c r="I1423" s="6" t="s">
        <v>6527</v>
      </c>
    </row>
    <row r="1424" spans="1:9" x14ac:dyDescent="0.2">
      <c r="A1424" s="6" t="s">
        <v>6528</v>
      </c>
      <c r="B1424" s="6" t="s">
        <v>2732</v>
      </c>
      <c r="C1424" s="6" t="s">
        <v>1048</v>
      </c>
      <c r="D1424" s="6" t="s">
        <v>19</v>
      </c>
      <c r="E1424" s="6" t="s">
        <v>2733</v>
      </c>
      <c r="F1424" s="6" t="s">
        <v>21</v>
      </c>
      <c r="G1424" s="6" t="s">
        <v>7808</v>
      </c>
      <c r="H1424" s="3">
        <v>6.94</v>
      </c>
      <c r="I1424" s="6" t="s">
        <v>6528</v>
      </c>
    </row>
    <row r="1425" spans="1:9" x14ac:dyDescent="0.2">
      <c r="A1425" s="6" t="s">
        <v>6529</v>
      </c>
      <c r="B1425" s="6" t="s">
        <v>2734</v>
      </c>
      <c r="C1425" s="6" t="s">
        <v>2735</v>
      </c>
      <c r="D1425" s="6" t="s">
        <v>12</v>
      </c>
      <c r="E1425" s="6" t="s">
        <v>2736</v>
      </c>
      <c r="F1425" s="6" t="s">
        <v>21</v>
      </c>
      <c r="G1425" s="6" t="s">
        <v>7808</v>
      </c>
      <c r="H1425" s="3">
        <v>7.13</v>
      </c>
      <c r="I1425" s="6" t="s">
        <v>6529</v>
      </c>
    </row>
    <row r="1426" spans="1:9" x14ac:dyDescent="0.2">
      <c r="A1426" s="6" t="s">
        <v>6530</v>
      </c>
      <c r="B1426" s="6" t="s">
        <v>2737</v>
      </c>
      <c r="C1426" s="6" t="s">
        <v>2738</v>
      </c>
      <c r="D1426" s="6" t="s">
        <v>12</v>
      </c>
      <c r="E1426" s="6" t="s">
        <v>2739</v>
      </c>
      <c r="F1426" s="6" t="s">
        <v>37</v>
      </c>
      <c r="G1426" s="6" t="s">
        <v>7808</v>
      </c>
      <c r="H1426" s="3">
        <v>15.95</v>
      </c>
      <c r="I1426" s="6" t="s">
        <v>6530</v>
      </c>
    </row>
    <row r="1427" spans="1:9" x14ac:dyDescent="0.2">
      <c r="A1427" s="6" t="s">
        <v>6531</v>
      </c>
      <c r="B1427" s="6" t="s">
        <v>2740</v>
      </c>
      <c r="C1427" s="6" t="s">
        <v>577</v>
      </c>
      <c r="D1427" s="6" t="s">
        <v>7</v>
      </c>
      <c r="E1427" s="6" t="s">
        <v>2741</v>
      </c>
      <c r="F1427" s="6" t="s">
        <v>9</v>
      </c>
      <c r="G1427" s="6" t="s">
        <v>7833</v>
      </c>
      <c r="H1427" s="3">
        <v>7.36</v>
      </c>
      <c r="I1427" s="6" t="s">
        <v>6531</v>
      </c>
    </row>
    <row r="1428" spans="1:9" x14ac:dyDescent="0.2">
      <c r="A1428" s="6" t="s">
        <v>6532</v>
      </c>
      <c r="B1428" s="6" t="s">
        <v>2742</v>
      </c>
      <c r="C1428" s="6" t="s">
        <v>94</v>
      </c>
      <c r="D1428" s="6" t="s">
        <v>95</v>
      </c>
      <c r="E1428" s="6" t="s">
        <v>1402</v>
      </c>
      <c r="F1428" s="6" t="s">
        <v>26</v>
      </c>
      <c r="G1428" s="6" t="s">
        <v>7807</v>
      </c>
      <c r="H1428" s="3">
        <v>27.7</v>
      </c>
      <c r="I1428" s="6" t="s">
        <v>6532</v>
      </c>
    </row>
    <row r="1429" spans="1:9" x14ac:dyDescent="0.2">
      <c r="A1429" s="6" t="s">
        <v>6533</v>
      </c>
      <c r="B1429" s="6" t="s">
        <v>2743</v>
      </c>
      <c r="C1429" s="6" t="s">
        <v>94</v>
      </c>
      <c r="D1429" s="6" t="s">
        <v>95</v>
      </c>
      <c r="E1429" s="6" t="s">
        <v>44</v>
      </c>
      <c r="F1429" s="6" t="s">
        <v>26</v>
      </c>
      <c r="G1429" s="6" t="s">
        <v>7807</v>
      </c>
      <c r="H1429" s="3">
        <v>8.2899999999999991</v>
      </c>
      <c r="I1429" s="6" t="s">
        <v>6533</v>
      </c>
    </row>
    <row r="1430" spans="1:9" x14ac:dyDescent="0.2">
      <c r="A1430" s="6" t="s">
        <v>6534</v>
      </c>
      <c r="B1430" s="6" t="s">
        <v>2744</v>
      </c>
      <c r="C1430" s="6" t="s">
        <v>94</v>
      </c>
      <c r="D1430" s="6" t="s">
        <v>95</v>
      </c>
      <c r="E1430" s="6" t="s">
        <v>96</v>
      </c>
      <c r="F1430" s="6" t="s">
        <v>26</v>
      </c>
      <c r="G1430" s="6" t="s">
        <v>7807</v>
      </c>
      <c r="H1430" s="3">
        <v>1.17</v>
      </c>
      <c r="I1430" s="6" t="s">
        <v>6534</v>
      </c>
    </row>
    <row r="1431" spans="1:9" x14ac:dyDescent="0.2">
      <c r="A1431" s="6" t="s">
        <v>6535</v>
      </c>
      <c r="B1431" s="6" t="s">
        <v>2745</v>
      </c>
      <c r="C1431" s="6" t="s">
        <v>94</v>
      </c>
      <c r="D1431" s="6" t="s">
        <v>95</v>
      </c>
      <c r="E1431" s="6" t="s">
        <v>44</v>
      </c>
      <c r="F1431" s="6" t="s">
        <v>26</v>
      </c>
      <c r="G1431" s="6" t="s">
        <v>7807</v>
      </c>
      <c r="H1431" s="3">
        <v>5.62</v>
      </c>
      <c r="I1431" s="6" t="s">
        <v>6535</v>
      </c>
    </row>
    <row r="1432" spans="1:9" x14ac:dyDescent="0.2">
      <c r="A1432" s="6" t="s">
        <v>5395</v>
      </c>
      <c r="B1432" s="6" t="s">
        <v>2746</v>
      </c>
      <c r="C1432" s="6" t="s">
        <v>94</v>
      </c>
      <c r="D1432" s="6" t="s">
        <v>95</v>
      </c>
      <c r="E1432" s="6" t="s">
        <v>44</v>
      </c>
      <c r="F1432" s="6" t="s">
        <v>26</v>
      </c>
      <c r="G1432" s="6" t="s">
        <v>7807</v>
      </c>
      <c r="H1432" s="3">
        <v>0.51</v>
      </c>
      <c r="I1432" s="6" t="s">
        <v>5395</v>
      </c>
    </row>
    <row r="1433" spans="1:9" x14ac:dyDescent="0.2">
      <c r="A1433" s="6" t="s">
        <v>6536</v>
      </c>
      <c r="B1433" s="6" t="s">
        <v>2747</v>
      </c>
      <c r="C1433" s="6" t="s">
        <v>94</v>
      </c>
      <c r="D1433" s="6" t="s">
        <v>95</v>
      </c>
      <c r="E1433" s="6" t="s">
        <v>2748</v>
      </c>
      <c r="F1433" s="6" t="s">
        <v>26</v>
      </c>
      <c r="G1433" s="6" t="s">
        <v>7807</v>
      </c>
      <c r="H1433" s="3">
        <v>8.9499999999999993</v>
      </c>
      <c r="I1433" s="6" t="s">
        <v>6536</v>
      </c>
    </row>
    <row r="1434" spans="1:9" x14ac:dyDescent="0.2">
      <c r="A1434" s="6" t="s">
        <v>5395</v>
      </c>
      <c r="B1434" s="6" t="s">
        <v>2749</v>
      </c>
      <c r="C1434" s="6" t="s">
        <v>94</v>
      </c>
      <c r="D1434" s="6" t="s">
        <v>95</v>
      </c>
      <c r="E1434" s="6" t="s">
        <v>571</v>
      </c>
      <c r="F1434" s="6" t="s">
        <v>26</v>
      </c>
      <c r="G1434" s="6" t="s">
        <v>7807</v>
      </c>
      <c r="H1434" s="3">
        <v>24.16</v>
      </c>
      <c r="I1434" s="6" t="s">
        <v>5395</v>
      </c>
    </row>
    <row r="1435" spans="1:9" x14ac:dyDescent="0.2">
      <c r="A1435" s="6" t="s">
        <v>6190</v>
      </c>
      <c r="B1435" s="6" t="s">
        <v>2750</v>
      </c>
      <c r="C1435" s="6" t="s">
        <v>94</v>
      </c>
      <c r="D1435" s="6" t="s">
        <v>145</v>
      </c>
      <c r="E1435" s="6" t="s">
        <v>96</v>
      </c>
      <c r="F1435" s="6" t="s">
        <v>26</v>
      </c>
      <c r="G1435" s="6" t="s">
        <v>7807</v>
      </c>
      <c r="H1435" s="3">
        <v>49.3</v>
      </c>
      <c r="I1435" s="6" t="s">
        <v>6190</v>
      </c>
    </row>
    <row r="1436" spans="1:9" x14ac:dyDescent="0.2">
      <c r="A1436" s="6" t="s">
        <v>6537</v>
      </c>
      <c r="B1436" s="6" t="s">
        <v>2751</v>
      </c>
      <c r="C1436" s="6" t="s">
        <v>94</v>
      </c>
      <c r="D1436" s="6" t="s">
        <v>95</v>
      </c>
      <c r="E1436" s="6" t="s">
        <v>96</v>
      </c>
      <c r="F1436" s="6" t="s">
        <v>26</v>
      </c>
      <c r="G1436" s="6" t="s">
        <v>7807</v>
      </c>
      <c r="H1436" s="3">
        <v>18.07</v>
      </c>
      <c r="I1436" s="6" t="s">
        <v>6537</v>
      </c>
    </row>
    <row r="1437" spans="1:9" x14ac:dyDescent="0.2">
      <c r="A1437" s="6" t="s">
        <v>6538</v>
      </c>
      <c r="B1437" s="6" t="s">
        <v>2752</v>
      </c>
      <c r="C1437" s="6" t="s">
        <v>94</v>
      </c>
      <c r="D1437" s="6" t="s">
        <v>95</v>
      </c>
      <c r="E1437" s="6" t="s">
        <v>244</v>
      </c>
      <c r="F1437" s="6" t="s">
        <v>26</v>
      </c>
      <c r="G1437" s="6" t="s">
        <v>7807</v>
      </c>
      <c r="H1437" s="3">
        <v>6</v>
      </c>
      <c r="I1437" s="6" t="s">
        <v>6538</v>
      </c>
    </row>
    <row r="1438" spans="1:9" x14ac:dyDescent="0.2">
      <c r="A1438" s="6" t="s">
        <v>6539</v>
      </c>
      <c r="B1438" s="6" t="s">
        <v>2753</v>
      </c>
      <c r="C1438" s="6" t="s">
        <v>94</v>
      </c>
      <c r="D1438" s="6" t="s">
        <v>95</v>
      </c>
      <c r="E1438" s="6" t="s">
        <v>244</v>
      </c>
      <c r="F1438" s="6" t="s">
        <v>26</v>
      </c>
      <c r="G1438" s="6" t="s">
        <v>7807</v>
      </c>
      <c r="H1438" s="3">
        <v>26.7</v>
      </c>
      <c r="I1438" s="6" t="s">
        <v>6539</v>
      </c>
    </row>
    <row r="1439" spans="1:9" x14ac:dyDescent="0.2">
      <c r="A1439" s="6" t="s">
        <v>6540</v>
      </c>
      <c r="B1439" s="6" t="s">
        <v>2754</v>
      </c>
      <c r="C1439" s="6" t="s">
        <v>94</v>
      </c>
      <c r="D1439" s="6" t="s">
        <v>95</v>
      </c>
      <c r="E1439" s="6" t="s">
        <v>96</v>
      </c>
      <c r="F1439" s="6" t="s">
        <v>26</v>
      </c>
      <c r="G1439" s="6" t="s">
        <v>7807</v>
      </c>
      <c r="H1439" s="3">
        <v>28.57</v>
      </c>
      <c r="I1439" s="6" t="s">
        <v>6540</v>
      </c>
    </row>
    <row r="1440" spans="1:9" x14ac:dyDescent="0.2">
      <c r="A1440" s="6" t="s">
        <v>6541</v>
      </c>
      <c r="B1440" s="6" t="s">
        <v>2755</v>
      </c>
      <c r="C1440" s="6" t="s">
        <v>2756</v>
      </c>
      <c r="D1440" s="6" t="s">
        <v>24</v>
      </c>
      <c r="E1440" s="6" t="s">
        <v>130</v>
      </c>
      <c r="F1440" s="6" t="s">
        <v>557</v>
      </c>
      <c r="G1440" s="6" t="s">
        <v>7815</v>
      </c>
      <c r="H1440" s="3">
        <v>22.2</v>
      </c>
      <c r="I1440" s="6" t="s">
        <v>6541</v>
      </c>
    </row>
    <row r="1441" spans="1:9" x14ac:dyDescent="0.2">
      <c r="A1441" s="6" t="s">
        <v>6542</v>
      </c>
      <c r="B1441" s="6" t="s">
        <v>2757</v>
      </c>
      <c r="C1441" s="6" t="s">
        <v>2758</v>
      </c>
      <c r="D1441" s="6" t="s">
        <v>24</v>
      </c>
      <c r="E1441" s="6" t="s">
        <v>2759</v>
      </c>
      <c r="F1441" s="6" t="s">
        <v>30</v>
      </c>
      <c r="G1441" s="6" t="s">
        <v>7813</v>
      </c>
      <c r="H1441" s="3">
        <v>60.14</v>
      </c>
      <c r="I1441" s="6" t="s">
        <v>6542</v>
      </c>
    </row>
    <row r="1442" spans="1:9" x14ac:dyDescent="0.2">
      <c r="A1442" s="6" t="s">
        <v>6543</v>
      </c>
      <c r="B1442" s="6" t="s">
        <v>2760</v>
      </c>
      <c r="C1442" s="6" t="s">
        <v>2761</v>
      </c>
      <c r="D1442" s="6" t="s">
        <v>24</v>
      </c>
      <c r="E1442" s="6" t="s">
        <v>2556</v>
      </c>
      <c r="F1442" s="6" t="s">
        <v>21</v>
      </c>
      <c r="G1442" s="6" t="s">
        <v>7808</v>
      </c>
      <c r="H1442" s="3">
        <v>6.47</v>
      </c>
      <c r="I1442" s="6" t="s">
        <v>6543</v>
      </c>
    </row>
    <row r="1443" spans="1:9" x14ac:dyDescent="0.2">
      <c r="A1443" s="6" t="s">
        <v>6544</v>
      </c>
      <c r="B1443" s="6" t="s">
        <v>2762</v>
      </c>
      <c r="C1443" s="6" t="s">
        <v>580</v>
      </c>
      <c r="D1443" s="6" t="s">
        <v>24</v>
      </c>
      <c r="E1443" s="6" t="s">
        <v>492</v>
      </c>
      <c r="F1443" s="6" t="s">
        <v>104</v>
      </c>
      <c r="G1443" s="6" t="s">
        <v>7844</v>
      </c>
      <c r="H1443" s="3">
        <v>23.84</v>
      </c>
      <c r="I1443" s="6" t="s">
        <v>6544</v>
      </c>
    </row>
    <row r="1444" spans="1:9" x14ac:dyDescent="0.2">
      <c r="A1444" s="6" t="s">
        <v>6545</v>
      </c>
      <c r="B1444" s="6" t="s">
        <v>2763</v>
      </c>
      <c r="C1444" s="6" t="s">
        <v>817</v>
      </c>
      <c r="D1444" s="6" t="s">
        <v>19</v>
      </c>
      <c r="E1444" s="6" t="s">
        <v>460</v>
      </c>
      <c r="F1444" s="6" t="s">
        <v>1770</v>
      </c>
      <c r="G1444" s="6" t="s">
        <v>7811</v>
      </c>
      <c r="H1444" s="3">
        <v>38.54</v>
      </c>
      <c r="I1444" s="6" t="s">
        <v>6545</v>
      </c>
    </row>
    <row r="1445" spans="1:9" x14ac:dyDescent="0.2">
      <c r="A1445" s="6" t="s">
        <v>6546</v>
      </c>
      <c r="B1445" s="6" t="s">
        <v>2764</v>
      </c>
      <c r="C1445" s="6" t="s">
        <v>94</v>
      </c>
      <c r="D1445" s="6" t="s">
        <v>95</v>
      </c>
      <c r="E1445" s="6" t="s">
        <v>96</v>
      </c>
      <c r="F1445" s="6" t="s">
        <v>26</v>
      </c>
      <c r="G1445" s="6" t="s">
        <v>7807</v>
      </c>
      <c r="H1445" s="3">
        <v>8.4499999999999993</v>
      </c>
      <c r="I1445" s="6" t="s">
        <v>6546</v>
      </c>
    </row>
    <row r="1446" spans="1:9" x14ac:dyDescent="0.2">
      <c r="A1446" s="6" t="s">
        <v>6547</v>
      </c>
      <c r="B1446" s="6" t="s">
        <v>2765</v>
      </c>
      <c r="C1446" s="6" t="s">
        <v>94</v>
      </c>
      <c r="D1446" s="6" t="s">
        <v>95</v>
      </c>
      <c r="E1446" s="6" t="s">
        <v>44</v>
      </c>
      <c r="F1446" s="6" t="s">
        <v>26</v>
      </c>
      <c r="G1446" s="6" t="s">
        <v>7807</v>
      </c>
      <c r="H1446" s="3">
        <v>2.0699999999999998</v>
      </c>
      <c r="I1446" s="6" t="s">
        <v>6547</v>
      </c>
    </row>
    <row r="1447" spans="1:9" x14ac:dyDescent="0.2">
      <c r="A1447" s="6" t="s">
        <v>6548</v>
      </c>
      <c r="B1447" s="6" t="s">
        <v>2766</v>
      </c>
      <c r="C1447" s="6" t="s">
        <v>94</v>
      </c>
      <c r="D1447" s="6" t="s">
        <v>95</v>
      </c>
      <c r="E1447" s="6" t="s">
        <v>44</v>
      </c>
      <c r="F1447" s="6" t="s">
        <v>26</v>
      </c>
      <c r="G1447" s="6" t="s">
        <v>7807</v>
      </c>
      <c r="H1447" s="3">
        <v>10.61</v>
      </c>
      <c r="I1447" s="6" t="s">
        <v>6548</v>
      </c>
    </row>
    <row r="1448" spans="1:9" x14ac:dyDescent="0.2">
      <c r="A1448" s="6" t="s">
        <v>6549</v>
      </c>
      <c r="B1448" s="6" t="s">
        <v>2767</v>
      </c>
      <c r="C1448" s="6" t="s">
        <v>144</v>
      </c>
      <c r="D1448" s="6" t="s">
        <v>145</v>
      </c>
      <c r="E1448" s="6" t="s">
        <v>571</v>
      </c>
      <c r="F1448" s="6" t="s">
        <v>26</v>
      </c>
      <c r="G1448" s="6" t="s">
        <v>7807</v>
      </c>
      <c r="H1448" s="3">
        <v>46.45</v>
      </c>
      <c r="I1448" s="6" t="s">
        <v>6549</v>
      </c>
    </row>
    <row r="1449" spans="1:9" x14ac:dyDescent="0.2">
      <c r="A1449" s="6" t="s">
        <v>6550</v>
      </c>
      <c r="B1449" s="6" t="s">
        <v>2768</v>
      </c>
      <c r="C1449" s="6" t="s">
        <v>94</v>
      </c>
      <c r="D1449" s="6" t="s">
        <v>95</v>
      </c>
      <c r="E1449" s="6" t="s">
        <v>492</v>
      </c>
      <c r="F1449" s="6" t="s">
        <v>26</v>
      </c>
      <c r="G1449" s="6" t="s">
        <v>7807</v>
      </c>
      <c r="H1449" s="3">
        <v>28.54</v>
      </c>
      <c r="I1449" s="6" t="s">
        <v>6550</v>
      </c>
    </row>
    <row r="1450" spans="1:9" x14ac:dyDescent="0.2">
      <c r="A1450" s="6" t="s">
        <v>6551</v>
      </c>
      <c r="B1450" s="6" t="s">
        <v>2769</v>
      </c>
      <c r="C1450" s="6" t="s">
        <v>94</v>
      </c>
      <c r="D1450" s="6" t="s">
        <v>95</v>
      </c>
      <c r="E1450" s="6" t="s">
        <v>304</v>
      </c>
      <c r="F1450" s="6" t="s">
        <v>26</v>
      </c>
      <c r="G1450" s="6" t="s">
        <v>7807</v>
      </c>
      <c r="H1450" s="3">
        <v>21.74</v>
      </c>
      <c r="I1450" s="6" t="s">
        <v>6551</v>
      </c>
    </row>
    <row r="1451" spans="1:9" x14ac:dyDescent="0.2">
      <c r="A1451" s="6" t="s">
        <v>6079</v>
      </c>
      <c r="B1451" s="6" t="s">
        <v>2770</v>
      </c>
      <c r="C1451" s="6" t="s">
        <v>94</v>
      </c>
      <c r="D1451" s="6" t="s">
        <v>95</v>
      </c>
      <c r="E1451" s="6" t="s">
        <v>571</v>
      </c>
      <c r="F1451" s="6" t="s">
        <v>26</v>
      </c>
      <c r="G1451" s="6" t="s">
        <v>7807</v>
      </c>
      <c r="H1451" s="3">
        <v>5.97</v>
      </c>
      <c r="I1451" s="6" t="s">
        <v>6079</v>
      </c>
    </row>
    <row r="1452" spans="1:9" x14ac:dyDescent="0.2">
      <c r="A1452" s="6" t="s">
        <v>6552</v>
      </c>
      <c r="B1452" s="6" t="s">
        <v>2771</v>
      </c>
      <c r="C1452" s="6" t="s">
        <v>120</v>
      </c>
      <c r="D1452" s="6" t="s">
        <v>12</v>
      </c>
      <c r="E1452" s="6" t="s">
        <v>44</v>
      </c>
      <c r="F1452" s="6" t="s">
        <v>104</v>
      </c>
      <c r="G1452" s="6" t="s">
        <v>7844</v>
      </c>
      <c r="H1452" s="3">
        <v>22.39</v>
      </c>
      <c r="I1452" s="6" t="s">
        <v>6552</v>
      </c>
    </row>
    <row r="1453" spans="1:9" x14ac:dyDescent="0.2">
      <c r="A1453" s="6" t="s">
        <v>6553</v>
      </c>
      <c r="B1453" s="6" t="s">
        <v>2772</v>
      </c>
      <c r="C1453" s="6" t="s">
        <v>2185</v>
      </c>
      <c r="D1453" s="6" t="s">
        <v>19</v>
      </c>
      <c r="E1453" s="6" t="s">
        <v>2773</v>
      </c>
      <c r="F1453" s="6" t="s">
        <v>9</v>
      </c>
      <c r="G1453" s="6" t="s">
        <v>7833</v>
      </c>
      <c r="H1453" s="3">
        <v>61.19</v>
      </c>
      <c r="I1453" s="6" t="s">
        <v>6553</v>
      </c>
    </row>
    <row r="1454" spans="1:9" x14ac:dyDescent="0.2">
      <c r="A1454" s="6" t="s">
        <v>6554</v>
      </c>
      <c r="B1454" s="6" t="s">
        <v>2774</v>
      </c>
      <c r="C1454" s="6" t="s">
        <v>2775</v>
      </c>
      <c r="D1454" s="6" t="s">
        <v>19</v>
      </c>
      <c r="E1454" s="6" t="s">
        <v>169</v>
      </c>
      <c r="F1454" s="6" t="s">
        <v>2218</v>
      </c>
      <c r="G1454" s="6" t="s">
        <v>7810</v>
      </c>
      <c r="H1454" s="3">
        <v>52.82</v>
      </c>
      <c r="I1454" s="6" t="s">
        <v>6554</v>
      </c>
    </row>
    <row r="1455" spans="1:9" x14ac:dyDescent="0.2">
      <c r="A1455" s="6" t="s">
        <v>6555</v>
      </c>
      <c r="B1455" s="6" t="s">
        <v>2776</v>
      </c>
      <c r="C1455" s="6" t="s">
        <v>2777</v>
      </c>
      <c r="D1455" s="6" t="s">
        <v>7</v>
      </c>
      <c r="E1455" s="6" t="s">
        <v>1313</v>
      </c>
      <c r="F1455" s="6" t="s">
        <v>9</v>
      </c>
      <c r="G1455" s="6" t="s">
        <v>7833</v>
      </c>
      <c r="H1455" s="3">
        <v>14.94</v>
      </c>
      <c r="I1455" s="6" t="s">
        <v>6555</v>
      </c>
    </row>
    <row r="1456" spans="1:9" x14ac:dyDescent="0.2">
      <c r="A1456" s="6" t="s">
        <v>7983</v>
      </c>
      <c r="B1456" s="6" t="s">
        <v>803</v>
      </c>
      <c r="C1456" s="6" t="s">
        <v>2778</v>
      </c>
      <c r="D1456" s="6" t="s">
        <v>12</v>
      </c>
      <c r="E1456" s="6" t="s">
        <v>804</v>
      </c>
      <c r="F1456" s="6" t="s">
        <v>104</v>
      </c>
      <c r="G1456" s="6" t="s">
        <v>7844</v>
      </c>
      <c r="H1456" s="3">
        <v>5.22</v>
      </c>
      <c r="I1456" s="6" t="s">
        <v>7983</v>
      </c>
    </row>
    <row r="1457" spans="1:9" x14ac:dyDescent="0.2">
      <c r="A1457" s="6" t="s">
        <v>6556</v>
      </c>
      <c r="B1457" s="6" t="s">
        <v>2779</v>
      </c>
      <c r="C1457" s="6" t="s">
        <v>108</v>
      </c>
      <c r="D1457" s="6" t="s">
        <v>12</v>
      </c>
      <c r="E1457" s="6" t="s">
        <v>2780</v>
      </c>
      <c r="F1457" s="6" t="s">
        <v>104</v>
      </c>
      <c r="G1457" s="6" t="s">
        <v>7844</v>
      </c>
      <c r="H1457" s="3">
        <v>84.99</v>
      </c>
      <c r="I1457" s="6" t="s">
        <v>6556</v>
      </c>
    </row>
    <row r="1458" spans="1:9" x14ac:dyDescent="0.2">
      <c r="A1458" s="6" t="s">
        <v>6557</v>
      </c>
      <c r="B1458" s="6" t="s">
        <v>2781</v>
      </c>
      <c r="C1458" s="6" t="s">
        <v>2782</v>
      </c>
      <c r="D1458" s="6" t="s">
        <v>7</v>
      </c>
      <c r="E1458" s="6" t="s">
        <v>64</v>
      </c>
      <c r="F1458" s="6" t="s">
        <v>9</v>
      </c>
      <c r="G1458" s="6" t="s">
        <v>7833</v>
      </c>
      <c r="H1458" s="3">
        <v>31.31</v>
      </c>
      <c r="I1458" s="6" t="s">
        <v>6557</v>
      </c>
    </row>
    <row r="1459" spans="1:9" x14ac:dyDescent="0.2">
      <c r="A1459" s="6" t="s">
        <v>6248</v>
      </c>
      <c r="B1459" s="6" t="s">
        <v>2149</v>
      </c>
      <c r="C1459" s="6" t="s">
        <v>120</v>
      </c>
      <c r="D1459" s="6" t="s">
        <v>12</v>
      </c>
      <c r="E1459" s="6" t="s">
        <v>1067</v>
      </c>
      <c r="F1459" s="6" t="s">
        <v>104</v>
      </c>
      <c r="G1459" s="6" t="s">
        <v>7844</v>
      </c>
      <c r="H1459" s="3">
        <v>41.11</v>
      </c>
      <c r="I1459" s="6" t="s">
        <v>6248</v>
      </c>
    </row>
    <row r="1460" spans="1:9" x14ac:dyDescent="0.2">
      <c r="A1460" s="6" t="s">
        <v>6558</v>
      </c>
      <c r="B1460" s="6" t="s">
        <v>2783</v>
      </c>
      <c r="C1460" s="6" t="s">
        <v>2784</v>
      </c>
      <c r="D1460" s="6" t="s">
        <v>19</v>
      </c>
      <c r="E1460" s="6" t="s">
        <v>2785</v>
      </c>
      <c r="F1460" s="6" t="s">
        <v>21</v>
      </c>
      <c r="G1460" s="6" t="s">
        <v>7808</v>
      </c>
      <c r="H1460" s="3">
        <v>41.37</v>
      </c>
      <c r="I1460" s="6" t="s">
        <v>6558</v>
      </c>
    </row>
    <row r="1461" spans="1:9" x14ac:dyDescent="0.2">
      <c r="A1461" s="6" t="s">
        <v>6559</v>
      </c>
      <c r="B1461" s="6" t="s">
        <v>2786</v>
      </c>
      <c r="C1461" s="6" t="s">
        <v>2787</v>
      </c>
      <c r="D1461" s="6" t="s">
        <v>19</v>
      </c>
      <c r="E1461" s="6" t="s">
        <v>2788</v>
      </c>
      <c r="F1461" s="6" t="s">
        <v>21</v>
      </c>
      <c r="G1461" s="6" t="s">
        <v>7808</v>
      </c>
      <c r="H1461" s="3">
        <v>1.4</v>
      </c>
      <c r="I1461" s="6" t="s">
        <v>6559</v>
      </c>
    </row>
    <row r="1462" spans="1:9" x14ac:dyDescent="0.2">
      <c r="A1462" s="6" t="s">
        <v>6560</v>
      </c>
      <c r="B1462" s="6" t="s">
        <v>2789</v>
      </c>
      <c r="C1462" s="6" t="s">
        <v>142</v>
      </c>
      <c r="D1462" s="6" t="s">
        <v>12</v>
      </c>
      <c r="E1462" s="6" t="s">
        <v>2790</v>
      </c>
      <c r="F1462" s="6" t="s">
        <v>104</v>
      </c>
      <c r="G1462" s="6" t="s">
        <v>7844</v>
      </c>
      <c r="H1462" s="3">
        <v>28.32</v>
      </c>
      <c r="I1462" s="6" t="s">
        <v>6560</v>
      </c>
    </row>
    <row r="1463" spans="1:9" x14ac:dyDescent="0.2">
      <c r="A1463" s="6" t="s">
        <v>6561</v>
      </c>
      <c r="B1463" s="6" t="s">
        <v>2791</v>
      </c>
      <c r="C1463" s="6" t="s">
        <v>547</v>
      </c>
      <c r="D1463" s="6" t="s">
        <v>7</v>
      </c>
      <c r="E1463" s="6" t="s">
        <v>1041</v>
      </c>
      <c r="F1463" s="6" t="s">
        <v>1832</v>
      </c>
      <c r="G1463" s="6" t="s">
        <v>7836</v>
      </c>
      <c r="H1463" s="3">
        <v>0.44</v>
      </c>
      <c r="I1463" s="6" t="s">
        <v>6561</v>
      </c>
    </row>
    <row r="1464" spans="1:9" x14ac:dyDescent="0.2">
      <c r="A1464" s="6" t="s">
        <v>6562</v>
      </c>
      <c r="B1464" s="6" t="s">
        <v>2792</v>
      </c>
      <c r="C1464" s="6" t="s">
        <v>1048</v>
      </c>
      <c r="D1464" s="6" t="s">
        <v>19</v>
      </c>
      <c r="E1464" s="6" t="s">
        <v>2045</v>
      </c>
      <c r="F1464" s="6" t="s">
        <v>37</v>
      </c>
      <c r="G1464" s="6" t="s">
        <v>7808</v>
      </c>
      <c r="H1464" s="3">
        <v>56.41</v>
      </c>
      <c r="I1464" s="6" t="s">
        <v>6562</v>
      </c>
    </row>
    <row r="1465" spans="1:9" x14ac:dyDescent="0.2">
      <c r="A1465" s="6" t="s">
        <v>6563</v>
      </c>
      <c r="B1465" s="6" t="s">
        <v>2793</v>
      </c>
      <c r="C1465" s="6" t="s">
        <v>2671</v>
      </c>
      <c r="D1465" s="6" t="s">
        <v>19</v>
      </c>
      <c r="E1465" s="6" t="s">
        <v>2794</v>
      </c>
      <c r="F1465" s="6" t="s">
        <v>21</v>
      </c>
      <c r="G1465" s="6" t="s">
        <v>7808</v>
      </c>
      <c r="H1465" s="3">
        <v>2.12</v>
      </c>
      <c r="I1465" s="6" t="s">
        <v>6563</v>
      </c>
    </row>
    <row r="1466" spans="1:9" x14ac:dyDescent="0.2">
      <c r="A1466" s="6" t="s">
        <v>6564</v>
      </c>
      <c r="B1466" s="6" t="s">
        <v>2795</v>
      </c>
      <c r="C1466" s="6" t="s">
        <v>1488</v>
      </c>
      <c r="D1466" s="6" t="s">
        <v>1489</v>
      </c>
      <c r="E1466" s="6" t="s">
        <v>44</v>
      </c>
      <c r="F1466" s="6" t="s">
        <v>104</v>
      </c>
      <c r="G1466" s="6" t="s">
        <v>7844</v>
      </c>
      <c r="H1466" s="3">
        <v>14.66</v>
      </c>
      <c r="I1466" s="6" t="s">
        <v>6564</v>
      </c>
    </row>
    <row r="1467" spans="1:9" x14ac:dyDescent="0.2">
      <c r="A1467" s="6" t="s">
        <v>6565</v>
      </c>
      <c r="B1467" s="6" t="s">
        <v>2796</v>
      </c>
      <c r="C1467" s="6" t="s">
        <v>2797</v>
      </c>
      <c r="D1467" s="6" t="s">
        <v>12</v>
      </c>
      <c r="E1467" s="6" t="s">
        <v>44</v>
      </c>
      <c r="F1467" s="6" t="s">
        <v>104</v>
      </c>
      <c r="G1467" s="6" t="s">
        <v>7844</v>
      </c>
      <c r="H1467" s="3">
        <v>96.78</v>
      </c>
      <c r="I1467" s="6" t="s">
        <v>6565</v>
      </c>
    </row>
    <row r="1468" spans="1:9" x14ac:dyDescent="0.2">
      <c r="A1468" s="6" t="s">
        <v>6566</v>
      </c>
      <c r="B1468" s="6" t="s">
        <v>2798</v>
      </c>
      <c r="C1468" s="6" t="s">
        <v>142</v>
      </c>
      <c r="D1468" s="6" t="s">
        <v>12</v>
      </c>
      <c r="E1468" s="6" t="s">
        <v>44</v>
      </c>
      <c r="F1468" s="6" t="s">
        <v>104</v>
      </c>
      <c r="G1468" s="6" t="s">
        <v>7844</v>
      </c>
      <c r="H1468" s="3">
        <v>5.93</v>
      </c>
      <c r="I1468" s="6" t="s">
        <v>6566</v>
      </c>
    </row>
    <row r="1469" spans="1:9" x14ac:dyDescent="0.2">
      <c r="A1469" s="6" t="s">
        <v>7786</v>
      </c>
      <c r="B1469" s="6" t="s">
        <v>2799</v>
      </c>
      <c r="C1469" s="6" t="s">
        <v>2797</v>
      </c>
      <c r="D1469" s="6" t="s">
        <v>12</v>
      </c>
      <c r="E1469" s="6" t="s">
        <v>44</v>
      </c>
      <c r="F1469" s="6" t="s">
        <v>104</v>
      </c>
      <c r="G1469" s="6" t="s">
        <v>7844</v>
      </c>
      <c r="H1469" s="3">
        <v>8.1300000000000008</v>
      </c>
      <c r="I1469" s="6" t="s">
        <v>7786</v>
      </c>
    </row>
    <row r="1470" spans="1:9" x14ac:dyDescent="0.2">
      <c r="A1470" s="6" t="s">
        <v>6567</v>
      </c>
      <c r="B1470" s="6" t="s">
        <v>2800</v>
      </c>
      <c r="C1470" s="6" t="s">
        <v>289</v>
      </c>
      <c r="D1470" s="6" t="s">
        <v>12</v>
      </c>
      <c r="E1470" s="6" t="s">
        <v>44</v>
      </c>
      <c r="F1470" s="6" t="s">
        <v>104</v>
      </c>
      <c r="G1470" s="6" t="s">
        <v>7844</v>
      </c>
      <c r="H1470" s="3">
        <v>27.08</v>
      </c>
      <c r="I1470" s="6" t="s">
        <v>6567</v>
      </c>
    </row>
    <row r="1471" spans="1:9" x14ac:dyDescent="0.2">
      <c r="A1471" s="6" t="s">
        <v>6567</v>
      </c>
      <c r="B1471" s="6" t="s">
        <v>2800</v>
      </c>
      <c r="C1471" s="6" t="s">
        <v>289</v>
      </c>
      <c r="D1471" s="6" t="s">
        <v>12</v>
      </c>
      <c r="E1471" s="6" t="s">
        <v>44</v>
      </c>
      <c r="F1471" s="6" t="s">
        <v>104</v>
      </c>
      <c r="G1471" s="6" t="s">
        <v>7844</v>
      </c>
      <c r="H1471" s="3">
        <v>41.78</v>
      </c>
      <c r="I1471" s="6" t="s">
        <v>6567</v>
      </c>
    </row>
    <row r="1472" spans="1:9" x14ac:dyDescent="0.2">
      <c r="A1472" s="6" t="s">
        <v>2801</v>
      </c>
      <c r="B1472" s="6" t="s">
        <v>2801</v>
      </c>
      <c r="C1472" s="6" t="s">
        <v>2802</v>
      </c>
      <c r="D1472" s="6" t="s">
        <v>12</v>
      </c>
      <c r="E1472" s="6" t="s">
        <v>44</v>
      </c>
      <c r="F1472" s="6" t="s">
        <v>104</v>
      </c>
      <c r="G1472" s="6" t="s">
        <v>7844</v>
      </c>
      <c r="H1472" s="3">
        <v>1.47</v>
      </c>
      <c r="I1472" s="6" t="s">
        <v>2801</v>
      </c>
    </row>
    <row r="1473" spans="1:9" x14ac:dyDescent="0.2">
      <c r="A1473" s="6" t="s">
        <v>6568</v>
      </c>
      <c r="B1473" s="6" t="s">
        <v>2803</v>
      </c>
      <c r="C1473" s="6" t="s">
        <v>2804</v>
      </c>
      <c r="D1473" s="6" t="s">
        <v>12</v>
      </c>
      <c r="E1473" s="6" t="s">
        <v>44</v>
      </c>
      <c r="F1473" s="6" t="s">
        <v>104</v>
      </c>
      <c r="G1473" s="6" t="s">
        <v>7844</v>
      </c>
      <c r="H1473" s="3">
        <v>40.81</v>
      </c>
      <c r="I1473" s="6" t="s">
        <v>6568</v>
      </c>
    </row>
    <row r="1474" spans="1:9" x14ac:dyDescent="0.2">
      <c r="A1474" s="6" t="s">
        <v>6569</v>
      </c>
      <c r="B1474" s="6" t="s">
        <v>2805</v>
      </c>
      <c r="C1474" s="6" t="s">
        <v>2806</v>
      </c>
      <c r="D1474" s="6" t="s">
        <v>24</v>
      </c>
      <c r="E1474" s="6" t="s">
        <v>1935</v>
      </c>
      <c r="F1474" s="6" t="s">
        <v>104</v>
      </c>
      <c r="G1474" s="6" t="s">
        <v>7844</v>
      </c>
      <c r="H1474" s="3">
        <v>17.399999999999999</v>
      </c>
      <c r="I1474" s="6" t="s">
        <v>6569</v>
      </c>
    </row>
    <row r="1475" spans="1:9" x14ac:dyDescent="0.2">
      <c r="A1475" s="6" t="s">
        <v>2807</v>
      </c>
      <c r="B1475" s="6" t="s">
        <v>2807</v>
      </c>
      <c r="C1475" s="6" t="s">
        <v>1201</v>
      </c>
      <c r="D1475" s="6" t="s">
        <v>12</v>
      </c>
      <c r="E1475" s="6" t="s">
        <v>44</v>
      </c>
      <c r="F1475" s="6" t="s">
        <v>104</v>
      </c>
      <c r="G1475" s="6" t="s">
        <v>7844</v>
      </c>
      <c r="H1475" s="3">
        <v>0.14000000000000001</v>
      </c>
      <c r="I1475" s="6" t="s">
        <v>2807</v>
      </c>
    </row>
    <row r="1476" spans="1:9" x14ac:dyDescent="0.2">
      <c r="A1476" s="6" t="s">
        <v>6570</v>
      </c>
      <c r="B1476" s="6" t="s">
        <v>2808</v>
      </c>
      <c r="C1476" s="6" t="s">
        <v>94</v>
      </c>
      <c r="D1476" s="6" t="s">
        <v>95</v>
      </c>
      <c r="E1476" s="6" t="s">
        <v>96</v>
      </c>
      <c r="F1476" s="6" t="s">
        <v>26</v>
      </c>
      <c r="G1476" s="6" t="s">
        <v>7807</v>
      </c>
      <c r="H1476" s="3">
        <v>7.11</v>
      </c>
      <c r="I1476" s="6" t="s">
        <v>6570</v>
      </c>
    </row>
    <row r="1477" spans="1:9" x14ac:dyDescent="0.2">
      <c r="A1477" s="6" t="s">
        <v>6571</v>
      </c>
      <c r="B1477" s="6" t="s">
        <v>2809</v>
      </c>
      <c r="C1477" s="6" t="s">
        <v>94</v>
      </c>
      <c r="D1477" s="6" t="s">
        <v>95</v>
      </c>
      <c r="E1477" s="6" t="s">
        <v>304</v>
      </c>
      <c r="F1477" s="6" t="s">
        <v>26</v>
      </c>
      <c r="G1477" s="6" t="s">
        <v>7807</v>
      </c>
      <c r="H1477" s="3">
        <v>82.47</v>
      </c>
      <c r="I1477" s="6" t="s">
        <v>6571</v>
      </c>
    </row>
    <row r="1478" spans="1:9" x14ac:dyDescent="0.2">
      <c r="A1478" s="6" t="s">
        <v>6572</v>
      </c>
      <c r="B1478" s="6" t="s">
        <v>2810</v>
      </c>
      <c r="C1478" s="6" t="s">
        <v>94</v>
      </c>
      <c r="D1478" s="6" t="s">
        <v>95</v>
      </c>
      <c r="E1478" s="6" t="s">
        <v>306</v>
      </c>
      <c r="F1478" s="6" t="s">
        <v>26</v>
      </c>
      <c r="G1478" s="6" t="s">
        <v>7807</v>
      </c>
      <c r="H1478" s="3">
        <v>6.07</v>
      </c>
      <c r="I1478" s="6" t="s">
        <v>6572</v>
      </c>
    </row>
    <row r="1479" spans="1:9" x14ac:dyDescent="0.2">
      <c r="A1479" s="6" t="s">
        <v>6573</v>
      </c>
      <c r="B1479" s="6" t="s">
        <v>2811</v>
      </c>
      <c r="C1479" s="6" t="s">
        <v>94</v>
      </c>
      <c r="D1479" s="6" t="s">
        <v>95</v>
      </c>
      <c r="E1479" s="6" t="s">
        <v>571</v>
      </c>
      <c r="F1479" s="6" t="s">
        <v>26</v>
      </c>
      <c r="G1479" s="6" t="s">
        <v>7807</v>
      </c>
      <c r="H1479" s="3">
        <v>89.88</v>
      </c>
      <c r="I1479" s="6" t="s">
        <v>6573</v>
      </c>
    </row>
    <row r="1480" spans="1:9" x14ac:dyDescent="0.2">
      <c r="A1480" s="6" t="s">
        <v>6574</v>
      </c>
      <c r="B1480" s="6" t="s">
        <v>2812</v>
      </c>
      <c r="C1480" s="6" t="s">
        <v>94</v>
      </c>
      <c r="D1480" s="6" t="s">
        <v>95</v>
      </c>
      <c r="E1480" s="6" t="s">
        <v>44</v>
      </c>
      <c r="F1480" s="6" t="s">
        <v>26</v>
      </c>
      <c r="G1480" s="6" t="s">
        <v>7807</v>
      </c>
      <c r="H1480" s="3">
        <v>14.37</v>
      </c>
      <c r="I1480" s="6" t="s">
        <v>6574</v>
      </c>
    </row>
    <row r="1481" spans="1:9" x14ac:dyDescent="0.2">
      <c r="A1481" s="6" t="s">
        <v>5550</v>
      </c>
      <c r="B1481" s="6" t="s">
        <v>2813</v>
      </c>
      <c r="C1481" s="6" t="s">
        <v>94</v>
      </c>
      <c r="D1481" s="6" t="s">
        <v>95</v>
      </c>
      <c r="E1481" s="6" t="s">
        <v>44</v>
      </c>
      <c r="F1481" s="6" t="s">
        <v>26</v>
      </c>
      <c r="G1481" s="6" t="s">
        <v>7807</v>
      </c>
      <c r="H1481" s="3">
        <v>25.39</v>
      </c>
      <c r="I1481" s="6" t="s">
        <v>5550</v>
      </c>
    </row>
    <row r="1482" spans="1:9" x14ac:dyDescent="0.2">
      <c r="A1482" s="6" t="s">
        <v>6575</v>
      </c>
      <c r="B1482" s="6" t="s">
        <v>2814</v>
      </c>
      <c r="C1482" s="6" t="s">
        <v>94</v>
      </c>
      <c r="D1482" s="6" t="s">
        <v>95</v>
      </c>
      <c r="E1482" s="6" t="s">
        <v>2683</v>
      </c>
      <c r="F1482" s="6" t="s">
        <v>26</v>
      </c>
      <c r="G1482" s="6" t="s">
        <v>7807</v>
      </c>
      <c r="H1482" s="3">
        <v>75.05</v>
      </c>
      <c r="I1482" s="6" t="s">
        <v>6575</v>
      </c>
    </row>
    <row r="1483" spans="1:9" x14ac:dyDescent="0.2">
      <c r="A1483" s="6" t="s">
        <v>6576</v>
      </c>
      <c r="B1483" s="6" t="s">
        <v>2815</v>
      </c>
      <c r="C1483" s="6" t="s">
        <v>2816</v>
      </c>
      <c r="D1483" s="6" t="s">
        <v>19</v>
      </c>
      <c r="E1483" s="6" t="s">
        <v>2817</v>
      </c>
      <c r="F1483" s="6" t="s">
        <v>21</v>
      </c>
      <c r="G1483" s="6" t="s">
        <v>7808</v>
      </c>
      <c r="H1483" s="3">
        <v>38.76</v>
      </c>
      <c r="I1483" s="6" t="s">
        <v>6576</v>
      </c>
    </row>
    <row r="1484" spans="1:9" x14ac:dyDescent="0.2">
      <c r="A1484" s="6" t="s">
        <v>6577</v>
      </c>
      <c r="B1484" s="6" t="s">
        <v>2818</v>
      </c>
      <c r="C1484" s="6" t="s">
        <v>94</v>
      </c>
      <c r="D1484" s="6" t="s">
        <v>95</v>
      </c>
      <c r="E1484" s="6" t="s">
        <v>96</v>
      </c>
      <c r="F1484" s="6" t="s">
        <v>26</v>
      </c>
      <c r="G1484" s="6" t="s">
        <v>7807</v>
      </c>
      <c r="H1484" s="3">
        <v>26.2</v>
      </c>
      <c r="I1484" s="6" t="s">
        <v>6577</v>
      </c>
    </row>
    <row r="1485" spans="1:9" x14ac:dyDescent="0.2">
      <c r="A1485" s="6" t="s">
        <v>6578</v>
      </c>
      <c r="B1485" s="6" t="s">
        <v>2819</v>
      </c>
      <c r="C1485" s="6" t="s">
        <v>94</v>
      </c>
      <c r="D1485" s="6" t="s">
        <v>95</v>
      </c>
      <c r="E1485" s="6" t="s">
        <v>96</v>
      </c>
      <c r="F1485" s="6" t="s">
        <v>26</v>
      </c>
      <c r="G1485" s="6" t="s">
        <v>7807</v>
      </c>
      <c r="H1485" s="3">
        <v>14.99</v>
      </c>
      <c r="I1485" s="6" t="s">
        <v>6578</v>
      </c>
    </row>
    <row r="1486" spans="1:9" x14ac:dyDescent="0.2">
      <c r="A1486" s="6" t="s">
        <v>5415</v>
      </c>
      <c r="B1486" s="6" t="s">
        <v>2820</v>
      </c>
      <c r="C1486" s="6" t="s">
        <v>94</v>
      </c>
      <c r="D1486" s="6" t="s">
        <v>145</v>
      </c>
      <c r="E1486" s="6" t="s">
        <v>44</v>
      </c>
      <c r="F1486" s="6" t="s">
        <v>26</v>
      </c>
      <c r="G1486" s="6" t="s">
        <v>7807</v>
      </c>
      <c r="H1486" s="3">
        <v>39.79</v>
      </c>
      <c r="I1486" s="6" t="s">
        <v>5415</v>
      </c>
    </row>
    <row r="1487" spans="1:9" x14ac:dyDescent="0.2">
      <c r="A1487" s="6" t="s">
        <v>6579</v>
      </c>
      <c r="B1487" s="6" t="s">
        <v>2821</v>
      </c>
      <c r="C1487" s="6" t="s">
        <v>94</v>
      </c>
      <c r="D1487" s="6" t="s">
        <v>95</v>
      </c>
      <c r="E1487" s="6" t="s">
        <v>96</v>
      </c>
      <c r="F1487" s="6" t="s">
        <v>26</v>
      </c>
      <c r="G1487" s="6" t="s">
        <v>7807</v>
      </c>
      <c r="H1487" s="3">
        <v>2.34</v>
      </c>
      <c r="I1487" s="6" t="s">
        <v>6579</v>
      </c>
    </row>
    <row r="1488" spans="1:9" x14ac:dyDescent="0.2">
      <c r="A1488" s="6" t="s">
        <v>6580</v>
      </c>
      <c r="B1488" s="6" t="s">
        <v>2822</v>
      </c>
      <c r="C1488" s="6" t="s">
        <v>94</v>
      </c>
      <c r="D1488" s="6" t="s">
        <v>95</v>
      </c>
      <c r="E1488" s="6" t="s">
        <v>44</v>
      </c>
      <c r="F1488" s="6" t="s">
        <v>26</v>
      </c>
      <c r="G1488" s="6" t="s">
        <v>7807</v>
      </c>
      <c r="H1488" s="3">
        <v>44.81</v>
      </c>
      <c r="I1488" s="6" t="s">
        <v>6580</v>
      </c>
    </row>
    <row r="1489" spans="1:9" x14ac:dyDescent="0.2">
      <c r="A1489" s="6" t="s">
        <v>6581</v>
      </c>
      <c r="B1489" s="6" t="s">
        <v>2823</v>
      </c>
      <c r="C1489" s="6" t="s">
        <v>94</v>
      </c>
      <c r="D1489" s="6" t="s">
        <v>95</v>
      </c>
      <c r="E1489" s="6" t="s">
        <v>1402</v>
      </c>
      <c r="F1489" s="6" t="s">
        <v>26</v>
      </c>
      <c r="G1489" s="6" t="s">
        <v>7807</v>
      </c>
      <c r="H1489" s="3">
        <v>81.760000000000005</v>
      </c>
      <c r="I1489" s="6" t="s">
        <v>6581</v>
      </c>
    </row>
    <row r="1490" spans="1:9" x14ac:dyDescent="0.2">
      <c r="A1490" s="6" t="s">
        <v>5415</v>
      </c>
      <c r="B1490" s="6" t="s">
        <v>2824</v>
      </c>
      <c r="C1490" s="6" t="s">
        <v>94</v>
      </c>
      <c r="D1490" s="6" t="s">
        <v>95</v>
      </c>
      <c r="E1490" s="6" t="s">
        <v>96</v>
      </c>
      <c r="F1490" s="6" t="s">
        <v>26</v>
      </c>
      <c r="G1490" s="6" t="s">
        <v>7807</v>
      </c>
      <c r="H1490" s="3">
        <v>28.92</v>
      </c>
      <c r="I1490" s="6" t="s">
        <v>5415</v>
      </c>
    </row>
    <row r="1491" spans="1:9" x14ac:dyDescent="0.2">
      <c r="A1491" s="6" t="s">
        <v>6582</v>
      </c>
      <c r="B1491" s="6" t="s">
        <v>2825</v>
      </c>
      <c r="C1491" s="6" t="s">
        <v>2826</v>
      </c>
      <c r="D1491" s="6" t="s">
        <v>7</v>
      </c>
      <c r="E1491" s="6" t="s">
        <v>2827</v>
      </c>
      <c r="F1491" s="6" t="s">
        <v>9</v>
      </c>
      <c r="G1491" s="6" t="s">
        <v>7833</v>
      </c>
      <c r="H1491" s="3">
        <v>50.03</v>
      </c>
      <c r="I1491" s="6" t="s">
        <v>6582</v>
      </c>
    </row>
    <row r="1492" spans="1:9" x14ac:dyDescent="0.2">
      <c r="A1492" s="6" t="s">
        <v>6583</v>
      </c>
      <c r="B1492" s="6" t="s">
        <v>2828</v>
      </c>
      <c r="C1492" s="6" t="s">
        <v>2829</v>
      </c>
      <c r="D1492" s="6" t="s">
        <v>19</v>
      </c>
      <c r="E1492" s="6" t="s">
        <v>64</v>
      </c>
      <c r="F1492" s="6" t="s">
        <v>2830</v>
      </c>
      <c r="G1492" s="6" t="s">
        <v>7808</v>
      </c>
      <c r="H1492" s="3">
        <v>4.71</v>
      </c>
      <c r="I1492" s="6" t="s">
        <v>6583</v>
      </c>
    </row>
    <row r="1493" spans="1:9" x14ac:dyDescent="0.2">
      <c r="A1493" s="6" t="s">
        <v>6584</v>
      </c>
      <c r="B1493" s="6" t="s">
        <v>2831</v>
      </c>
      <c r="C1493" s="6" t="s">
        <v>68</v>
      </c>
      <c r="D1493" s="6" t="s">
        <v>24</v>
      </c>
      <c r="E1493" s="6" t="s">
        <v>80</v>
      </c>
      <c r="F1493" s="6" t="s">
        <v>9</v>
      </c>
      <c r="G1493" s="6" t="s">
        <v>7833</v>
      </c>
      <c r="H1493" s="3">
        <v>43.23</v>
      </c>
      <c r="I1493" s="6" t="s">
        <v>6584</v>
      </c>
    </row>
    <row r="1494" spans="1:9" x14ac:dyDescent="0.2">
      <c r="A1494" s="6" t="s">
        <v>6585</v>
      </c>
      <c r="B1494" s="6" t="s">
        <v>2832</v>
      </c>
      <c r="C1494" s="6" t="s">
        <v>108</v>
      </c>
      <c r="D1494" s="6" t="s">
        <v>12</v>
      </c>
      <c r="E1494" s="6" t="s">
        <v>44</v>
      </c>
      <c r="F1494" s="6" t="s">
        <v>104</v>
      </c>
      <c r="G1494" s="6" t="s">
        <v>7844</v>
      </c>
      <c r="H1494" s="3">
        <v>27.97</v>
      </c>
      <c r="I1494" s="6" t="s">
        <v>6585</v>
      </c>
    </row>
    <row r="1495" spans="1:9" x14ac:dyDescent="0.2">
      <c r="A1495" s="6" t="s">
        <v>6586</v>
      </c>
      <c r="B1495" s="6" t="s">
        <v>2833</v>
      </c>
      <c r="C1495" s="6" t="s">
        <v>120</v>
      </c>
      <c r="D1495" s="6" t="s">
        <v>12</v>
      </c>
      <c r="E1495" s="6" t="s">
        <v>2834</v>
      </c>
      <c r="F1495" s="6" t="s">
        <v>104</v>
      </c>
      <c r="G1495" s="6" t="s">
        <v>7844</v>
      </c>
      <c r="H1495" s="3">
        <v>6.89</v>
      </c>
      <c r="I1495" s="6" t="s">
        <v>6586</v>
      </c>
    </row>
    <row r="1496" spans="1:9" x14ac:dyDescent="0.2">
      <c r="A1496" s="6" t="s">
        <v>6587</v>
      </c>
      <c r="B1496" s="6" t="s">
        <v>2835</v>
      </c>
      <c r="C1496" s="6" t="s">
        <v>512</v>
      </c>
      <c r="D1496" s="6" t="s">
        <v>24</v>
      </c>
      <c r="E1496" s="6" t="s">
        <v>211</v>
      </c>
      <c r="F1496" s="6" t="s">
        <v>104</v>
      </c>
      <c r="G1496" s="6" t="s">
        <v>7844</v>
      </c>
      <c r="H1496" s="3">
        <v>0.38</v>
      </c>
      <c r="I1496" s="6" t="s">
        <v>6587</v>
      </c>
    </row>
    <row r="1497" spans="1:9" x14ac:dyDescent="0.2">
      <c r="A1497" s="6" t="s">
        <v>6588</v>
      </c>
      <c r="B1497" s="6" t="s">
        <v>2836</v>
      </c>
      <c r="C1497" s="6" t="s">
        <v>2837</v>
      </c>
      <c r="D1497" s="6" t="s">
        <v>12</v>
      </c>
      <c r="E1497" s="6" t="s">
        <v>2838</v>
      </c>
      <c r="F1497" s="6" t="s">
        <v>37</v>
      </c>
      <c r="G1497" s="6" t="s">
        <v>7822</v>
      </c>
      <c r="H1497" s="3">
        <v>11.74</v>
      </c>
      <c r="I1497" s="6" t="s">
        <v>6588</v>
      </c>
    </row>
    <row r="1498" spans="1:9" x14ac:dyDescent="0.2">
      <c r="A1498" s="6" t="s">
        <v>6294</v>
      </c>
      <c r="B1498" s="6" t="s">
        <v>2245</v>
      </c>
      <c r="C1498" s="6" t="s">
        <v>454</v>
      </c>
      <c r="D1498" s="6" t="s">
        <v>7</v>
      </c>
      <c r="E1498" s="6" t="s">
        <v>833</v>
      </c>
      <c r="F1498" s="6" t="s">
        <v>9</v>
      </c>
      <c r="G1498" s="6" t="s">
        <v>7833</v>
      </c>
      <c r="H1498" s="3">
        <v>25.56</v>
      </c>
      <c r="I1498" s="6" t="s">
        <v>6294</v>
      </c>
    </row>
    <row r="1499" spans="1:9" x14ac:dyDescent="0.2">
      <c r="A1499" s="6" t="s">
        <v>6589</v>
      </c>
      <c r="B1499" s="6" t="s">
        <v>2839</v>
      </c>
      <c r="C1499" s="6" t="s">
        <v>2840</v>
      </c>
      <c r="D1499" s="6" t="s">
        <v>19</v>
      </c>
      <c r="E1499" s="6" t="s">
        <v>548</v>
      </c>
      <c r="F1499" s="6" t="s">
        <v>37</v>
      </c>
      <c r="G1499" s="6" t="s">
        <v>7808</v>
      </c>
      <c r="H1499" s="3">
        <v>17.489999999999998</v>
      </c>
      <c r="I1499" s="6" t="s">
        <v>6589</v>
      </c>
    </row>
    <row r="1500" spans="1:9" x14ac:dyDescent="0.2">
      <c r="A1500" s="6" t="s">
        <v>6590</v>
      </c>
      <c r="B1500" s="6" t="s">
        <v>2841</v>
      </c>
      <c r="C1500" s="6" t="s">
        <v>2842</v>
      </c>
      <c r="D1500" s="6" t="s">
        <v>19</v>
      </c>
      <c r="E1500" s="6" t="s">
        <v>285</v>
      </c>
      <c r="F1500" s="6" t="s">
        <v>9</v>
      </c>
      <c r="G1500" s="6" t="s">
        <v>7833</v>
      </c>
      <c r="H1500" s="3">
        <v>33.83</v>
      </c>
      <c r="I1500" s="6" t="s">
        <v>6590</v>
      </c>
    </row>
    <row r="1501" spans="1:9" x14ac:dyDescent="0.2">
      <c r="A1501" s="6" t="s">
        <v>6591</v>
      </c>
      <c r="B1501" s="6" t="s">
        <v>2843</v>
      </c>
      <c r="C1501" s="6" t="s">
        <v>2844</v>
      </c>
      <c r="D1501" s="6" t="s">
        <v>19</v>
      </c>
      <c r="E1501" s="6" t="s">
        <v>2845</v>
      </c>
      <c r="F1501" s="6" t="s">
        <v>21</v>
      </c>
      <c r="G1501" s="6" t="s">
        <v>7808</v>
      </c>
      <c r="H1501" s="3">
        <v>5.62</v>
      </c>
      <c r="I1501" s="6" t="s">
        <v>6591</v>
      </c>
    </row>
    <row r="1502" spans="1:9" x14ac:dyDescent="0.2">
      <c r="A1502" s="6" t="s">
        <v>7982</v>
      </c>
      <c r="B1502" s="6" t="s">
        <v>2846</v>
      </c>
      <c r="C1502" s="6" t="s">
        <v>2847</v>
      </c>
      <c r="D1502" s="6" t="s">
        <v>19</v>
      </c>
      <c r="E1502" s="6" t="s">
        <v>2848</v>
      </c>
      <c r="F1502" s="6" t="s">
        <v>2849</v>
      </c>
      <c r="G1502" s="6" t="s">
        <v>7834</v>
      </c>
      <c r="H1502" s="3">
        <v>22.18</v>
      </c>
      <c r="I1502" s="6" t="s">
        <v>7982</v>
      </c>
    </row>
    <row r="1503" spans="1:9" x14ac:dyDescent="0.2">
      <c r="A1503" s="6" t="s">
        <v>6592</v>
      </c>
      <c r="B1503" s="6" t="s">
        <v>2850</v>
      </c>
      <c r="C1503" s="6" t="s">
        <v>2851</v>
      </c>
      <c r="D1503" s="6" t="s">
        <v>19</v>
      </c>
      <c r="E1503" s="6" t="s">
        <v>214</v>
      </c>
      <c r="F1503" s="6" t="s">
        <v>9</v>
      </c>
      <c r="G1503" s="6" t="s">
        <v>7833</v>
      </c>
      <c r="H1503" s="3">
        <v>7.94</v>
      </c>
      <c r="I1503" s="6" t="s">
        <v>6592</v>
      </c>
    </row>
    <row r="1504" spans="1:9" x14ac:dyDescent="0.2">
      <c r="A1504" s="6" t="s">
        <v>6593</v>
      </c>
      <c r="B1504" s="6" t="s">
        <v>2852</v>
      </c>
      <c r="C1504" s="6" t="s">
        <v>108</v>
      </c>
      <c r="D1504" s="6" t="s">
        <v>12</v>
      </c>
      <c r="E1504" s="6" t="s">
        <v>44</v>
      </c>
      <c r="F1504" s="6" t="s">
        <v>104</v>
      </c>
      <c r="G1504" s="6" t="s">
        <v>7844</v>
      </c>
      <c r="H1504" s="3">
        <v>35.65</v>
      </c>
      <c r="I1504" s="6" t="s">
        <v>6593</v>
      </c>
    </row>
    <row r="1505" spans="1:9" x14ac:dyDescent="0.2">
      <c r="A1505" s="6" t="s">
        <v>6594</v>
      </c>
      <c r="B1505" s="6" t="s">
        <v>2853</v>
      </c>
      <c r="C1505" s="6" t="s">
        <v>2854</v>
      </c>
      <c r="D1505" s="6" t="s">
        <v>7</v>
      </c>
      <c r="E1505" s="6" t="s">
        <v>270</v>
      </c>
      <c r="F1505" s="6" t="s">
        <v>9</v>
      </c>
      <c r="G1505" s="6" t="s">
        <v>7833</v>
      </c>
      <c r="H1505" s="3">
        <v>41.65</v>
      </c>
      <c r="I1505" s="6" t="s">
        <v>6594</v>
      </c>
    </row>
    <row r="1506" spans="1:9" x14ac:dyDescent="0.2">
      <c r="A1506" s="6" t="s">
        <v>6595</v>
      </c>
      <c r="B1506" s="6" t="s">
        <v>2855</v>
      </c>
      <c r="C1506" s="6" t="s">
        <v>142</v>
      </c>
      <c r="D1506" s="6" t="s">
        <v>12</v>
      </c>
      <c r="E1506" s="6" t="s">
        <v>44</v>
      </c>
      <c r="F1506" s="6" t="s">
        <v>104</v>
      </c>
      <c r="G1506" s="6" t="s">
        <v>7844</v>
      </c>
      <c r="H1506" s="3">
        <v>5.23</v>
      </c>
      <c r="I1506" s="6" t="s">
        <v>6595</v>
      </c>
    </row>
    <row r="1507" spans="1:9" x14ac:dyDescent="0.2">
      <c r="A1507" s="6" t="s">
        <v>6596</v>
      </c>
      <c r="B1507" s="6" t="s">
        <v>2856</v>
      </c>
      <c r="C1507" s="6" t="s">
        <v>2857</v>
      </c>
      <c r="D1507" s="6" t="s">
        <v>7</v>
      </c>
      <c r="E1507" s="6" t="s">
        <v>20</v>
      </c>
      <c r="F1507" s="6" t="s">
        <v>549</v>
      </c>
      <c r="G1507" s="6" t="s">
        <v>7811</v>
      </c>
      <c r="H1507" s="3">
        <v>69.900000000000006</v>
      </c>
      <c r="I1507" s="6" t="s">
        <v>6596</v>
      </c>
    </row>
    <row r="1508" spans="1:9" x14ac:dyDescent="0.2">
      <c r="A1508" s="6" t="s">
        <v>6597</v>
      </c>
      <c r="B1508" s="6" t="s">
        <v>2858</v>
      </c>
      <c r="C1508" s="6" t="s">
        <v>2859</v>
      </c>
      <c r="D1508" s="6" t="s">
        <v>2860</v>
      </c>
      <c r="E1508" s="6" t="s">
        <v>13</v>
      </c>
      <c r="F1508" s="6" t="s">
        <v>21</v>
      </c>
      <c r="G1508" s="6" t="s">
        <v>7808</v>
      </c>
      <c r="H1508" s="3">
        <v>5.44</v>
      </c>
      <c r="I1508" s="6" t="s">
        <v>6597</v>
      </c>
    </row>
    <row r="1509" spans="1:9" x14ac:dyDescent="0.2">
      <c r="A1509" s="6" t="s">
        <v>6598</v>
      </c>
      <c r="B1509" s="6" t="s">
        <v>2861</v>
      </c>
      <c r="C1509" s="6" t="s">
        <v>855</v>
      </c>
      <c r="D1509" s="6" t="s">
        <v>7</v>
      </c>
      <c r="E1509" s="6" t="s">
        <v>88</v>
      </c>
      <c r="F1509" s="6" t="s">
        <v>166</v>
      </c>
      <c r="G1509" s="6" t="s">
        <v>7808</v>
      </c>
      <c r="H1509" s="3">
        <v>17.48</v>
      </c>
      <c r="I1509" s="6" t="s">
        <v>6598</v>
      </c>
    </row>
    <row r="1510" spans="1:9" x14ac:dyDescent="0.2">
      <c r="A1510" s="6" t="s">
        <v>7945</v>
      </c>
      <c r="B1510" s="6" t="s">
        <v>2862</v>
      </c>
      <c r="C1510" s="6" t="s">
        <v>2863</v>
      </c>
      <c r="D1510" s="6" t="s">
        <v>7</v>
      </c>
      <c r="E1510" s="6" t="s">
        <v>2864</v>
      </c>
      <c r="F1510" s="6" t="s">
        <v>9</v>
      </c>
      <c r="G1510" s="6" t="s">
        <v>7833</v>
      </c>
      <c r="H1510" s="3">
        <v>55.97</v>
      </c>
      <c r="I1510" s="6" t="s">
        <v>7945</v>
      </c>
    </row>
    <row r="1511" spans="1:9" x14ac:dyDescent="0.2">
      <c r="A1511" s="6" t="s">
        <v>7916</v>
      </c>
      <c r="B1511" s="6" t="s">
        <v>2865</v>
      </c>
      <c r="C1511" s="6" t="s">
        <v>678</v>
      </c>
      <c r="D1511" s="6" t="s">
        <v>12</v>
      </c>
      <c r="E1511" s="6" t="s">
        <v>2866</v>
      </c>
      <c r="F1511" s="6" t="s">
        <v>9</v>
      </c>
      <c r="G1511" s="6" t="s">
        <v>7833</v>
      </c>
      <c r="H1511" s="3">
        <v>76.67</v>
      </c>
      <c r="I1511" s="6" t="s">
        <v>7916</v>
      </c>
    </row>
    <row r="1512" spans="1:9" x14ac:dyDescent="0.2">
      <c r="A1512" s="6" t="s">
        <v>6599</v>
      </c>
      <c r="B1512" s="6" t="s">
        <v>2867</v>
      </c>
      <c r="C1512" s="6" t="s">
        <v>2868</v>
      </c>
      <c r="D1512" s="6" t="s">
        <v>19</v>
      </c>
      <c r="E1512" s="6" t="s">
        <v>266</v>
      </c>
      <c r="F1512" s="6" t="s">
        <v>21</v>
      </c>
      <c r="G1512" s="6" t="s">
        <v>7808</v>
      </c>
      <c r="H1512" s="3">
        <v>67.28</v>
      </c>
      <c r="I1512" s="6" t="s">
        <v>6599</v>
      </c>
    </row>
    <row r="1513" spans="1:9" x14ac:dyDescent="0.2">
      <c r="A1513" s="6" t="s">
        <v>6600</v>
      </c>
      <c r="B1513" s="6" t="s">
        <v>2869</v>
      </c>
      <c r="C1513" s="6" t="s">
        <v>2870</v>
      </c>
      <c r="D1513" s="6" t="s">
        <v>7</v>
      </c>
      <c r="E1513" s="6" t="s">
        <v>20</v>
      </c>
      <c r="F1513" s="6" t="s">
        <v>9</v>
      </c>
      <c r="G1513" s="6" t="s">
        <v>7833</v>
      </c>
      <c r="H1513" s="3">
        <v>14.29</v>
      </c>
      <c r="I1513" s="6" t="s">
        <v>6600</v>
      </c>
    </row>
    <row r="1514" spans="1:9" x14ac:dyDescent="0.2">
      <c r="A1514" s="6" t="s">
        <v>6601</v>
      </c>
      <c r="B1514" s="6" t="s">
        <v>2871</v>
      </c>
      <c r="C1514" s="6" t="s">
        <v>174</v>
      </c>
      <c r="D1514" s="6" t="s">
        <v>19</v>
      </c>
      <c r="E1514" s="6" t="s">
        <v>400</v>
      </c>
      <c r="F1514" s="6" t="s">
        <v>9</v>
      </c>
      <c r="G1514" s="6" t="s">
        <v>7833</v>
      </c>
      <c r="H1514" s="3">
        <v>74.63</v>
      </c>
      <c r="I1514" s="6" t="s">
        <v>6601</v>
      </c>
    </row>
    <row r="1515" spans="1:9" x14ac:dyDescent="0.2">
      <c r="A1515" s="6" t="s">
        <v>6602</v>
      </c>
      <c r="B1515" s="6" t="s">
        <v>2872</v>
      </c>
      <c r="C1515" s="6" t="s">
        <v>94</v>
      </c>
      <c r="D1515" s="6" t="s">
        <v>95</v>
      </c>
      <c r="E1515" s="6" t="s">
        <v>2373</v>
      </c>
      <c r="F1515" s="6" t="s">
        <v>26</v>
      </c>
      <c r="G1515" s="6" t="s">
        <v>7807</v>
      </c>
      <c r="H1515" s="3">
        <v>7.0000000000000007E-2</v>
      </c>
      <c r="I1515" s="6" t="s">
        <v>6602</v>
      </c>
    </row>
    <row r="1516" spans="1:9" x14ac:dyDescent="0.2">
      <c r="A1516" s="6" t="s">
        <v>6603</v>
      </c>
      <c r="B1516" s="6" t="s">
        <v>2873</v>
      </c>
      <c r="C1516" s="6" t="s">
        <v>94</v>
      </c>
      <c r="D1516" s="6" t="s">
        <v>95</v>
      </c>
      <c r="E1516" s="6" t="s">
        <v>44</v>
      </c>
      <c r="F1516" s="6" t="s">
        <v>26</v>
      </c>
      <c r="G1516" s="6" t="s">
        <v>7807</v>
      </c>
      <c r="H1516" s="3">
        <v>12.11</v>
      </c>
      <c r="I1516" s="6" t="s">
        <v>6603</v>
      </c>
    </row>
    <row r="1517" spans="1:9" x14ac:dyDescent="0.2">
      <c r="A1517" s="6" t="s">
        <v>6604</v>
      </c>
      <c r="B1517" s="6" t="s">
        <v>2874</v>
      </c>
      <c r="C1517" s="6" t="s">
        <v>94</v>
      </c>
      <c r="D1517" s="6" t="s">
        <v>95</v>
      </c>
      <c r="E1517" s="6" t="s">
        <v>2875</v>
      </c>
      <c r="F1517" s="6" t="s">
        <v>26</v>
      </c>
      <c r="G1517" s="6" t="s">
        <v>7807</v>
      </c>
      <c r="H1517" s="3">
        <v>10.08</v>
      </c>
      <c r="I1517" s="6" t="s">
        <v>6604</v>
      </c>
    </row>
    <row r="1518" spans="1:9" x14ac:dyDescent="0.2">
      <c r="A1518" s="6" t="s">
        <v>6605</v>
      </c>
      <c r="B1518" s="6" t="s">
        <v>2876</v>
      </c>
      <c r="C1518" s="6" t="s">
        <v>94</v>
      </c>
      <c r="D1518" s="6" t="s">
        <v>95</v>
      </c>
      <c r="E1518" s="6" t="s">
        <v>96</v>
      </c>
      <c r="F1518" s="6" t="s">
        <v>26</v>
      </c>
      <c r="G1518" s="6" t="s">
        <v>7807</v>
      </c>
      <c r="H1518" s="3">
        <v>31.41</v>
      </c>
      <c r="I1518" s="6" t="s">
        <v>6605</v>
      </c>
    </row>
    <row r="1519" spans="1:9" x14ac:dyDescent="0.2">
      <c r="A1519" s="6" t="s">
        <v>6606</v>
      </c>
      <c r="B1519" s="6" t="s">
        <v>2877</v>
      </c>
      <c r="C1519" s="6" t="s">
        <v>94</v>
      </c>
      <c r="D1519" s="6" t="s">
        <v>95</v>
      </c>
      <c r="E1519" s="6" t="s">
        <v>1414</v>
      </c>
      <c r="F1519" s="6" t="s">
        <v>26</v>
      </c>
      <c r="G1519" s="6" t="s">
        <v>7807</v>
      </c>
      <c r="H1519" s="3">
        <v>22.5</v>
      </c>
      <c r="I1519" s="6" t="s">
        <v>6606</v>
      </c>
    </row>
    <row r="1520" spans="1:9" x14ac:dyDescent="0.2">
      <c r="A1520" s="6" t="s">
        <v>6607</v>
      </c>
      <c r="B1520" s="6" t="s">
        <v>2878</v>
      </c>
      <c r="C1520" s="6" t="s">
        <v>94</v>
      </c>
      <c r="D1520" s="6" t="s">
        <v>95</v>
      </c>
      <c r="E1520" s="6" t="s">
        <v>96</v>
      </c>
      <c r="F1520" s="6" t="s">
        <v>26</v>
      </c>
      <c r="G1520" s="6" t="s">
        <v>7807</v>
      </c>
      <c r="H1520" s="3">
        <v>21.16</v>
      </c>
      <c r="I1520" s="6" t="s">
        <v>6607</v>
      </c>
    </row>
    <row r="1521" spans="1:9" x14ac:dyDescent="0.2">
      <c r="A1521" s="6" t="s">
        <v>6608</v>
      </c>
      <c r="B1521" s="6" t="s">
        <v>2879</v>
      </c>
      <c r="C1521" s="6" t="s">
        <v>94</v>
      </c>
      <c r="D1521" s="6" t="s">
        <v>95</v>
      </c>
      <c r="E1521" s="6" t="s">
        <v>96</v>
      </c>
      <c r="F1521" s="6" t="s">
        <v>26</v>
      </c>
      <c r="G1521" s="6" t="s">
        <v>7807</v>
      </c>
      <c r="H1521" s="3">
        <v>28.82</v>
      </c>
      <c r="I1521" s="6" t="s">
        <v>6608</v>
      </c>
    </row>
    <row r="1522" spans="1:9" x14ac:dyDescent="0.2">
      <c r="A1522" s="6" t="s">
        <v>6609</v>
      </c>
      <c r="B1522" s="6" t="s">
        <v>2880</v>
      </c>
      <c r="C1522" s="6" t="s">
        <v>94</v>
      </c>
      <c r="D1522" s="6" t="s">
        <v>95</v>
      </c>
      <c r="E1522" s="6" t="s">
        <v>96</v>
      </c>
      <c r="F1522" s="6" t="s">
        <v>26</v>
      </c>
      <c r="G1522" s="6" t="s">
        <v>7807</v>
      </c>
      <c r="H1522" s="3">
        <v>34.99</v>
      </c>
      <c r="I1522" s="6" t="s">
        <v>6609</v>
      </c>
    </row>
    <row r="1523" spans="1:9" x14ac:dyDescent="0.2">
      <c r="A1523" s="6" t="s">
        <v>6610</v>
      </c>
      <c r="B1523" s="6" t="s">
        <v>2881</v>
      </c>
      <c r="C1523" s="6" t="s">
        <v>94</v>
      </c>
      <c r="D1523" s="6" t="s">
        <v>95</v>
      </c>
      <c r="E1523" s="6" t="s">
        <v>44</v>
      </c>
      <c r="F1523" s="6" t="s">
        <v>26</v>
      </c>
      <c r="G1523" s="6" t="s">
        <v>7807</v>
      </c>
      <c r="H1523" s="3">
        <v>38.630000000000003</v>
      </c>
      <c r="I1523" s="6" t="s">
        <v>6610</v>
      </c>
    </row>
    <row r="1524" spans="1:9" x14ac:dyDescent="0.2">
      <c r="A1524" s="6" t="s">
        <v>6611</v>
      </c>
      <c r="B1524" s="6" t="s">
        <v>2882</v>
      </c>
      <c r="C1524" s="6" t="s">
        <v>108</v>
      </c>
      <c r="D1524" s="6" t="s">
        <v>12</v>
      </c>
      <c r="E1524" s="6" t="s">
        <v>304</v>
      </c>
      <c r="F1524" s="6" t="s">
        <v>104</v>
      </c>
      <c r="G1524" s="6" t="s">
        <v>7844</v>
      </c>
      <c r="H1524" s="3">
        <v>16.36</v>
      </c>
      <c r="I1524" s="6" t="s">
        <v>6611</v>
      </c>
    </row>
    <row r="1525" spans="1:9" x14ac:dyDescent="0.2">
      <c r="A1525" s="6" t="s">
        <v>6611</v>
      </c>
      <c r="B1525" s="6" t="s">
        <v>2882</v>
      </c>
      <c r="C1525" s="6" t="s">
        <v>1856</v>
      </c>
      <c r="D1525" s="6" t="s">
        <v>529</v>
      </c>
      <c r="E1525" s="6" t="s">
        <v>492</v>
      </c>
      <c r="F1525" s="6" t="s">
        <v>104</v>
      </c>
      <c r="G1525" s="6" t="s">
        <v>7844</v>
      </c>
      <c r="H1525" s="3">
        <v>1.74</v>
      </c>
      <c r="I1525" s="6" t="s">
        <v>6611</v>
      </c>
    </row>
    <row r="1526" spans="1:9" x14ac:dyDescent="0.2">
      <c r="A1526" s="6" t="s">
        <v>6612</v>
      </c>
      <c r="B1526" s="6" t="s">
        <v>2883</v>
      </c>
      <c r="C1526" s="6" t="s">
        <v>329</v>
      </c>
      <c r="D1526" s="6" t="s">
        <v>12</v>
      </c>
      <c r="E1526" s="6" t="s">
        <v>44</v>
      </c>
      <c r="F1526" s="6" t="s">
        <v>104</v>
      </c>
      <c r="G1526" s="6" t="s">
        <v>7844</v>
      </c>
      <c r="H1526" s="3">
        <v>0.4</v>
      </c>
      <c r="I1526" s="6" t="s">
        <v>6612</v>
      </c>
    </row>
    <row r="1527" spans="1:9" x14ac:dyDescent="0.2">
      <c r="A1527" s="6" t="s">
        <v>6613</v>
      </c>
      <c r="B1527" s="6" t="s">
        <v>2884</v>
      </c>
      <c r="C1527" s="6" t="s">
        <v>610</v>
      </c>
      <c r="D1527" s="6" t="s">
        <v>7</v>
      </c>
      <c r="E1527" s="6" t="s">
        <v>2885</v>
      </c>
      <c r="F1527" s="6" t="s">
        <v>9</v>
      </c>
      <c r="G1527" s="6" t="s">
        <v>7833</v>
      </c>
      <c r="H1527" s="3">
        <v>39.869999999999997</v>
      </c>
      <c r="I1527" s="6" t="s">
        <v>6613</v>
      </c>
    </row>
    <row r="1528" spans="1:9" x14ac:dyDescent="0.2">
      <c r="A1528" s="6" t="s">
        <v>6614</v>
      </c>
      <c r="B1528" s="6" t="s">
        <v>2886</v>
      </c>
      <c r="C1528" s="6" t="s">
        <v>2887</v>
      </c>
      <c r="D1528" s="6" t="s">
        <v>7</v>
      </c>
      <c r="E1528" s="6" t="s">
        <v>2888</v>
      </c>
      <c r="F1528" s="6" t="s">
        <v>9</v>
      </c>
      <c r="G1528" s="6" t="s">
        <v>7833</v>
      </c>
      <c r="H1528" s="3">
        <v>92.73</v>
      </c>
      <c r="I1528" s="6" t="s">
        <v>6614</v>
      </c>
    </row>
    <row r="1529" spans="1:9" x14ac:dyDescent="0.2">
      <c r="A1529" s="6" t="s">
        <v>6615</v>
      </c>
      <c r="B1529" s="6" t="s">
        <v>2889</v>
      </c>
      <c r="C1529" s="6" t="s">
        <v>120</v>
      </c>
      <c r="D1529" s="6" t="s">
        <v>12</v>
      </c>
      <c r="E1529" s="6" t="s">
        <v>44</v>
      </c>
      <c r="F1529" s="6" t="s">
        <v>104</v>
      </c>
      <c r="G1529" s="6" t="s">
        <v>7844</v>
      </c>
      <c r="H1529" s="3">
        <v>59.78</v>
      </c>
      <c r="I1529" s="6" t="s">
        <v>6615</v>
      </c>
    </row>
    <row r="1530" spans="1:9" x14ac:dyDescent="0.2">
      <c r="A1530" s="6" t="s">
        <v>6616</v>
      </c>
      <c r="B1530" s="6" t="s">
        <v>2890</v>
      </c>
      <c r="C1530" s="6" t="s">
        <v>94</v>
      </c>
      <c r="D1530" s="6" t="s">
        <v>95</v>
      </c>
      <c r="E1530" s="6" t="s">
        <v>96</v>
      </c>
      <c r="F1530" s="6" t="s">
        <v>26</v>
      </c>
      <c r="G1530" s="6" t="s">
        <v>7807</v>
      </c>
      <c r="H1530" s="3">
        <v>48.41</v>
      </c>
      <c r="I1530" s="6" t="s">
        <v>6616</v>
      </c>
    </row>
    <row r="1531" spans="1:9" x14ac:dyDescent="0.2">
      <c r="A1531" s="6" t="s">
        <v>6145</v>
      </c>
      <c r="B1531" s="6" t="s">
        <v>2891</v>
      </c>
      <c r="C1531" s="6" t="s">
        <v>94</v>
      </c>
      <c r="D1531" s="6" t="s">
        <v>95</v>
      </c>
      <c r="E1531" s="6" t="s">
        <v>44</v>
      </c>
      <c r="F1531" s="6" t="s">
        <v>26</v>
      </c>
      <c r="G1531" s="6" t="s">
        <v>7807</v>
      </c>
      <c r="H1531" s="3">
        <v>21.62</v>
      </c>
      <c r="I1531" s="6" t="s">
        <v>6145</v>
      </c>
    </row>
    <row r="1532" spans="1:9" x14ac:dyDescent="0.2">
      <c r="A1532" s="6" t="s">
        <v>6617</v>
      </c>
      <c r="B1532" s="6" t="s">
        <v>2892</v>
      </c>
      <c r="C1532" s="6" t="s">
        <v>94</v>
      </c>
      <c r="D1532" s="6" t="s">
        <v>145</v>
      </c>
      <c r="E1532" s="6" t="s">
        <v>1402</v>
      </c>
      <c r="F1532" s="6" t="s">
        <v>26</v>
      </c>
      <c r="G1532" s="6" t="s">
        <v>7807</v>
      </c>
      <c r="H1532" s="3">
        <v>54.76</v>
      </c>
      <c r="I1532" s="6" t="s">
        <v>6617</v>
      </c>
    </row>
    <row r="1533" spans="1:9" x14ac:dyDescent="0.2">
      <c r="A1533" s="6" t="s">
        <v>6618</v>
      </c>
      <c r="B1533" s="6" t="s">
        <v>2893</v>
      </c>
      <c r="C1533" s="6" t="s">
        <v>94</v>
      </c>
      <c r="D1533" s="6" t="s">
        <v>95</v>
      </c>
      <c r="E1533" s="6" t="s">
        <v>96</v>
      </c>
      <c r="F1533" s="6" t="s">
        <v>26</v>
      </c>
      <c r="G1533" s="6" t="s">
        <v>7807</v>
      </c>
      <c r="H1533" s="3">
        <v>6.42</v>
      </c>
      <c r="I1533" s="6" t="s">
        <v>6618</v>
      </c>
    </row>
    <row r="1534" spans="1:9" x14ac:dyDescent="0.2">
      <c r="A1534" s="6" t="s">
        <v>6619</v>
      </c>
      <c r="B1534" s="6" t="s">
        <v>2894</v>
      </c>
      <c r="C1534" s="6" t="s">
        <v>94</v>
      </c>
      <c r="D1534" s="6" t="s">
        <v>95</v>
      </c>
      <c r="E1534" s="6" t="s">
        <v>1414</v>
      </c>
      <c r="F1534" s="6" t="s">
        <v>26</v>
      </c>
      <c r="G1534" s="6" t="s">
        <v>7807</v>
      </c>
      <c r="H1534" s="3">
        <v>35.82</v>
      </c>
      <c r="I1534" s="6" t="s">
        <v>6619</v>
      </c>
    </row>
    <row r="1535" spans="1:9" x14ac:dyDescent="0.2">
      <c r="A1535" s="6" t="s">
        <v>7848</v>
      </c>
      <c r="B1535" s="6" t="s">
        <v>2895</v>
      </c>
      <c r="C1535" s="6" t="s">
        <v>2896</v>
      </c>
      <c r="D1535" s="6" t="s">
        <v>7</v>
      </c>
      <c r="E1535" s="6" t="s">
        <v>376</v>
      </c>
      <c r="F1535" s="6" t="s">
        <v>9</v>
      </c>
      <c r="G1535" s="6" t="s">
        <v>7833</v>
      </c>
      <c r="H1535" s="3">
        <v>6.61</v>
      </c>
      <c r="I1535" s="6" t="s">
        <v>7848</v>
      </c>
    </row>
    <row r="1536" spans="1:9" x14ac:dyDescent="0.2">
      <c r="A1536" s="6" t="s">
        <v>6620</v>
      </c>
      <c r="B1536" s="6" t="s">
        <v>2897</v>
      </c>
      <c r="C1536" s="6" t="s">
        <v>2898</v>
      </c>
      <c r="D1536" s="6" t="s">
        <v>529</v>
      </c>
      <c r="E1536" s="6" t="s">
        <v>2278</v>
      </c>
      <c r="F1536" s="6" t="s">
        <v>26</v>
      </c>
      <c r="G1536" s="6" t="s">
        <v>7807</v>
      </c>
      <c r="H1536" s="3">
        <v>32.44</v>
      </c>
      <c r="I1536" s="6" t="s">
        <v>6620</v>
      </c>
    </row>
    <row r="1537" spans="1:9" x14ac:dyDescent="0.2">
      <c r="A1537" s="6" t="s">
        <v>6621</v>
      </c>
      <c r="B1537" s="6" t="s">
        <v>2899</v>
      </c>
      <c r="C1537" s="6" t="s">
        <v>2900</v>
      </c>
      <c r="D1537" s="6" t="s">
        <v>19</v>
      </c>
      <c r="E1537" s="6" t="s">
        <v>2901</v>
      </c>
      <c r="F1537" s="6" t="s">
        <v>21</v>
      </c>
      <c r="G1537" s="6" t="s">
        <v>7808</v>
      </c>
      <c r="H1537" s="3">
        <v>40.92</v>
      </c>
      <c r="I1537" s="6" t="s">
        <v>6621</v>
      </c>
    </row>
    <row r="1538" spans="1:9" x14ac:dyDescent="0.2">
      <c r="A1538" s="6" t="s">
        <v>7801</v>
      </c>
      <c r="B1538" s="6" t="s">
        <v>2902</v>
      </c>
      <c r="C1538" s="6" t="s">
        <v>2903</v>
      </c>
      <c r="D1538" s="6" t="s">
        <v>19</v>
      </c>
      <c r="E1538" s="6" t="s">
        <v>1880</v>
      </c>
      <c r="F1538" s="6" t="s">
        <v>9</v>
      </c>
      <c r="G1538" s="6" t="s">
        <v>7833</v>
      </c>
      <c r="H1538" s="3">
        <v>2.2599999999999998</v>
      </c>
      <c r="I1538" s="6" t="s">
        <v>7801</v>
      </c>
    </row>
    <row r="1539" spans="1:9" x14ac:dyDescent="0.2">
      <c r="A1539" s="6" t="s">
        <v>6622</v>
      </c>
      <c r="B1539" s="6" t="s">
        <v>2904</v>
      </c>
      <c r="C1539" s="6" t="s">
        <v>216</v>
      </c>
      <c r="D1539" s="6" t="s">
        <v>7</v>
      </c>
      <c r="E1539" s="6" t="s">
        <v>2905</v>
      </c>
      <c r="F1539" s="6" t="s">
        <v>9</v>
      </c>
      <c r="G1539" s="6" t="s">
        <v>7833</v>
      </c>
      <c r="H1539" s="3">
        <v>4.78</v>
      </c>
      <c r="I1539" s="6" t="s">
        <v>6622</v>
      </c>
    </row>
    <row r="1540" spans="1:9" x14ac:dyDescent="0.2">
      <c r="A1540" s="6" t="s">
        <v>6623</v>
      </c>
      <c r="B1540" s="6" t="s">
        <v>2906</v>
      </c>
      <c r="C1540" s="6" t="s">
        <v>108</v>
      </c>
      <c r="D1540" s="6" t="s">
        <v>12</v>
      </c>
      <c r="E1540" s="6" t="s">
        <v>586</v>
      </c>
      <c r="F1540" s="6" t="s">
        <v>104</v>
      </c>
      <c r="G1540" s="6" t="s">
        <v>7844</v>
      </c>
      <c r="H1540" s="3">
        <v>1.23</v>
      </c>
      <c r="I1540" s="6" t="s">
        <v>6623</v>
      </c>
    </row>
    <row r="1541" spans="1:9" x14ac:dyDescent="0.2">
      <c r="A1541" s="6" t="s">
        <v>6624</v>
      </c>
      <c r="B1541" s="6" t="s">
        <v>2907</v>
      </c>
      <c r="C1541" s="6" t="s">
        <v>2908</v>
      </c>
      <c r="D1541" s="6" t="s">
        <v>19</v>
      </c>
      <c r="E1541" s="6" t="s">
        <v>2909</v>
      </c>
      <c r="F1541" s="6" t="s">
        <v>37</v>
      </c>
      <c r="G1541" s="6" t="s">
        <v>7822</v>
      </c>
      <c r="H1541" s="3">
        <v>45.1</v>
      </c>
      <c r="I1541" s="6" t="s">
        <v>6624</v>
      </c>
    </row>
    <row r="1542" spans="1:9" x14ac:dyDescent="0.2">
      <c r="A1542" s="6" t="s">
        <v>6625</v>
      </c>
      <c r="B1542" s="6" t="s">
        <v>2910</v>
      </c>
      <c r="C1542" s="6" t="s">
        <v>2911</v>
      </c>
      <c r="D1542" s="6" t="s">
        <v>12</v>
      </c>
      <c r="E1542" s="6" t="s">
        <v>2912</v>
      </c>
      <c r="F1542" s="6" t="s">
        <v>9</v>
      </c>
      <c r="G1542" s="6" t="s">
        <v>7833</v>
      </c>
      <c r="H1542" s="3">
        <v>42.86</v>
      </c>
      <c r="I1542" s="6" t="s">
        <v>6625</v>
      </c>
    </row>
    <row r="1543" spans="1:9" x14ac:dyDescent="0.2">
      <c r="A1543" s="6" t="s">
        <v>6626</v>
      </c>
      <c r="B1543" s="6" t="s">
        <v>2913</v>
      </c>
      <c r="C1543" s="6" t="s">
        <v>2914</v>
      </c>
      <c r="D1543" s="6" t="s">
        <v>19</v>
      </c>
      <c r="E1543" s="6" t="s">
        <v>44</v>
      </c>
      <c r="F1543" s="6" t="s">
        <v>21</v>
      </c>
      <c r="G1543" s="6" t="s">
        <v>7808</v>
      </c>
      <c r="H1543" s="3">
        <v>4.2300000000000004</v>
      </c>
      <c r="I1543" s="6" t="s">
        <v>6626</v>
      </c>
    </row>
    <row r="1544" spans="1:9" x14ac:dyDescent="0.2">
      <c r="A1544" s="6" t="s">
        <v>6627</v>
      </c>
      <c r="B1544" s="6" t="s">
        <v>2915</v>
      </c>
      <c r="C1544" s="6" t="s">
        <v>329</v>
      </c>
      <c r="D1544" s="6" t="s">
        <v>12</v>
      </c>
      <c r="E1544" s="6" t="s">
        <v>44</v>
      </c>
      <c r="F1544" s="6" t="s">
        <v>104</v>
      </c>
      <c r="G1544" s="6" t="s">
        <v>7844</v>
      </c>
      <c r="H1544" s="3">
        <v>13.15</v>
      </c>
      <c r="I1544" s="6" t="s">
        <v>6627</v>
      </c>
    </row>
    <row r="1545" spans="1:9" x14ac:dyDescent="0.2">
      <c r="A1545" s="6" t="s">
        <v>6628</v>
      </c>
      <c r="B1545" s="6" t="s">
        <v>2916</v>
      </c>
      <c r="C1545" s="6" t="s">
        <v>514</v>
      </c>
      <c r="D1545" s="6" t="s">
        <v>12</v>
      </c>
      <c r="E1545" s="6" t="s">
        <v>2917</v>
      </c>
      <c r="F1545" s="6" t="s">
        <v>104</v>
      </c>
      <c r="G1545" s="6" t="s">
        <v>7844</v>
      </c>
      <c r="H1545" s="3">
        <v>58.01</v>
      </c>
      <c r="I1545" s="6" t="s">
        <v>6628</v>
      </c>
    </row>
    <row r="1546" spans="1:9" x14ac:dyDescent="0.2">
      <c r="A1546" s="6" t="s">
        <v>6629</v>
      </c>
      <c r="B1546" s="6" t="s">
        <v>2918</v>
      </c>
      <c r="C1546" s="6" t="s">
        <v>457</v>
      </c>
      <c r="D1546" s="6" t="s">
        <v>12</v>
      </c>
      <c r="E1546" s="6" t="s">
        <v>2602</v>
      </c>
      <c r="F1546" s="6" t="s">
        <v>104</v>
      </c>
      <c r="G1546" s="6" t="s">
        <v>7844</v>
      </c>
      <c r="H1546" s="3">
        <v>10.48</v>
      </c>
      <c r="I1546" s="6" t="s">
        <v>6629</v>
      </c>
    </row>
    <row r="1547" spans="1:9" x14ac:dyDescent="0.2">
      <c r="A1547" s="6" t="s">
        <v>6630</v>
      </c>
      <c r="B1547" s="6" t="s">
        <v>2919</v>
      </c>
      <c r="C1547" s="6" t="s">
        <v>216</v>
      </c>
      <c r="D1547" s="6" t="s">
        <v>7</v>
      </c>
      <c r="E1547" s="6" t="s">
        <v>140</v>
      </c>
      <c r="F1547" s="6" t="s">
        <v>9</v>
      </c>
      <c r="G1547" s="6" t="s">
        <v>7833</v>
      </c>
      <c r="H1547" s="3">
        <v>17.399999999999999</v>
      </c>
      <c r="I1547" s="6" t="s">
        <v>6630</v>
      </c>
    </row>
    <row r="1548" spans="1:9" x14ac:dyDescent="0.2">
      <c r="A1548" s="6" t="s">
        <v>7846</v>
      </c>
      <c r="B1548" s="6" t="s">
        <v>2920</v>
      </c>
      <c r="C1548" s="6" t="s">
        <v>108</v>
      </c>
      <c r="D1548" s="6" t="s">
        <v>12</v>
      </c>
      <c r="E1548" s="6" t="s">
        <v>1935</v>
      </c>
      <c r="F1548" s="6" t="s">
        <v>104</v>
      </c>
      <c r="G1548" s="6" t="s">
        <v>7844</v>
      </c>
      <c r="H1548" s="3">
        <v>16.79</v>
      </c>
      <c r="I1548" s="6" t="s">
        <v>7846</v>
      </c>
    </row>
    <row r="1549" spans="1:9" x14ac:dyDescent="0.2">
      <c r="A1549" s="6" t="s">
        <v>6631</v>
      </c>
      <c r="B1549" s="6" t="s">
        <v>2921</v>
      </c>
      <c r="C1549" s="6" t="s">
        <v>2922</v>
      </c>
      <c r="D1549" s="6" t="s">
        <v>7</v>
      </c>
      <c r="E1549" s="6" t="s">
        <v>2923</v>
      </c>
      <c r="F1549" s="6" t="s">
        <v>160</v>
      </c>
      <c r="G1549" s="6" t="s">
        <v>7814</v>
      </c>
      <c r="H1549" s="3">
        <v>27.41</v>
      </c>
      <c r="I1549" s="6" t="s">
        <v>6631</v>
      </c>
    </row>
    <row r="1550" spans="1:9" x14ac:dyDescent="0.2">
      <c r="A1550" s="6" t="s">
        <v>6632</v>
      </c>
      <c r="B1550" s="6" t="s">
        <v>2924</v>
      </c>
      <c r="C1550" s="6" t="s">
        <v>329</v>
      </c>
      <c r="D1550" s="6" t="s">
        <v>12</v>
      </c>
      <c r="E1550" s="6" t="s">
        <v>2925</v>
      </c>
      <c r="F1550" s="6" t="s">
        <v>878</v>
      </c>
      <c r="G1550" s="6" t="s">
        <v>7808</v>
      </c>
      <c r="H1550" s="3">
        <v>21.88</v>
      </c>
      <c r="I1550" s="6" t="s">
        <v>6632</v>
      </c>
    </row>
    <row r="1551" spans="1:9" x14ac:dyDescent="0.2">
      <c r="A1551" s="6" t="s">
        <v>6633</v>
      </c>
      <c r="B1551" s="6" t="s">
        <v>2926</v>
      </c>
      <c r="C1551" s="6" t="s">
        <v>2927</v>
      </c>
      <c r="D1551" s="6" t="s">
        <v>19</v>
      </c>
      <c r="E1551" s="6" t="s">
        <v>1986</v>
      </c>
      <c r="F1551" s="6" t="s">
        <v>37</v>
      </c>
      <c r="G1551" s="6" t="s">
        <v>7808</v>
      </c>
      <c r="H1551" s="3">
        <v>5.78</v>
      </c>
      <c r="I1551" s="6" t="s">
        <v>6633</v>
      </c>
    </row>
    <row r="1552" spans="1:9" x14ac:dyDescent="0.2">
      <c r="A1552" s="6" t="s">
        <v>6634</v>
      </c>
      <c r="B1552" s="6" t="s">
        <v>2928</v>
      </c>
      <c r="C1552" s="6" t="s">
        <v>2929</v>
      </c>
      <c r="D1552" s="6" t="s">
        <v>19</v>
      </c>
      <c r="E1552" s="6" t="s">
        <v>2930</v>
      </c>
      <c r="F1552" s="6" t="s">
        <v>21</v>
      </c>
      <c r="G1552" s="6" t="s">
        <v>7808</v>
      </c>
      <c r="H1552" s="3">
        <v>13.45</v>
      </c>
      <c r="I1552" s="6" t="s">
        <v>6634</v>
      </c>
    </row>
    <row r="1553" spans="1:9" x14ac:dyDescent="0.2">
      <c r="A1553" s="6" t="s">
        <v>6635</v>
      </c>
      <c r="B1553" s="6" t="s">
        <v>2931</v>
      </c>
      <c r="C1553" s="6" t="s">
        <v>2932</v>
      </c>
      <c r="D1553" s="6" t="s">
        <v>19</v>
      </c>
      <c r="E1553" s="6" t="s">
        <v>64</v>
      </c>
      <c r="F1553" s="6" t="s">
        <v>21</v>
      </c>
      <c r="G1553" s="6" t="s">
        <v>7808</v>
      </c>
      <c r="H1553" s="3">
        <v>17.010000000000002</v>
      </c>
      <c r="I1553" s="6" t="s">
        <v>6635</v>
      </c>
    </row>
    <row r="1554" spans="1:9" x14ac:dyDescent="0.2">
      <c r="A1554" s="6" t="s">
        <v>6636</v>
      </c>
      <c r="B1554" s="6" t="s">
        <v>2933</v>
      </c>
      <c r="C1554" s="6" t="s">
        <v>2934</v>
      </c>
      <c r="D1554" s="6" t="s">
        <v>19</v>
      </c>
      <c r="E1554" s="6" t="s">
        <v>368</v>
      </c>
      <c r="F1554" s="6" t="s">
        <v>37</v>
      </c>
      <c r="G1554" s="6" t="s">
        <v>7808</v>
      </c>
      <c r="H1554" s="3">
        <v>26.72</v>
      </c>
      <c r="I1554" s="6" t="s">
        <v>6636</v>
      </c>
    </row>
    <row r="1555" spans="1:9" x14ac:dyDescent="0.2">
      <c r="A1555" s="6" t="s">
        <v>5419</v>
      </c>
      <c r="B1555" s="6" t="s">
        <v>2935</v>
      </c>
      <c r="C1555" s="6" t="s">
        <v>94</v>
      </c>
      <c r="D1555" s="6" t="s">
        <v>95</v>
      </c>
      <c r="E1555" s="6" t="s">
        <v>304</v>
      </c>
      <c r="F1555" s="6" t="s">
        <v>26</v>
      </c>
      <c r="G1555" s="6" t="s">
        <v>7807</v>
      </c>
      <c r="H1555" s="3">
        <v>32.36</v>
      </c>
      <c r="I1555" s="6" t="s">
        <v>5419</v>
      </c>
    </row>
    <row r="1556" spans="1:9" x14ac:dyDescent="0.2">
      <c r="A1556" s="6" t="s">
        <v>6581</v>
      </c>
      <c r="B1556" s="6" t="s">
        <v>2936</v>
      </c>
      <c r="C1556" s="6" t="s">
        <v>94</v>
      </c>
      <c r="D1556" s="6" t="s">
        <v>95</v>
      </c>
      <c r="E1556" s="6" t="s">
        <v>571</v>
      </c>
      <c r="F1556" s="6" t="s">
        <v>26</v>
      </c>
      <c r="G1556" s="6" t="s">
        <v>7807</v>
      </c>
      <c r="H1556" s="3">
        <v>80.25</v>
      </c>
      <c r="I1556" s="6" t="s">
        <v>6581</v>
      </c>
    </row>
    <row r="1557" spans="1:9" x14ac:dyDescent="0.2">
      <c r="A1557" s="6" t="s">
        <v>6637</v>
      </c>
      <c r="B1557" s="6" t="s">
        <v>2937</v>
      </c>
      <c r="C1557" s="6" t="s">
        <v>94</v>
      </c>
      <c r="D1557" s="6" t="s">
        <v>145</v>
      </c>
      <c r="E1557" s="6" t="s">
        <v>106</v>
      </c>
      <c r="F1557" s="6" t="s">
        <v>26</v>
      </c>
      <c r="G1557" s="6" t="s">
        <v>7807</v>
      </c>
      <c r="H1557" s="3">
        <v>34.54</v>
      </c>
      <c r="I1557" s="6" t="s">
        <v>6637</v>
      </c>
    </row>
    <row r="1558" spans="1:9" x14ac:dyDescent="0.2">
      <c r="A1558" s="6" t="s">
        <v>6638</v>
      </c>
      <c r="B1558" s="6" t="s">
        <v>2938</v>
      </c>
      <c r="C1558" s="6" t="s">
        <v>94</v>
      </c>
      <c r="D1558" s="6" t="s">
        <v>95</v>
      </c>
      <c r="E1558" s="6" t="s">
        <v>44</v>
      </c>
      <c r="F1558" s="6" t="s">
        <v>26</v>
      </c>
      <c r="G1558" s="6" t="s">
        <v>7807</v>
      </c>
      <c r="H1558" s="3">
        <v>30.07</v>
      </c>
      <c r="I1558" s="6" t="s">
        <v>6638</v>
      </c>
    </row>
    <row r="1559" spans="1:9" x14ac:dyDescent="0.2">
      <c r="A1559" s="6" t="s">
        <v>7957</v>
      </c>
      <c r="B1559" s="6" t="s">
        <v>2939</v>
      </c>
      <c r="C1559" s="6" t="s">
        <v>94</v>
      </c>
      <c r="D1559" s="6" t="s">
        <v>145</v>
      </c>
      <c r="E1559" s="6" t="s">
        <v>44</v>
      </c>
      <c r="F1559" s="6" t="s">
        <v>26</v>
      </c>
      <c r="G1559" s="6" t="s">
        <v>7807</v>
      </c>
      <c r="H1559" s="3">
        <v>26.33</v>
      </c>
      <c r="I1559" s="6" t="s">
        <v>7957</v>
      </c>
    </row>
    <row r="1560" spans="1:9" x14ac:dyDescent="0.2">
      <c r="A1560" s="6" t="s">
        <v>6639</v>
      </c>
      <c r="B1560" s="6" t="s">
        <v>2940</v>
      </c>
      <c r="C1560" s="6" t="s">
        <v>94</v>
      </c>
      <c r="D1560" s="6" t="s">
        <v>145</v>
      </c>
      <c r="E1560" s="6" t="s">
        <v>96</v>
      </c>
      <c r="F1560" s="6" t="s">
        <v>26</v>
      </c>
      <c r="G1560" s="6" t="s">
        <v>7807</v>
      </c>
      <c r="H1560" s="3">
        <v>21.34</v>
      </c>
      <c r="I1560" s="6" t="s">
        <v>6639</v>
      </c>
    </row>
    <row r="1561" spans="1:9" x14ac:dyDescent="0.2">
      <c r="A1561" s="6" t="s">
        <v>6640</v>
      </c>
      <c r="B1561" s="6" t="s">
        <v>2941</v>
      </c>
      <c r="C1561" s="6" t="s">
        <v>2942</v>
      </c>
      <c r="D1561" s="6" t="s">
        <v>7</v>
      </c>
      <c r="E1561" s="6" t="s">
        <v>2943</v>
      </c>
      <c r="F1561" s="6" t="s">
        <v>160</v>
      </c>
      <c r="G1561" s="6" t="s">
        <v>7814</v>
      </c>
      <c r="H1561" s="3">
        <v>10.29</v>
      </c>
      <c r="I1561" s="6" t="s">
        <v>6640</v>
      </c>
    </row>
    <row r="1562" spans="1:9" x14ac:dyDescent="0.2">
      <c r="A1562" s="6" t="s">
        <v>6641</v>
      </c>
      <c r="B1562" s="6" t="s">
        <v>2944</v>
      </c>
      <c r="C1562" s="6" t="s">
        <v>2945</v>
      </c>
      <c r="D1562" s="6" t="s">
        <v>19</v>
      </c>
      <c r="E1562" s="6" t="s">
        <v>2946</v>
      </c>
      <c r="F1562" s="6" t="s">
        <v>37</v>
      </c>
      <c r="G1562" s="6" t="s">
        <v>7808</v>
      </c>
      <c r="H1562" s="3">
        <v>28.57</v>
      </c>
      <c r="I1562" s="6" t="s">
        <v>6641</v>
      </c>
    </row>
    <row r="1563" spans="1:9" x14ac:dyDescent="0.2">
      <c r="A1563" s="6" t="s">
        <v>6642</v>
      </c>
      <c r="B1563" s="6" t="s">
        <v>2947</v>
      </c>
      <c r="C1563" s="6" t="s">
        <v>485</v>
      </c>
      <c r="D1563" s="6" t="s">
        <v>7</v>
      </c>
      <c r="E1563" s="6" t="s">
        <v>20</v>
      </c>
      <c r="F1563" s="6" t="s">
        <v>9</v>
      </c>
      <c r="G1563" s="6" t="s">
        <v>7833</v>
      </c>
      <c r="H1563" s="3">
        <v>9.3699999999999992</v>
      </c>
      <c r="I1563" s="6" t="s">
        <v>6642</v>
      </c>
    </row>
    <row r="1564" spans="1:9" x14ac:dyDescent="0.2">
      <c r="A1564" s="6" t="s">
        <v>7865</v>
      </c>
      <c r="B1564" s="6" t="s">
        <v>2948</v>
      </c>
      <c r="C1564" s="6" t="s">
        <v>2949</v>
      </c>
      <c r="D1564" s="6" t="s">
        <v>2950</v>
      </c>
      <c r="E1564" s="6" t="s">
        <v>2951</v>
      </c>
      <c r="F1564" s="6" t="s">
        <v>792</v>
      </c>
      <c r="G1564" s="6" t="s">
        <v>7808</v>
      </c>
      <c r="H1564" s="3">
        <v>3.73</v>
      </c>
      <c r="I1564" s="6" t="s">
        <v>7865</v>
      </c>
    </row>
    <row r="1565" spans="1:9" x14ac:dyDescent="0.2">
      <c r="A1565" s="6" t="s">
        <v>6643</v>
      </c>
      <c r="B1565" s="6" t="s">
        <v>2952</v>
      </c>
      <c r="C1565" s="6" t="s">
        <v>2953</v>
      </c>
      <c r="D1565" s="6" t="s">
        <v>12</v>
      </c>
      <c r="E1565" s="6" t="s">
        <v>80</v>
      </c>
      <c r="F1565" s="6" t="s">
        <v>9</v>
      </c>
      <c r="G1565" s="6" t="s">
        <v>7833</v>
      </c>
      <c r="H1565" s="3">
        <v>11.32</v>
      </c>
      <c r="I1565" s="6" t="s">
        <v>6643</v>
      </c>
    </row>
    <row r="1566" spans="1:9" x14ac:dyDescent="0.2">
      <c r="A1566" s="6" t="s">
        <v>6644</v>
      </c>
      <c r="B1566" s="6" t="s">
        <v>2954</v>
      </c>
      <c r="C1566" s="6" t="s">
        <v>2955</v>
      </c>
      <c r="D1566" s="6" t="s">
        <v>12</v>
      </c>
      <c r="E1566" s="6" t="s">
        <v>394</v>
      </c>
      <c r="F1566" s="6" t="s">
        <v>282</v>
      </c>
      <c r="G1566" s="6" t="s">
        <v>7833</v>
      </c>
      <c r="H1566" s="3">
        <v>83.86</v>
      </c>
      <c r="I1566" s="6" t="s">
        <v>6644</v>
      </c>
    </row>
    <row r="1567" spans="1:9" x14ac:dyDescent="0.2">
      <c r="A1567" s="6" t="s">
        <v>6645</v>
      </c>
      <c r="B1567" s="6" t="s">
        <v>2956</v>
      </c>
      <c r="C1567" s="6" t="s">
        <v>411</v>
      </c>
      <c r="D1567" s="6" t="s">
        <v>19</v>
      </c>
      <c r="E1567" s="6" t="s">
        <v>99</v>
      </c>
      <c r="F1567" s="6" t="s">
        <v>21</v>
      </c>
      <c r="G1567" s="6" t="s">
        <v>7808</v>
      </c>
      <c r="H1567" s="3">
        <v>1.48</v>
      </c>
      <c r="I1567" s="6" t="s">
        <v>6645</v>
      </c>
    </row>
    <row r="1568" spans="1:9" x14ac:dyDescent="0.2">
      <c r="A1568" s="6" t="s">
        <v>6646</v>
      </c>
      <c r="B1568" s="6" t="s">
        <v>2957</v>
      </c>
      <c r="C1568" s="6" t="s">
        <v>2958</v>
      </c>
      <c r="D1568" s="6" t="s">
        <v>19</v>
      </c>
      <c r="E1568" s="6" t="s">
        <v>2959</v>
      </c>
      <c r="F1568" s="6" t="s">
        <v>21</v>
      </c>
      <c r="G1568" s="6" t="s">
        <v>7808</v>
      </c>
      <c r="H1568" s="3">
        <v>7.53</v>
      </c>
      <c r="I1568" s="6" t="s">
        <v>6646</v>
      </c>
    </row>
    <row r="1569" spans="1:9" x14ac:dyDescent="0.2">
      <c r="A1569" s="6" t="s">
        <v>6647</v>
      </c>
      <c r="B1569" s="6" t="s">
        <v>2960</v>
      </c>
      <c r="C1569" s="6" t="s">
        <v>2961</v>
      </c>
      <c r="D1569" s="6" t="s">
        <v>19</v>
      </c>
      <c r="E1569" s="6" t="s">
        <v>2962</v>
      </c>
      <c r="F1569" s="6" t="s">
        <v>37</v>
      </c>
      <c r="G1569" s="6" t="s">
        <v>7822</v>
      </c>
      <c r="H1569" s="3">
        <v>52.64</v>
      </c>
      <c r="I1569" s="6" t="s">
        <v>6647</v>
      </c>
    </row>
    <row r="1570" spans="1:9" x14ac:dyDescent="0.2">
      <c r="A1570" s="6" t="s">
        <v>6648</v>
      </c>
      <c r="B1570" s="6" t="s">
        <v>2963</v>
      </c>
      <c r="C1570" s="6" t="s">
        <v>2964</v>
      </c>
      <c r="D1570" s="6" t="s">
        <v>19</v>
      </c>
      <c r="E1570" s="6" t="s">
        <v>2965</v>
      </c>
      <c r="F1570" s="6" t="s">
        <v>9</v>
      </c>
      <c r="G1570" s="6" t="s">
        <v>7833</v>
      </c>
      <c r="H1570" s="3">
        <v>16.510000000000002</v>
      </c>
      <c r="I1570" s="6" t="s">
        <v>6648</v>
      </c>
    </row>
    <row r="1571" spans="1:9" x14ac:dyDescent="0.2">
      <c r="A1571" s="6" t="s">
        <v>6649</v>
      </c>
      <c r="B1571" s="6" t="s">
        <v>2966</v>
      </c>
      <c r="C1571" s="6" t="s">
        <v>2967</v>
      </c>
      <c r="D1571" s="6" t="s">
        <v>19</v>
      </c>
      <c r="E1571" s="6" t="s">
        <v>1880</v>
      </c>
      <c r="F1571" s="6" t="s">
        <v>21</v>
      </c>
      <c r="G1571" s="6" t="s">
        <v>7808</v>
      </c>
      <c r="H1571" s="3">
        <v>58.57</v>
      </c>
      <c r="I1571" s="6" t="s">
        <v>6649</v>
      </c>
    </row>
    <row r="1572" spans="1:9" x14ac:dyDescent="0.2">
      <c r="A1572" s="6" t="s">
        <v>6650</v>
      </c>
      <c r="B1572" s="6" t="s">
        <v>2968</v>
      </c>
      <c r="C1572" s="6" t="s">
        <v>1322</v>
      </c>
      <c r="D1572" s="6" t="s">
        <v>19</v>
      </c>
      <c r="E1572" s="6" t="s">
        <v>2788</v>
      </c>
      <c r="F1572" s="6" t="s">
        <v>9</v>
      </c>
      <c r="G1572" s="6" t="s">
        <v>7833</v>
      </c>
      <c r="H1572" s="3">
        <v>16.170000000000002</v>
      </c>
      <c r="I1572" s="6" t="s">
        <v>6650</v>
      </c>
    </row>
    <row r="1573" spans="1:9" x14ac:dyDescent="0.2">
      <c r="A1573" s="6" t="s">
        <v>6651</v>
      </c>
      <c r="B1573" s="6" t="s">
        <v>2969</v>
      </c>
      <c r="C1573" s="6" t="s">
        <v>1355</v>
      </c>
      <c r="D1573" s="6" t="s">
        <v>24</v>
      </c>
      <c r="E1573" s="6" t="s">
        <v>16</v>
      </c>
      <c r="F1573" s="6" t="s">
        <v>9</v>
      </c>
      <c r="G1573" s="6" t="s">
        <v>7833</v>
      </c>
      <c r="H1573" s="3">
        <v>27.66</v>
      </c>
      <c r="I1573" s="6" t="s">
        <v>6651</v>
      </c>
    </row>
    <row r="1574" spans="1:9" x14ac:dyDescent="0.2">
      <c r="A1574" s="6" t="s">
        <v>6652</v>
      </c>
      <c r="B1574" s="6" t="s">
        <v>2970</v>
      </c>
      <c r="C1574" s="6" t="s">
        <v>452</v>
      </c>
      <c r="D1574" s="6" t="s">
        <v>12</v>
      </c>
      <c r="E1574" s="6" t="s">
        <v>44</v>
      </c>
      <c r="F1574" s="6" t="s">
        <v>104</v>
      </c>
      <c r="G1574" s="6" t="s">
        <v>7844</v>
      </c>
      <c r="H1574" s="3">
        <v>10.199999999999999</v>
      </c>
      <c r="I1574" s="6" t="s">
        <v>6652</v>
      </c>
    </row>
    <row r="1575" spans="1:9" x14ac:dyDescent="0.2">
      <c r="A1575" s="6" t="s">
        <v>6653</v>
      </c>
      <c r="B1575" s="6" t="s">
        <v>2971</v>
      </c>
      <c r="C1575" s="6" t="s">
        <v>120</v>
      </c>
      <c r="D1575" s="6" t="s">
        <v>12</v>
      </c>
      <c r="E1575" s="6" t="s">
        <v>211</v>
      </c>
      <c r="F1575" s="6" t="s">
        <v>104</v>
      </c>
      <c r="G1575" s="6" t="s">
        <v>7844</v>
      </c>
      <c r="H1575" s="3">
        <v>27.87</v>
      </c>
      <c r="I1575" s="6" t="s">
        <v>6653</v>
      </c>
    </row>
    <row r="1576" spans="1:9" x14ac:dyDescent="0.2">
      <c r="A1576" s="6" t="s">
        <v>6654</v>
      </c>
      <c r="B1576" s="6" t="s">
        <v>2972</v>
      </c>
      <c r="C1576" s="6" t="s">
        <v>120</v>
      </c>
      <c r="D1576" s="6" t="s">
        <v>12</v>
      </c>
      <c r="E1576" s="6" t="s">
        <v>211</v>
      </c>
      <c r="F1576" s="6" t="s">
        <v>104</v>
      </c>
      <c r="G1576" s="6" t="s">
        <v>7844</v>
      </c>
      <c r="H1576" s="3">
        <v>70.760000000000005</v>
      </c>
      <c r="I1576" s="6" t="s">
        <v>6654</v>
      </c>
    </row>
    <row r="1577" spans="1:9" x14ac:dyDescent="0.2">
      <c r="A1577" s="6" t="s">
        <v>6655</v>
      </c>
      <c r="B1577" s="6" t="s">
        <v>2973</v>
      </c>
      <c r="C1577" s="6" t="s">
        <v>2246</v>
      </c>
      <c r="D1577" s="6" t="s">
        <v>12</v>
      </c>
      <c r="E1577" s="6" t="s">
        <v>2974</v>
      </c>
      <c r="F1577" s="6" t="s">
        <v>509</v>
      </c>
      <c r="G1577" s="6" t="s">
        <v>7808</v>
      </c>
      <c r="H1577" s="3">
        <v>2</v>
      </c>
      <c r="I1577" s="6" t="s">
        <v>6655</v>
      </c>
    </row>
    <row r="1578" spans="1:9" x14ac:dyDescent="0.2">
      <c r="A1578" s="6" t="s">
        <v>6656</v>
      </c>
      <c r="B1578" s="6" t="s">
        <v>2975</v>
      </c>
      <c r="C1578" s="6" t="s">
        <v>508</v>
      </c>
      <c r="D1578" s="6" t="s">
        <v>12</v>
      </c>
      <c r="E1578" s="6" t="s">
        <v>1280</v>
      </c>
      <c r="F1578" s="6" t="s">
        <v>104</v>
      </c>
      <c r="G1578" s="6" t="s">
        <v>7844</v>
      </c>
      <c r="H1578" s="3">
        <v>41.41</v>
      </c>
      <c r="I1578" s="6" t="s">
        <v>6656</v>
      </c>
    </row>
    <row r="1579" spans="1:9" x14ac:dyDescent="0.2">
      <c r="A1579" s="6" t="s">
        <v>6657</v>
      </c>
      <c r="B1579" s="6" t="s">
        <v>2976</v>
      </c>
      <c r="C1579" s="6" t="s">
        <v>94</v>
      </c>
      <c r="D1579" s="6" t="s">
        <v>95</v>
      </c>
      <c r="E1579" s="6" t="s">
        <v>96</v>
      </c>
      <c r="F1579" s="6" t="s">
        <v>26</v>
      </c>
      <c r="G1579" s="6" t="s">
        <v>7807</v>
      </c>
      <c r="H1579" s="3">
        <v>5.65</v>
      </c>
      <c r="I1579" s="6" t="s">
        <v>6657</v>
      </c>
    </row>
    <row r="1580" spans="1:9" x14ac:dyDescent="0.2">
      <c r="A1580" s="6" t="s">
        <v>5363</v>
      </c>
      <c r="B1580" s="6" t="s">
        <v>212</v>
      </c>
      <c r="C1580" s="6" t="s">
        <v>213</v>
      </c>
      <c r="D1580" s="6" t="s">
        <v>19</v>
      </c>
      <c r="E1580" s="6" t="s">
        <v>400</v>
      </c>
      <c r="F1580" s="6" t="s">
        <v>9</v>
      </c>
      <c r="G1580" s="6" t="s">
        <v>7833</v>
      </c>
      <c r="H1580" s="3">
        <v>53.71</v>
      </c>
      <c r="I1580" s="6" t="s">
        <v>5363</v>
      </c>
    </row>
    <row r="1581" spans="1:9" x14ac:dyDescent="0.2">
      <c r="A1581" s="6" t="s">
        <v>6658</v>
      </c>
      <c r="B1581" s="6" t="s">
        <v>2977</v>
      </c>
      <c r="C1581" s="6" t="s">
        <v>411</v>
      </c>
      <c r="D1581" s="6" t="s">
        <v>19</v>
      </c>
      <c r="E1581" s="6" t="s">
        <v>2978</v>
      </c>
      <c r="F1581" s="6" t="s">
        <v>37</v>
      </c>
      <c r="G1581" s="6" t="s">
        <v>7808</v>
      </c>
      <c r="H1581" s="3">
        <v>15.99</v>
      </c>
      <c r="I1581" s="6" t="s">
        <v>6658</v>
      </c>
    </row>
    <row r="1582" spans="1:9" x14ac:dyDescent="0.2">
      <c r="A1582" s="6" t="s">
        <v>6659</v>
      </c>
      <c r="B1582" s="6" t="s">
        <v>2979</v>
      </c>
      <c r="C1582" s="6" t="s">
        <v>1315</v>
      </c>
      <c r="D1582" s="6" t="s">
        <v>7</v>
      </c>
      <c r="E1582" s="6" t="s">
        <v>2183</v>
      </c>
      <c r="F1582" s="6" t="s">
        <v>9</v>
      </c>
      <c r="G1582" s="6" t="s">
        <v>7833</v>
      </c>
      <c r="H1582" s="3">
        <v>18</v>
      </c>
      <c r="I1582" s="6" t="s">
        <v>6659</v>
      </c>
    </row>
    <row r="1583" spans="1:9" x14ac:dyDescent="0.2">
      <c r="A1583" s="6" t="s">
        <v>6660</v>
      </c>
      <c r="B1583" s="6" t="s">
        <v>2980</v>
      </c>
      <c r="C1583" s="6" t="s">
        <v>142</v>
      </c>
      <c r="D1583" s="6" t="s">
        <v>12</v>
      </c>
      <c r="E1583" s="6" t="s">
        <v>44</v>
      </c>
      <c r="F1583" s="6" t="s">
        <v>104</v>
      </c>
      <c r="G1583" s="6" t="s">
        <v>7844</v>
      </c>
      <c r="H1583" s="3">
        <v>50.4</v>
      </c>
      <c r="I1583" s="6" t="s">
        <v>6660</v>
      </c>
    </row>
    <row r="1584" spans="1:9" x14ac:dyDescent="0.2">
      <c r="A1584" s="6" t="s">
        <v>6661</v>
      </c>
      <c r="B1584" s="6" t="s">
        <v>2981</v>
      </c>
      <c r="C1584" s="6" t="s">
        <v>1571</v>
      </c>
      <c r="D1584" s="6" t="s">
        <v>7</v>
      </c>
      <c r="E1584" s="6" t="s">
        <v>64</v>
      </c>
      <c r="F1584" s="6" t="s">
        <v>1832</v>
      </c>
      <c r="G1584" s="6" t="s">
        <v>7836</v>
      </c>
      <c r="H1584" s="3">
        <v>30.2</v>
      </c>
      <c r="I1584" s="6" t="s">
        <v>6661</v>
      </c>
    </row>
    <row r="1585" spans="1:9" x14ac:dyDescent="0.2">
      <c r="A1585" s="6" t="s">
        <v>6662</v>
      </c>
      <c r="B1585" s="6" t="s">
        <v>2982</v>
      </c>
      <c r="C1585" s="6" t="s">
        <v>115</v>
      </c>
      <c r="D1585" s="6" t="s">
        <v>12</v>
      </c>
      <c r="E1585" s="6" t="s">
        <v>44</v>
      </c>
      <c r="F1585" s="6" t="s">
        <v>104</v>
      </c>
      <c r="G1585" s="6" t="s">
        <v>7844</v>
      </c>
      <c r="H1585" s="3">
        <v>66.739999999999995</v>
      </c>
      <c r="I1585" s="6" t="s">
        <v>6662</v>
      </c>
    </row>
    <row r="1586" spans="1:9" x14ac:dyDescent="0.2">
      <c r="A1586" s="6" t="s">
        <v>6663</v>
      </c>
      <c r="B1586" s="6" t="s">
        <v>2983</v>
      </c>
      <c r="C1586" s="6" t="s">
        <v>547</v>
      </c>
      <c r="D1586" s="6" t="s">
        <v>7</v>
      </c>
      <c r="E1586" s="6" t="s">
        <v>1425</v>
      </c>
      <c r="F1586" s="6" t="s">
        <v>549</v>
      </c>
      <c r="G1586" s="6" t="s">
        <v>7811</v>
      </c>
      <c r="H1586" s="3">
        <v>2.67</v>
      </c>
      <c r="I1586" s="6" t="s">
        <v>6663</v>
      </c>
    </row>
    <row r="1587" spans="1:9" x14ac:dyDescent="0.2">
      <c r="A1587" s="6" t="s">
        <v>6664</v>
      </c>
      <c r="B1587" s="6" t="s">
        <v>2984</v>
      </c>
      <c r="C1587" s="6" t="s">
        <v>120</v>
      </c>
      <c r="D1587" s="6" t="s">
        <v>12</v>
      </c>
      <c r="E1587" s="6" t="s">
        <v>2985</v>
      </c>
      <c r="F1587" s="6" t="s">
        <v>104</v>
      </c>
      <c r="G1587" s="6" t="s">
        <v>7844</v>
      </c>
      <c r="H1587" s="3">
        <v>4.07</v>
      </c>
      <c r="I1587" s="6" t="s">
        <v>6664</v>
      </c>
    </row>
    <row r="1588" spans="1:9" x14ac:dyDescent="0.2">
      <c r="A1588" s="6" t="s">
        <v>6665</v>
      </c>
      <c r="B1588" s="6" t="s">
        <v>2986</v>
      </c>
      <c r="C1588" s="6" t="s">
        <v>120</v>
      </c>
      <c r="D1588" s="6" t="s">
        <v>12</v>
      </c>
      <c r="E1588" s="6" t="s">
        <v>44</v>
      </c>
      <c r="F1588" s="6" t="s">
        <v>104</v>
      </c>
      <c r="G1588" s="6" t="s">
        <v>7844</v>
      </c>
      <c r="H1588" s="3">
        <v>22.52</v>
      </c>
      <c r="I1588" s="6" t="s">
        <v>6665</v>
      </c>
    </row>
    <row r="1589" spans="1:9" x14ac:dyDescent="0.2">
      <c r="A1589" s="6" t="s">
        <v>6666</v>
      </c>
      <c r="B1589" s="6" t="s">
        <v>2987</v>
      </c>
      <c r="C1589" s="6" t="s">
        <v>108</v>
      </c>
      <c r="D1589" s="6" t="s">
        <v>12</v>
      </c>
      <c r="E1589" s="6" t="s">
        <v>1205</v>
      </c>
      <c r="F1589" s="6" t="s">
        <v>509</v>
      </c>
      <c r="G1589" s="6" t="s">
        <v>7808</v>
      </c>
      <c r="H1589" s="3">
        <v>87.84</v>
      </c>
      <c r="I1589" s="6" t="s">
        <v>6666</v>
      </c>
    </row>
    <row r="1590" spans="1:9" x14ac:dyDescent="0.2">
      <c r="A1590" s="6" t="s">
        <v>6667</v>
      </c>
      <c r="B1590" s="6" t="s">
        <v>2988</v>
      </c>
      <c r="C1590" s="6" t="s">
        <v>2989</v>
      </c>
      <c r="D1590" s="6" t="s">
        <v>12</v>
      </c>
      <c r="E1590" s="6" t="s">
        <v>44</v>
      </c>
      <c r="F1590" s="6" t="s">
        <v>104</v>
      </c>
      <c r="G1590" s="6" t="s">
        <v>7844</v>
      </c>
      <c r="H1590" s="3">
        <v>28.84</v>
      </c>
      <c r="I1590" s="6" t="s">
        <v>6667</v>
      </c>
    </row>
    <row r="1591" spans="1:9" x14ac:dyDescent="0.2">
      <c r="A1591" s="6" t="s">
        <v>6668</v>
      </c>
      <c r="B1591" s="6" t="s">
        <v>2990</v>
      </c>
      <c r="C1591" s="6" t="s">
        <v>1396</v>
      </c>
      <c r="D1591" s="6" t="s">
        <v>7</v>
      </c>
      <c r="E1591" s="6" t="s">
        <v>928</v>
      </c>
      <c r="F1591" s="6" t="s">
        <v>166</v>
      </c>
      <c r="G1591" s="6" t="s">
        <v>7808</v>
      </c>
      <c r="H1591" s="3">
        <v>8.26</v>
      </c>
      <c r="I1591" s="6" t="s">
        <v>6668</v>
      </c>
    </row>
    <row r="1592" spans="1:9" x14ac:dyDescent="0.2">
      <c r="A1592" s="6" t="s">
        <v>6669</v>
      </c>
      <c r="B1592" s="6" t="s">
        <v>2991</v>
      </c>
      <c r="C1592" s="6" t="s">
        <v>329</v>
      </c>
      <c r="D1592" s="6" t="s">
        <v>12</v>
      </c>
      <c r="E1592" s="6" t="s">
        <v>2992</v>
      </c>
      <c r="F1592" s="6" t="s">
        <v>104</v>
      </c>
      <c r="G1592" s="6" t="s">
        <v>7844</v>
      </c>
      <c r="H1592" s="3">
        <v>21.12</v>
      </c>
      <c r="I1592" s="6" t="s">
        <v>6669</v>
      </c>
    </row>
    <row r="1593" spans="1:9" x14ac:dyDescent="0.2">
      <c r="A1593" s="6" t="s">
        <v>6670</v>
      </c>
      <c r="B1593" s="6" t="s">
        <v>2993</v>
      </c>
      <c r="C1593" s="6" t="s">
        <v>2994</v>
      </c>
      <c r="D1593" s="6" t="s">
        <v>7</v>
      </c>
      <c r="E1593" s="6" t="s">
        <v>2788</v>
      </c>
      <c r="F1593" s="6" t="s">
        <v>9</v>
      </c>
      <c r="G1593" s="6" t="s">
        <v>7833</v>
      </c>
      <c r="H1593" s="3">
        <v>60.83</v>
      </c>
      <c r="I1593" s="6" t="s">
        <v>6670</v>
      </c>
    </row>
    <row r="1594" spans="1:9" x14ac:dyDescent="0.2">
      <c r="A1594" s="6" t="s">
        <v>6671</v>
      </c>
      <c r="B1594" s="6" t="s">
        <v>2995</v>
      </c>
      <c r="C1594" s="6" t="s">
        <v>2996</v>
      </c>
      <c r="D1594" s="6" t="s">
        <v>7</v>
      </c>
      <c r="E1594" s="6" t="s">
        <v>838</v>
      </c>
      <c r="F1594" s="6" t="s">
        <v>9</v>
      </c>
      <c r="G1594" s="6" t="s">
        <v>7833</v>
      </c>
      <c r="H1594" s="3">
        <v>82.39</v>
      </c>
      <c r="I1594" s="6" t="s">
        <v>6671</v>
      </c>
    </row>
    <row r="1595" spans="1:9" x14ac:dyDescent="0.2">
      <c r="A1595" s="6" t="s">
        <v>6672</v>
      </c>
      <c r="B1595" s="6" t="s">
        <v>2997</v>
      </c>
      <c r="C1595" s="6" t="s">
        <v>2998</v>
      </c>
      <c r="D1595" s="6" t="s">
        <v>19</v>
      </c>
      <c r="E1595" s="6" t="s">
        <v>2999</v>
      </c>
      <c r="F1595" s="6" t="s">
        <v>21</v>
      </c>
      <c r="G1595" s="6" t="s">
        <v>7808</v>
      </c>
      <c r="H1595" s="3">
        <v>52.5</v>
      </c>
      <c r="I1595" s="6" t="s">
        <v>6672</v>
      </c>
    </row>
    <row r="1596" spans="1:9" x14ac:dyDescent="0.2">
      <c r="A1596" s="6" t="s">
        <v>6673</v>
      </c>
      <c r="B1596" s="6" t="s">
        <v>3000</v>
      </c>
      <c r="C1596" s="6" t="s">
        <v>3001</v>
      </c>
      <c r="D1596" s="6" t="s">
        <v>19</v>
      </c>
      <c r="E1596" s="6" t="s">
        <v>394</v>
      </c>
      <c r="F1596" s="6" t="s">
        <v>9</v>
      </c>
      <c r="G1596" s="6" t="s">
        <v>7833</v>
      </c>
      <c r="H1596" s="3">
        <v>0.56000000000000005</v>
      </c>
      <c r="I1596" s="6" t="s">
        <v>6673</v>
      </c>
    </row>
    <row r="1597" spans="1:9" x14ac:dyDescent="0.2">
      <c r="A1597" s="6" t="s">
        <v>7939</v>
      </c>
      <c r="B1597" s="6" t="s">
        <v>3002</v>
      </c>
      <c r="C1597" s="6" t="s">
        <v>1996</v>
      </c>
      <c r="D1597" s="6" t="s">
        <v>19</v>
      </c>
      <c r="E1597" s="6" t="s">
        <v>3003</v>
      </c>
      <c r="F1597" s="6" t="s">
        <v>37</v>
      </c>
      <c r="G1597" s="6" t="s">
        <v>7822</v>
      </c>
      <c r="H1597" s="3">
        <v>12.68</v>
      </c>
      <c r="I1597" s="6" t="s">
        <v>7939</v>
      </c>
    </row>
    <row r="1598" spans="1:9" x14ac:dyDescent="0.2">
      <c r="A1598" s="6" t="s">
        <v>6674</v>
      </c>
      <c r="B1598" s="6" t="s">
        <v>3004</v>
      </c>
      <c r="C1598" s="6" t="s">
        <v>457</v>
      </c>
      <c r="D1598" s="6" t="s">
        <v>12</v>
      </c>
      <c r="E1598" s="6" t="s">
        <v>44</v>
      </c>
      <c r="F1598" s="6" t="s">
        <v>104</v>
      </c>
      <c r="G1598" s="6" t="s">
        <v>7844</v>
      </c>
      <c r="H1598" s="3">
        <v>6.87</v>
      </c>
      <c r="I1598" s="6" t="s">
        <v>6674</v>
      </c>
    </row>
    <row r="1599" spans="1:9" x14ac:dyDescent="0.2">
      <c r="A1599" s="6" t="s">
        <v>6675</v>
      </c>
      <c r="B1599" s="6" t="s">
        <v>3005</v>
      </c>
      <c r="C1599" s="6" t="s">
        <v>94</v>
      </c>
      <c r="D1599" s="6" t="s">
        <v>95</v>
      </c>
      <c r="E1599" s="6" t="s">
        <v>96</v>
      </c>
      <c r="F1599" s="6" t="s">
        <v>26</v>
      </c>
      <c r="G1599" s="6" t="s">
        <v>7807</v>
      </c>
      <c r="H1599" s="3">
        <v>36.549999999999997</v>
      </c>
      <c r="I1599" s="6" t="s">
        <v>6675</v>
      </c>
    </row>
    <row r="1600" spans="1:9" x14ac:dyDescent="0.2">
      <c r="A1600" s="6" t="s">
        <v>5862</v>
      </c>
      <c r="B1600" s="6" t="s">
        <v>3006</v>
      </c>
      <c r="C1600" s="6" t="s">
        <v>94</v>
      </c>
      <c r="D1600" s="6" t="s">
        <v>95</v>
      </c>
      <c r="E1600" s="6" t="s">
        <v>244</v>
      </c>
      <c r="F1600" s="6" t="s">
        <v>26</v>
      </c>
      <c r="G1600" s="6" t="s">
        <v>7807</v>
      </c>
      <c r="H1600" s="3">
        <v>42.86</v>
      </c>
      <c r="I1600" s="6" t="s">
        <v>5862</v>
      </c>
    </row>
    <row r="1601" spans="1:9" x14ac:dyDescent="0.2">
      <c r="A1601" s="6" t="s">
        <v>7860</v>
      </c>
      <c r="B1601" s="6" t="s">
        <v>3007</v>
      </c>
      <c r="C1601" s="6" t="s">
        <v>893</v>
      </c>
      <c r="D1601" s="6" t="s">
        <v>7</v>
      </c>
      <c r="E1601" s="6" t="s">
        <v>137</v>
      </c>
      <c r="F1601" s="6" t="s">
        <v>9</v>
      </c>
      <c r="G1601" s="6" t="s">
        <v>7833</v>
      </c>
      <c r="H1601" s="3">
        <v>78.790000000000006</v>
      </c>
      <c r="I1601" s="6" t="s">
        <v>7860</v>
      </c>
    </row>
    <row r="1602" spans="1:9" x14ac:dyDescent="0.2">
      <c r="A1602" s="6" t="s">
        <v>6676</v>
      </c>
      <c r="B1602" s="6" t="s">
        <v>3008</v>
      </c>
      <c r="C1602" s="6" t="s">
        <v>3009</v>
      </c>
      <c r="D1602" s="6" t="s">
        <v>7</v>
      </c>
      <c r="E1602" s="6" t="s">
        <v>16</v>
      </c>
      <c r="F1602" s="6" t="s">
        <v>9</v>
      </c>
      <c r="G1602" s="6" t="s">
        <v>7833</v>
      </c>
      <c r="H1602" s="3">
        <v>24.24</v>
      </c>
      <c r="I1602" s="6" t="s">
        <v>6676</v>
      </c>
    </row>
    <row r="1603" spans="1:9" x14ac:dyDescent="0.2">
      <c r="A1603" s="6" t="s">
        <v>6677</v>
      </c>
      <c r="B1603" s="6" t="s">
        <v>3010</v>
      </c>
      <c r="C1603" s="6" t="s">
        <v>3011</v>
      </c>
      <c r="D1603" s="6" t="s">
        <v>7</v>
      </c>
      <c r="E1603" s="6" t="s">
        <v>270</v>
      </c>
      <c r="F1603" s="6" t="s">
        <v>9</v>
      </c>
      <c r="G1603" s="6" t="s">
        <v>7833</v>
      </c>
      <c r="H1603" s="3">
        <v>7.39</v>
      </c>
      <c r="I1603" s="6" t="s">
        <v>6677</v>
      </c>
    </row>
    <row r="1604" spans="1:9" x14ac:dyDescent="0.2">
      <c r="A1604" s="6" t="s">
        <v>6678</v>
      </c>
      <c r="B1604" s="6" t="s">
        <v>3012</v>
      </c>
      <c r="C1604" s="6" t="s">
        <v>3013</v>
      </c>
      <c r="D1604" s="6" t="s">
        <v>19</v>
      </c>
      <c r="E1604" s="6" t="s">
        <v>3014</v>
      </c>
      <c r="F1604" s="6" t="s">
        <v>37</v>
      </c>
      <c r="G1604" s="6" t="s">
        <v>7808</v>
      </c>
      <c r="H1604" s="3">
        <v>13.61</v>
      </c>
      <c r="I1604" s="6" t="s">
        <v>6678</v>
      </c>
    </row>
    <row r="1605" spans="1:9" x14ac:dyDescent="0.2">
      <c r="A1605" s="6" t="s">
        <v>7975</v>
      </c>
      <c r="B1605" s="6" t="s">
        <v>3015</v>
      </c>
      <c r="C1605" s="6" t="s">
        <v>3016</v>
      </c>
      <c r="D1605" s="6" t="s">
        <v>12</v>
      </c>
      <c r="E1605" s="6" t="s">
        <v>3017</v>
      </c>
      <c r="F1605" s="6" t="s">
        <v>9</v>
      </c>
      <c r="G1605" s="6" t="s">
        <v>7833</v>
      </c>
      <c r="H1605" s="3">
        <v>20.059999999999999</v>
      </c>
      <c r="I1605" s="6" t="s">
        <v>7975</v>
      </c>
    </row>
    <row r="1606" spans="1:9" x14ac:dyDescent="0.2">
      <c r="A1606" s="6" t="s">
        <v>6679</v>
      </c>
      <c r="B1606" s="6" t="s">
        <v>3018</v>
      </c>
      <c r="C1606" s="6" t="s">
        <v>1717</v>
      </c>
      <c r="D1606" s="6" t="s">
        <v>19</v>
      </c>
      <c r="E1606" s="6" t="s">
        <v>1323</v>
      </c>
      <c r="F1606" s="6" t="s">
        <v>9</v>
      </c>
      <c r="G1606" s="6" t="s">
        <v>7833</v>
      </c>
      <c r="H1606" s="3">
        <v>0.97</v>
      </c>
      <c r="I1606" s="6" t="s">
        <v>6679</v>
      </c>
    </row>
    <row r="1607" spans="1:9" x14ac:dyDescent="0.2">
      <c r="A1607" s="6" t="s">
        <v>6680</v>
      </c>
      <c r="B1607" s="6" t="s">
        <v>3019</v>
      </c>
      <c r="C1607" s="6" t="s">
        <v>94</v>
      </c>
      <c r="D1607" s="6" t="s">
        <v>95</v>
      </c>
      <c r="E1607" s="6" t="s">
        <v>96</v>
      </c>
      <c r="F1607" s="6" t="s">
        <v>26</v>
      </c>
      <c r="G1607" s="6" t="s">
        <v>7807</v>
      </c>
      <c r="H1607" s="3">
        <v>2.64</v>
      </c>
      <c r="I1607" s="6" t="s">
        <v>6680</v>
      </c>
    </row>
    <row r="1608" spans="1:9" x14ac:dyDescent="0.2">
      <c r="A1608" s="6" t="s">
        <v>6681</v>
      </c>
      <c r="B1608" s="6" t="s">
        <v>3020</v>
      </c>
      <c r="C1608" s="6" t="s">
        <v>94</v>
      </c>
      <c r="D1608" s="6" t="s">
        <v>95</v>
      </c>
      <c r="E1608" s="6" t="s">
        <v>44</v>
      </c>
      <c r="F1608" s="6" t="s">
        <v>26</v>
      </c>
      <c r="G1608" s="6" t="s">
        <v>7807</v>
      </c>
      <c r="H1608" s="3">
        <v>26.65</v>
      </c>
      <c r="I1608" s="6" t="s">
        <v>6681</v>
      </c>
    </row>
    <row r="1609" spans="1:9" x14ac:dyDescent="0.2">
      <c r="A1609" s="6" t="s">
        <v>6682</v>
      </c>
      <c r="B1609" s="6" t="s">
        <v>3021</v>
      </c>
      <c r="C1609" s="6" t="s">
        <v>94</v>
      </c>
      <c r="D1609" s="6" t="s">
        <v>95</v>
      </c>
      <c r="E1609" s="6" t="s">
        <v>44</v>
      </c>
      <c r="F1609" s="6" t="s">
        <v>26</v>
      </c>
      <c r="G1609" s="6" t="s">
        <v>7807</v>
      </c>
      <c r="H1609" s="3">
        <v>18.46</v>
      </c>
      <c r="I1609" s="6" t="s">
        <v>6682</v>
      </c>
    </row>
    <row r="1610" spans="1:9" x14ac:dyDescent="0.2">
      <c r="A1610" s="6" t="s">
        <v>6682</v>
      </c>
      <c r="B1610" s="6" t="s">
        <v>3022</v>
      </c>
      <c r="C1610" s="6" t="s">
        <v>94</v>
      </c>
      <c r="D1610" s="6" t="s">
        <v>145</v>
      </c>
      <c r="E1610" s="6" t="s">
        <v>1402</v>
      </c>
      <c r="F1610" s="6" t="s">
        <v>26</v>
      </c>
      <c r="G1610" s="6" t="s">
        <v>7807</v>
      </c>
      <c r="H1610" s="3">
        <v>14.9</v>
      </c>
      <c r="I1610" s="6" t="s">
        <v>6682</v>
      </c>
    </row>
    <row r="1611" spans="1:9" x14ac:dyDescent="0.2">
      <c r="A1611" s="6" t="s">
        <v>6683</v>
      </c>
      <c r="B1611" s="6" t="s">
        <v>3023</v>
      </c>
      <c r="C1611" s="6" t="s">
        <v>94</v>
      </c>
      <c r="D1611" s="6" t="s">
        <v>95</v>
      </c>
      <c r="E1611" s="6" t="s">
        <v>568</v>
      </c>
      <c r="F1611" s="6" t="s">
        <v>26</v>
      </c>
      <c r="G1611" s="6" t="s">
        <v>7807</v>
      </c>
      <c r="H1611" s="3">
        <v>1.52</v>
      </c>
      <c r="I1611" s="6" t="s">
        <v>6683</v>
      </c>
    </row>
    <row r="1612" spans="1:9" x14ac:dyDescent="0.2">
      <c r="A1612" s="6" t="s">
        <v>6684</v>
      </c>
      <c r="B1612" s="6" t="s">
        <v>3024</v>
      </c>
      <c r="C1612" s="6" t="s">
        <v>94</v>
      </c>
      <c r="D1612" s="6" t="s">
        <v>95</v>
      </c>
      <c r="E1612" s="6" t="s">
        <v>1416</v>
      </c>
      <c r="F1612" s="6" t="s">
        <v>26</v>
      </c>
      <c r="G1612" s="6" t="s">
        <v>7807</v>
      </c>
      <c r="H1612" s="3">
        <v>14.79</v>
      </c>
      <c r="I1612" s="6" t="s">
        <v>6684</v>
      </c>
    </row>
    <row r="1613" spans="1:9" x14ac:dyDescent="0.2">
      <c r="A1613" s="6" t="s">
        <v>7985</v>
      </c>
      <c r="B1613" s="6" t="s">
        <v>3025</v>
      </c>
      <c r="C1613" s="6" t="s">
        <v>94</v>
      </c>
      <c r="D1613" s="6" t="s">
        <v>145</v>
      </c>
      <c r="E1613" s="6" t="s">
        <v>1583</v>
      </c>
      <c r="F1613" s="6" t="s">
        <v>26</v>
      </c>
      <c r="G1613" s="6" t="s">
        <v>7807</v>
      </c>
      <c r="H1613" s="3">
        <v>11.95</v>
      </c>
      <c r="I1613" s="6" t="s">
        <v>7985</v>
      </c>
    </row>
    <row r="1614" spans="1:9" x14ac:dyDescent="0.2">
      <c r="A1614" s="6" t="s">
        <v>6300</v>
      </c>
      <c r="B1614" s="6" t="s">
        <v>3026</v>
      </c>
      <c r="C1614" s="6" t="s">
        <v>94</v>
      </c>
      <c r="D1614" s="6" t="s">
        <v>95</v>
      </c>
      <c r="E1614" s="6" t="s">
        <v>96</v>
      </c>
      <c r="F1614" s="6" t="s">
        <v>26</v>
      </c>
      <c r="G1614" s="6" t="s">
        <v>7807</v>
      </c>
      <c r="H1614" s="3">
        <v>15.2</v>
      </c>
      <c r="I1614" s="6" t="s">
        <v>6300</v>
      </c>
    </row>
    <row r="1615" spans="1:9" x14ac:dyDescent="0.2">
      <c r="A1615" s="6" t="s">
        <v>6685</v>
      </c>
      <c r="B1615" s="6" t="s">
        <v>3027</v>
      </c>
      <c r="C1615" s="6" t="s">
        <v>1571</v>
      </c>
      <c r="D1615" s="6" t="s">
        <v>7</v>
      </c>
      <c r="E1615" s="6" t="s">
        <v>368</v>
      </c>
      <c r="F1615" s="6" t="s">
        <v>1832</v>
      </c>
      <c r="G1615" s="6" t="s">
        <v>7836</v>
      </c>
      <c r="H1615" s="3">
        <v>27.99</v>
      </c>
      <c r="I1615" s="6" t="s">
        <v>6685</v>
      </c>
    </row>
    <row r="1616" spans="1:9" x14ac:dyDescent="0.2">
      <c r="A1616" s="6" t="s">
        <v>7863</v>
      </c>
      <c r="B1616" s="6" t="s">
        <v>3028</v>
      </c>
      <c r="C1616" s="6" t="s">
        <v>1297</v>
      </c>
      <c r="D1616" s="6" t="s">
        <v>7</v>
      </c>
      <c r="E1616" s="6" t="s">
        <v>175</v>
      </c>
      <c r="F1616" s="6" t="s">
        <v>9</v>
      </c>
      <c r="G1616" s="6" t="s">
        <v>7833</v>
      </c>
      <c r="H1616" s="3">
        <v>41.32</v>
      </c>
      <c r="I1616" s="6" t="s">
        <v>7863</v>
      </c>
    </row>
    <row r="1617" spans="1:9" x14ac:dyDescent="0.2">
      <c r="A1617" s="6" t="s">
        <v>6686</v>
      </c>
      <c r="B1617" s="6" t="s">
        <v>3029</v>
      </c>
      <c r="C1617" s="6" t="s">
        <v>108</v>
      </c>
      <c r="D1617" s="6" t="s">
        <v>12</v>
      </c>
      <c r="E1617" s="6" t="s">
        <v>1205</v>
      </c>
      <c r="F1617" s="6" t="s">
        <v>104</v>
      </c>
      <c r="G1617" s="6" t="s">
        <v>7844</v>
      </c>
      <c r="H1617" s="3">
        <v>32.79</v>
      </c>
      <c r="I1617" s="6" t="s">
        <v>6686</v>
      </c>
    </row>
    <row r="1618" spans="1:9" x14ac:dyDescent="0.2">
      <c r="A1618" s="6" t="s">
        <v>7852</v>
      </c>
      <c r="B1618" s="6" t="s">
        <v>3030</v>
      </c>
      <c r="C1618" s="6" t="s">
        <v>120</v>
      </c>
      <c r="D1618" s="6" t="s">
        <v>12</v>
      </c>
      <c r="E1618" s="6" t="s">
        <v>1067</v>
      </c>
      <c r="F1618" s="6" t="s">
        <v>104</v>
      </c>
      <c r="G1618" s="6" t="s">
        <v>7844</v>
      </c>
      <c r="H1618" s="3">
        <v>15.72</v>
      </c>
      <c r="I1618" s="6" t="s">
        <v>7852</v>
      </c>
    </row>
    <row r="1619" spans="1:9" x14ac:dyDescent="0.2">
      <c r="A1619" s="6" t="s">
        <v>6687</v>
      </c>
      <c r="B1619" s="6" t="s">
        <v>3031</v>
      </c>
      <c r="C1619" s="6" t="s">
        <v>108</v>
      </c>
      <c r="D1619" s="6" t="s">
        <v>12</v>
      </c>
      <c r="E1619" s="6" t="s">
        <v>44</v>
      </c>
      <c r="F1619" s="6" t="s">
        <v>104</v>
      </c>
      <c r="G1619" s="6" t="s">
        <v>7844</v>
      </c>
      <c r="H1619" s="3">
        <v>13.63</v>
      </c>
      <c r="I1619" s="6" t="s">
        <v>6687</v>
      </c>
    </row>
    <row r="1620" spans="1:9" x14ac:dyDescent="0.2">
      <c r="A1620" s="6" t="s">
        <v>6688</v>
      </c>
      <c r="B1620" s="6" t="s">
        <v>3032</v>
      </c>
      <c r="C1620" s="6" t="s">
        <v>120</v>
      </c>
      <c r="D1620" s="6" t="s">
        <v>12</v>
      </c>
      <c r="E1620" s="6" t="s">
        <v>44</v>
      </c>
      <c r="F1620" s="6" t="s">
        <v>104</v>
      </c>
      <c r="G1620" s="6" t="s">
        <v>7844</v>
      </c>
      <c r="H1620" s="3">
        <v>18.46</v>
      </c>
      <c r="I1620" s="6" t="s">
        <v>6688</v>
      </c>
    </row>
    <row r="1621" spans="1:9" x14ac:dyDescent="0.2">
      <c r="A1621" s="6" t="s">
        <v>6689</v>
      </c>
      <c r="B1621" s="6" t="s">
        <v>3033</v>
      </c>
      <c r="C1621" s="6" t="s">
        <v>3034</v>
      </c>
      <c r="D1621" s="6" t="s">
        <v>7</v>
      </c>
      <c r="E1621" s="6" t="s">
        <v>44</v>
      </c>
      <c r="F1621" s="6" t="s">
        <v>9</v>
      </c>
      <c r="G1621" s="6" t="s">
        <v>7833</v>
      </c>
      <c r="H1621" s="3">
        <v>10.7</v>
      </c>
      <c r="I1621" s="6" t="s">
        <v>6689</v>
      </c>
    </row>
    <row r="1622" spans="1:9" x14ac:dyDescent="0.2">
      <c r="A1622" s="6" t="s">
        <v>6690</v>
      </c>
      <c r="B1622" s="6" t="s">
        <v>3035</v>
      </c>
      <c r="C1622" s="6" t="s">
        <v>120</v>
      </c>
      <c r="D1622" s="6" t="s">
        <v>12</v>
      </c>
      <c r="E1622" s="6" t="s">
        <v>44</v>
      </c>
      <c r="F1622" s="6" t="s">
        <v>104</v>
      </c>
      <c r="G1622" s="6" t="s">
        <v>7844</v>
      </c>
      <c r="H1622" s="3">
        <v>13</v>
      </c>
      <c r="I1622" s="6" t="s">
        <v>6690</v>
      </c>
    </row>
    <row r="1623" spans="1:9" x14ac:dyDescent="0.2">
      <c r="A1623" s="6" t="s">
        <v>6691</v>
      </c>
      <c r="B1623" s="6" t="s">
        <v>3036</v>
      </c>
      <c r="C1623" s="6" t="s">
        <v>3037</v>
      </c>
      <c r="D1623" s="6" t="s">
        <v>19</v>
      </c>
      <c r="E1623" s="6" t="s">
        <v>3038</v>
      </c>
      <c r="F1623" s="6" t="s">
        <v>37</v>
      </c>
      <c r="G1623" s="6" t="s">
        <v>7808</v>
      </c>
      <c r="H1623" s="3">
        <v>37.299999999999997</v>
      </c>
      <c r="I1623" s="6" t="s">
        <v>6691</v>
      </c>
    </row>
    <row r="1624" spans="1:9" x14ac:dyDescent="0.2">
      <c r="A1624" s="6" t="s">
        <v>6692</v>
      </c>
      <c r="B1624" s="6" t="s">
        <v>3039</v>
      </c>
      <c r="C1624" s="6" t="s">
        <v>3040</v>
      </c>
      <c r="D1624" s="6" t="s">
        <v>19</v>
      </c>
      <c r="E1624" s="6" t="s">
        <v>394</v>
      </c>
      <c r="F1624" s="6" t="s">
        <v>9</v>
      </c>
      <c r="G1624" s="6" t="s">
        <v>7833</v>
      </c>
      <c r="H1624" s="3">
        <v>44.93</v>
      </c>
      <c r="I1624" s="6" t="s">
        <v>6692</v>
      </c>
    </row>
    <row r="1625" spans="1:9" x14ac:dyDescent="0.2">
      <c r="A1625" s="6" t="s">
        <v>6693</v>
      </c>
      <c r="B1625" s="6" t="s">
        <v>3041</v>
      </c>
      <c r="C1625" s="6" t="s">
        <v>352</v>
      </c>
      <c r="D1625" s="6" t="s">
        <v>19</v>
      </c>
      <c r="E1625" s="6" t="s">
        <v>64</v>
      </c>
      <c r="F1625" s="6" t="s">
        <v>37</v>
      </c>
      <c r="G1625" s="6" t="s">
        <v>7808</v>
      </c>
      <c r="H1625" s="3">
        <v>85.73</v>
      </c>
      <c r="I1625" s="6" t="s">
        <v>6693</v>
      </c>
    </row>
    <row r="1626" spans="1:9" x14ac:dyDescent="0.2">
      <c r="A1626" s="6" t="s">
        <v>6694</v>
      </c>
      <c r="B1626" s="6" t="s">
        <v>3042</v>
      </c>
      <c r="C1626" s="6" t="s">
        <v>640</v>
      </c>
      <c r="D1626" s="6" t="s">
        <v>19</v>
      </c>
      <c r="E1626" s="6" t="s">
        <v>1559</v>
      </c>
      <c r="F1626" s="6" t="s">
        <v>21</v>
      </c>
      <c r="G1626" s="6" t="s">
        <v>7808</v>
      </c>
      <c r="H1626" s="3">
        <v>6.5</v>
      </c>
      <c r="I1626" s="6" t="s">
        <v>6694</v>
      </c>
    </row>
    <row r="1627" spans="1:9" x14ac:dyDescent="0.2">
      <c r="A1627" s="6" t="s">
        <v>6695</v>
      </c>
      <c r="B1627" s="6" t="s">
        <v>3043</v>
      </c>
      <c r="C1627" s="6" t="s">
        <v>3044</v>
      </c>
      <c r="D1627" s="6" t="s">
        <v>19</v>
      </c>
      <c r="E1627" s="6" t="s">
        <v>3045</v>
      </c>
      <c r="F1627" s="6" t="s">
        <v>271</v>
      </c>
      <c r="G1627" s="6" t="s">
        <v>7841</v>
      </c>
      <c r="H1627" s="3">
        <v>27.85</v>
      </c>
      <c r="I1627" s="6" t="s">
        <v>6695</v>
      </c>
    </row>
    <row r="1628" spans="1:9" x14ac:dyDescent="0.2">
      <c r="A1628" s="6" t="s">
        <v>6696</v>
      </c>
      <c r="B1628" s="6" t="s">
        <v>3046</v>
      </c>
      <c r="C1628" s="6" t="s">
        <v>3047</v>
      </c>
      <c r="D1628" s="6" t="s">
        <v>19</v>
      </c>
      <c r="E1628" s="6" t="s">
        <v>1232</v>
      </c>
      <c r="F1628" s="6" t="s">
        <v>41</v>
      </c>
      <c r="G1628" s="6" t="s">
        <v>7823</v>
      </c>
      <c r="H1628" s="3">
        <v>15.65</v>
      </c>
      <c r="I1628" s="6" t="s">
        <v>6696</v>
      </c>
    </row>
    <row r="1629" spans="1:9" x14ac:dyDescent="0.2">
      <c r="A1629" s="6" t="s">
        <v>6697</v>
      </c>
      <c r="B1629" s="6" t="s">
        <v>3048</v>
      </c>
      <c r="C1629" s="6" t="s">
        <v>3049</v>
      </c>
      <c r="D1629" s="6" t="s">
        <v>19</v>
      </c>
      <c r="E1629" s="6" t="s">
        <v>3050</v>
      </c>
      <c r="F1629" s="6" t="s">
        <v>21</v>
      </c>
      <c r="G1629" s="6" t="s">
        <v>7808</v>
      </c>
      <c r="H1629" s="3">
        <v>34.32</v>
      </c>
      <c r="I1629" s="6" t="s">
        <v>6697</v>
      </c>
    </row>
    <row r="1630" spans="1:9" x14ac:dyDescent="0.2">
      <c r="A1630" s="6" t="s">
        <v>6698</v>
      </c>
      <c r="B1630" s="6" t="s">
        <v>3051</v>
      </c>
      <c r="C1630" s="6" t="s">
        <v>3047</v>
      </c>
      <c r="D1630" s="6" t="s">
        <v>19</v>
      </c>
      <c r="E1630" s="6" t="s">
        <v>1232</v>
      </c>
      <c r="F1630" s="6" t="s">
        <v>21</v>
      </c>
      <c r="G1630" s="6" t="s">
        <v>7838</v>
      </c>
      <c r="H1630" s="3">
        <v>31.21</v>
      </c>
      <c r="I1630" s="6" t="s">
        <v>6698</v>
      </c>
    </row>
    <row r="1631" spans="1:9" x14ac:dyDescent="0.2">
      <c r="A1631" s="6" t="s">
        <v>6699</v>
      </c>
      <c r="B1631" s="6" t="s">
        <v>3052</v>
      </c>
      <c r="C1631" s="6" t="s">
        <v>3053</v>
      </c>
      <c r="D1631" s="6" t="s">
        <v>12</v>
      </c>
      <c r="E1631" s="6" t="s">
        <v>2698</v>
      </c>
      <c r="F1631" s="6" t="s">
        <v>37</v>
      </c>
      <c r="G1631" s="6" t="s">
        <v>7822</v>
      </c>
      <c r="H1631" s="3">
        <v>46.46</v>
      </c>
      <c r="I1631" s="6" t="s">
        <v>6699</v>
      </c>
    </row>
    <row r="1632" spans="1:9" x14ac:dyDescent="0.2">
      <c r="A1632" s="6" t="s">
        <v>6700</v>
      </c>
      <c r="B1632" s="6" t="s">
        <v>3054</v>
      </c>
      <c r="C1632" s="6" t="s">
        <v>3055</v>
      </c>
      <c r="D1632" s="6" t="s">
        <v>12</v>
      </c>
      <c r="E1632" s="6" t="s">
        <v>1537</v>
      </c>
      <c r="F1632" s="6" t="s">
        <v>21</v>
      </c>
      <c r="G1632" s="6" t="s">
        <v>7808</v>
      </c>
      <c r="H1632" s="3">
        <v>53.05</v>
      </c>
      <c r="I1632" s="6" t="s">
        <v>6700</v>
      </c>
    </row>
    <row r="1633" spans="1:9" x14ac:dyDescent="0.2">
      <c r="A1633" s="6" t="s">
        <v>6701</v>
      </c>
      <c r="B1633" s="6" t="s">
        <v>3056</v>
      </c>
      <c r="C1633" s="6" t="s">
        <v>3057</v>
      </c>
      <c r="D1633" s="6" t="s">
        <v>19</v>
      </c>
      <c r="E1633" s="6" t="s">
        <v>3058</v>
      </c>
      <c r="F1633" s="6" t="s">
        <v>41</v>
      </c>
      <c r="G1633" s="6" t="s">
        <v>7823</v>
      </c>
      <c r="H1633" s="3">
        <v>25.8</v>
      </c>
      <c r="I1633" s="6" t="s">
        <v>6701</v>
      </c>
    </row>
    <row r="1634" spans="1:9" x14ac:dyDescent="0.2">
      <c r="A1634" s="6" t="s">
        <v>6702</v>
      </c>
      <c r="B1634" s="6" t="s">
        <v>3059</v>
      </c>
      <c r="C1634" s="6" t="s">
        <v>3060</v>
      </c>
      <c r="D1634" s="6" t="s">
        <v>12</v>
      </c>
      <c r="E1634" s="6" t="s">
        <v>1564</v>
      </c>
      <c r="F1634" s="6" t="s">
        <v>9</v>
      </c>
      <c r="G1634" s="6" t="s">
        <v>7833</v>
      </c>
      <c r="H1634" s="3">
        <v>59.33</v>
      </c>
      <c r="I1634" s="6" t="s">
        <v>6702</v>
      </c>
    </row>
    <row r="1635" spans="1:9" x14ac:dyDescent="0.2">
      <c r="A1635" s="6" t="s">
        <v>6703</v>
      </c>
      <c r="B1635" s="6" t="s">
        <v>3061</v>
      </c>
      <c r="C1635" s="6" t="s">
        <v>3062</v>
      </c>
      <c r="D1635" s="6" t="s">
        <v>12</v>
      </c>
      <c r="E1635" s="6" t="s">
        <v>3063</v>
      </c>
      <c r="F1635" s="6" t="s">
        <v>166</v>
      </c>
      <c r="G1635" s="6" t="s">
        <v>7808</v>
      </c>
      <c r="H1635" s="3">
        <v>20.190000000000001</v>
      </c>
      <c r="I1635" s="6" t="s">
        <v>6703</v>
      </c>
    </row>
    <row r="1636" spans="1:9" x14ac:dyDescent="0.2">
      <c r="A1636" s="6" t="s">
        <v>6704</v>
      </c>
      <c r="B1636" s="6" t="s">
        <v>3064</v>
      </c>
      <c r="C1636" s="6" t="s">
        <v>508</v>
      </c>
      <c r="D1636" s="6" t="s">
        <v>12</v>
      </c>
      <c r="E1636" s="6" t="s">
        <v>3065</v>
      </c>
      <c r="F1636" s="6" t="s">
        <v>104</v>
      </c>
      <c r="G1636" s="6" t="s">
        <v>7844</v>
      </c>
      <c r="H1636" s="3">
        <v>14.25</v>
      </c>
      <c r="I1636" s="6" t="s">
        <v>6704</v>
      </c>
    </row>
    <row r="1637" spans="1:9" x14ac:dyDescent="0.2">
      <c r="A1637" s="6" t="s">
        <v>6036</v>
      </c>
      <c r="B1637" s="6" t="s">
        <v>1692</v>
      </c>
      <c r="C1637" s="6" t="s">
        <v>3066</v>
      </c>
      <c r="D1637" s="6" t="s">
        <v>19</v>
      </c>
      <c r="E1637" s="6" t="s">
        <v>532</v>
      </c>
      <c r="F1637" s="6" t="s">
        <v>37</v>
      </c>
      <c r="G1637" s="6" t="s">
        <v>7808</v>
      </c>
      <c r="H1637" s="3">
        <v>5.91</v>
      </c>
      <c r="I1637" s="6" t="s">
        <v>6036</v>
      </c>
    </row>
    <row r="1638" spans="1:9" x14ac:dyDescent="0.2">
      <c r="A1638" s="6" t="s">
        <v>7878</v>
      </c>
      <c r="B1638" s="6" t="s">
        <v>3067</v>
      </c>
      <c r="C1638" s="6" t="s">
        <v>2051</v>
      </c>
      <c r="D1638" s="6" t="s">
        <v>12</v>
      </c>
      <c r="E1638" s="6" t="s">
        <v>1273</v>
      </c>
      <c r="F1638" s="6" t="s">
        <v>9</v>
      </c>
      <c r="G1638" s="6" t="s">
        <v>7833</v>
      </c>
      <c r="H1638" s="3">
        <v>12.89</v>
      </c>
      <c r="I1638" s="6" t="s">
        <v>7878</v>
      </c>
    </row>
    <row r="1639" spans="1:9" x14ac:dyDescent="0.2">
      <c r="A1639" s="6" t="s">
        <v>6705</v>
      </c>
      <c r="B1639" s="6" t="s">
        <v>3068</v>
      </c>
      <c r="C1639" s="6" t="s">
        <v>3069</v>
      </c>
      <c r="D1639" s="6" t="s">
        <v>12</v>
      </c>
      <c r="E1639" s="6" t="s">
        <v>2729</v>
      </c>
      <c r="F1639" s="6" t="s">
        <v>21</v>
      </c>
      <c r="G1639" s="6" t="s">
        <v>7808</v>
      </c>
      <c r="H1639" s="3">
        <v>0.98</v>
      </c>
      <c r="I1639" s="6" t="s">
        <v>6705</v>
      </c>
    </row>
    <row r="1640" spans="1:9" x14ac:dyDescent="0.2">
      <c r="A1640" s="6" t="s">
        <v>6706</v>
      </c>
      <c r="B1640" s="6" t="s">
        <v>3070</v>
      </c>
      <c r="C1640" s="6" t="s">
        <v>3071</v>
      </c>
      <c r="D1640" s="6" t="s">
        <v>19</v>
      </c>
      <c r="E1640" s="6" t="s">
        <v>1880</v>
      </c>
      <c r="F1640" s="6" t="s">
        <v>9</v>
      </c>
      <c r="G1640" s="6" t="s">
        <v>7833</v>
      </c>
      <c r="H1640" s="3">
        <v>0.17</v>
      </c>
      <c r="I1640" s="6" t="s">
        <v>6706</v>
      </c>
    </row>
    <row r="1641" spans="1:9" x14ac:dyDescent="0.2">
      <c r="A1641" s="6" t="s">
        <v>7850</v>
      </c>
      <c r="B1641" s="6" t="s">
        <v>3072</v>
      </c>
      <c r="C1641" s="6" t="s">
        <v>1011</v>
      </c>
      <c r="D1641" s="6" t="s">
        <v>19</v>
      </c>
      <c r="E1641" s="6" t="s">
        <v>1880</v>
      </c>
      <c r="F1641" s="6" t="s">
        <v>21</v>
      </c>
      <c r="G1641" s="6" t="s">
        <v>7808</v>
      </c>
      <c r="H1641" s="3">
        <v>38.119999999999997</v>
      </c>
      <c r="I1641" s="6" t="s">
        <v>7850</v>
      </c>
    </row>
    <row r="1642" spans="1:9" x14ac:dyDescent="0.2">
      <c r="A1642" s="6" t="s">
        <v>6707</v>
      </c>
      <c r="B1642" s="6" t="s">
        <v>3073</v>
      </c>
      <c r="C1642" s="6" t="s">
        <v>3074</v>
      </c>
      <c r="D1642" s="6" t="s">
        <v>19</v>
      </c>
      <c r="E1642" s="6" t="s">
        <v>1041</v>
      </c>
      <c r="F1642" s="6" t="s">
        <v>1353</v>
      </c>
      <c r="G1642" s="6" t="s">
        <v>7821</v>
      </c>
      <c r="H1642" s="3">
        <v>12.56</v>
      </c>
      <c r="I1642" s="6" t="s">
        <v>6707</v>
      </c>
    </row>
    <row r="1643" spans="1:9" x14ac:dyDescent="0.2">
      <c r="A1643" s="6" t="s">
        <v>6708</v>
      </c>
      <c r="B1643" s="6" t="s">
        <v>3075</v>
      </c>
      <c r="C1643" s="6" t="s">
        <v>94</v>
      </c>
      <c r="D1643" s="6" t="s">
        <v>95</v>
      </c>
      <c r="E1643" s="6" t="s">
        <v>1402</v>
      </c>
      <c r="F1643" s="6" t="s">
        <v>26</v>
      </c>
      <c r="G1643" s="6" t="s">
        <v>7807</v>
      </c>
      <c r="H1643" s="3">
        <v>51.29</v>
      </c>
      <c r="I1643" s="6" t="s">
        <v>6708</v>
      </c>
    </row>
    <row r="1644" spans="1:9" x14ac:dyDescent="0.2">
      <c r="A1644" s="6" t="s">
        <v>6709</v>
      </c>
      <c r="B1644" s="6" t="s">
        <v>3076</v>
      </c>
      <c r="C1644" s="6" t="s">
        <v>120</v>
      </c>
      <c r="D1644" s="6" t="s">
        <v>12</v>
      </c>
      <c r="E1644" s="6" t="s">
        <v>44</v>
      </c>
      <c r="F1644" s="6" t="s">
        <v>104</v>
      </c>
      <c r="G1644" s="6" t="s">
        <v>7844</v>
      </c>
      <c r="H1644" s="3">
        <v>10.67</v>
      </c>
      <c r="I1644" s="6" t="s">
        <v>6709</v>
      </c>
    </row>
    <row r="1645" spans="1:9" x14ac:dyDescent="0.2">
      <c r="A1645" s="6" t="s">
        <v>5864</v>
      </c>
      <c r="B1645" s="6" t="s">
        <v>3077</v>
      </c>
      <c r="C1645" s="6" t="s">
        <v>329</v>
      </c>
      <c r="D1645" s="6" t="s">
        <v>12</v>
      </c>
      <c r="E1645" s="6" t="s">
        <v>1067</v>
      </c>
      <c r="F1645" s="6" t="s">
        <v>104</v>
      </c>
      <c r="G1645" s="6" t="s">
        <v>7844</v>
      </c>
      <c r="H1645" s="3">
        <v>94.19</v>
      </c>
      <c r="I1645" s="6" t="s">
        <v>5864</v>
      </c>
    </row>
    <row r="1646" spans="1:9" x14ac:dyDescent="0.2">
      <c r="A1646" s="6" t="s">
        <v>6710</v>
      </c>
      <c r="B1646" s="6" t="s">
        <v>3078</v>
      </c>
      <c r="C1646" s="6" t="s">
        <v>1558</v>
      </c>
      <c r="D1646" s="6" t="s">
        <v>12</v>
      </c>
      <c r="E1646" s="6" t="s">
        <v>1283</v>
      </c>
      <c r="F1646" s="6" t="s">
        <v>21</v>
      </c>
      <c r="G1646" s="6" t="s">
        <v>7808</v>
      </c>
      <c r="H1646" s="3">
        <v>35.1</v>
      </c>
      <c r="I1646" s="6" t="s">
        <v>6710</v>
      </c>
    </row>
    <row r="1647" spans="1:9" x14ac:dyDescent="0.2">
      <c r="A1647" s="6" t="s">
        <v>6711</v>
      </c>
      <c r="B1647" s="6" t="s">
        <v>3079</v>
      </c>
      <c r="C1647" s="6" t="s">
        <v>406</v>
      </c>
      <c r="D1647" s="6" t="s">
        <v>12</v>
      </c>
      <c r="E1647" s="6" t="s">
        <v>44</v>
      </c>
      <c r="F1647" s="6" t="s">
        <v>21</v>
      </c>
      <c r="G1647" s="6" t="s">
        <v>7808</v>
      </c>
      <c r="H1647" s="3">
        <v>38.979999999999997</v>
      </c>
      <c r="I1647" s="6" t="s">
        <v>6711</v>
      </c>
    </row>
    <row r="1648" spans="1:9" x14ac:dyDescent="0.2">
      <c r="A1648" s="6" t="s">
        <v>7998</v>
      </c>
      <c r="B1648" s="6" t="s">
        <v>3080</v>
      </c>
      <c r="C1648" s="6" t="s">
        <v>3081</v>
      </c>
      <c r="D1648" s="6" t="s">
        <v>12</v>
      </c>
      <c r="E1648" s="6" t="s">
        <v>20</v>
      </c>
      <c r="F1648" s="6" t="s">
        <v>21</v>
      </c>
      <c r="G1648" s="6" t="s">
        <v>7838</v>
      </c>
      <c r="H1648" s="3">
        <v>33</v>
      </c>
      <c r="I1648" s="6" t="s">
        <v>7998</v>
      </c>
    </row>
    <row r="1649" spans="1:9" x14ac:dyDescent="0.2">
      <c r="A1649" s="6" t="s">
        <v>6552</v>
      </c>
      <c r="B1649" s="6" t="s">
        <v>2771</v>
      </c>
      <c r="C1649" s="6" t="s">
        <v>120</v>
      </c>
      <c r="D1649" s="6" t="s">
        <v>12</v>
      </c>
      <c r="E1649" s="6" t="s">
        <v>44</v>
      </c>
      <c r="F1649" s="6" t="s">
        <v>104</v>
      </c>
      <c r="G1649" s="6" t="s">
        <v>7844</v>
      </c>
      <c r="H1649" s="3">
        <v>0.89</v>
      </c>
      <c r="I1649" s="6" t="s">
        <v>6552</v>
      </c>
    </row>
    <row r="1650" spans="1:9" x14ac:dyDescent="0.2">
      <c r="A1650" s="6" t="s">
        <v>6712</v>
      </c>
      <c r="B1650" s="6" t="s">
        <v>3082</v>
      </c>
      <c r="C1650" s="6" t="s">
        <v>3083</v>
      </c>
      <c r="D1650" s="6" t="s">
        <v>7</v>
      </c>
      <c r="E1650" s="6" t="s">
        <v>394</v>
      </c>
      <c r="F1650" s="6" t="s">
        <v>9</v>
      </c>
      <c r="G1650" s="6" t="s">
        <v>7833</v>
      </c>
      <c r="H1650" s="3">
        <v>0.78</v>
      </c>
      <c r="I1650" s="6" t="s">
        <v>6712</v>
      </c>
    </row>
    <row r="1651" spans="1:9" x14ac:dyDescent="0.2">
      <c r="A1651" s="6" t="s">
        <v>7862</v>
      </c>
      <c r="B1651" s="6" t="s">
        <v>3084</v>
      </c>
      <c r="C1651" s="6" t="s">
        <v>3085</v>
      </c>
      <c r="D1651" s="6" t="s">
        <v>19</v>
      </c>
      <c r="E1651" s="6" t="s">
        <v>3086</v>
      </c>
      <c r="F1651" s="6" t="s">
        <v>21</v>
      </c>
      <c r="G1651" s="6" t="s">
        <v>7808</v>
      </c>
      <c r="H1651" s="3">
        <v>3.81</v>
      </c>
      <c r="I1651" s="6" t="s">
        <v>7862</v>
      </c>
    </row>
    <row r="1652" spans="1:9" x14ac:dyDescent="0.2">
      <c r="A1652" s="6" t="s">
        <v>5416</v>
      </c>
      <c r="B1652" s="6" t="s">
        <v>3087</v>
      </c>
      <c r="C1652" s="6" t="s">
        <v>94</v>
      </c>
      <c r="D1652" s="6" t="s">
        <v>95</v>
      </c>
      <c r="E1652" s="6" t="s">
        <v>44</v>
      </c>
      <c r="F1652" s="6" t="s">
        <v>26</v>
      </c>
      <c r="G1652" s="6" t="s">
        <v>7807</v>
      </c>
      <c r="H1652" s="3">
        <v>10.67</v>
      </c>
      <c r="I1652" s="6" t="s">
        <v>5416</v>
      </c>
    </row>
    <row r="1653" spans="1:9" x14ac:dyDescent="0.2">
      <c r="A1653" s="6" t="s">
        <v>6713</v>
      </c>
      <c r="B1653" s="6" t="s">
        <v>3088</v>
      </c>
      <c r="C1653" s="6" t="s">
        <v>94</v>
      </c>
      <c r="D1653" s="6" t="s">
        <v>95</v>
      </c>
      <c r="E1653" s="6" t="s">
        <v>44</v>
      </c>
      <c r="F1653" s="6" t="s">
        <v>26</v>
      </c>
      <c r="G1653" s="6" t="s">
        <v>7807</v>
      </c>
      <c r="H1653" s="3">
        <v>21.38</v>
      </c>
      <c r="I1653" s="6" t="s">
        <v>6713</v>
      </c>
    </row>
    <row r="1654" spans="1:9" x14ac:dyDescent="0.2">
      <c r="A1654" s="6" t="s">
        <v>6714</v>
      </c>
      <c r="B1654" s="6" t="s">
        <v>3089</v>
      </c>
      <c r="C1654" s="6" t="s">
        <v>3090</v>
      </c>
      <c r="D1654" s="6" t="s">
        <v>19</v>
      </c>
      <c r="E1654" s="6" t="s">
        <v>8</v>
      </c>
      <c r="F1654" s="6" t="s">
        <v>21</v>
      </c>
      <c r="G1654" s="6" t="s">
        <v>7808</v>
      </c>
      <c r="H1654" s="3">
        <v>7.19</v>
      </c>
      <c r="I1654" s="6" t="s">
        <v>6714</v>
      </c>
    </row>
    <row r="1655" spans="1:9" x14ac:dyDescent="0.2">
      <c r="A1655" s="6" t="s">
        <v>6715</v>
      </c>
      <c r="B1655" s="6" t="s">
        <v>3091</v>
      </c>
      <c r="C1655" s="6" t="s">
        <v>3092</v>
      </c>
      <c r="D1655" s="6" t="s">
        <v>19</v>
      </c>
      <c r="E1655" s="6" t="s">
        <v>751</v>
      </c>
      <c r="F1655" s="6" t="s">
        <v>21</v>
      </c>
      <c r="G1655" s="6" t="s">
        <v>7808</v>
      </c>
      <c r="H1655" s="3">
        <v>6.51</v>
      </c>
      <c r="I1655" s="6" t="s">
        <v>6715</v>
      </c>
    </row>
    <row r="1656" spans="1:9" x14ac:dyDescent="0.2">
      <c r="A1656" s="6" t="s">
        <v>6716</v>
      </c>
      <c r="B1656" s="6" t="s">
        <v>3093</v>
      </c>
      <c r="C1656" s="6" t="s">
        <v>3094</v>
      </c>
      <c r="D1656" s="6" t="s">
        <v>7</v>
      </c>
      <c r="E1656" s="6" t="s">
        <v>3095</v>
      </c>
      <c r="F1656" s="6" t="s">
        <v>9</v>
      </c>
      <c r="G1656" s="6" t="s">
        <v>7833</v>
      </c>
      <c r="H1656" s="3">
        <v>13.91</v>
      </c>
      <c r="I1656" s="6" t="s">
        <v>6716</v>
      </c>
    </row>
    <row r="1657" spans="1:9" x14ac:dyDescent="0.2">
      <c r="A1657" s="6" t="s">
        <v>6717</v>
      </c>
      <c r="B1657" s="6" t="s">
        <v>3096</v>
      </c>
      <c r="C1657" s="6" t="s">
        <v>3094</v>
      </c>
      <c r="D1657" s="6" t="s">
        <v>7</v>
      </c>
      <c r="E1657" s="6" t="s">
        <v>3097</v>
      </c>
      <c r="F1657" s="6" t="s">
        <v>9</v>
      </c>
      <c r="G1657" s="6" t="s">
        <v>7833</v>
      </c>
      <c r="H1657" s="3">
        <v>35.619999999999997</v>
      </c>
      <c r="I1657" s="6" t="s">
        <v>6717</v>
      </c>
    </row>
    <row r="1658" spans="1:9" x14ac:dyDescent="0.2">
      <c r="A1658" s="6" t="s">
        <v>6718</v>
      </c>
      <c r="B1658" s="6" t="s">
        <v>3098</v>
      </c>
      <c r="C1658" s="6" t="s">
        <v>3099</v>
      </c>
      <c r="D1658" s="6" t="s">
        <v>19</v>
      </c>
      <c r="E1658" s="6" t="s">
        <v>791</v>
      </c>
      <c r="F1658" s="6" t="s">
        <v>792</v>
      </c>
      <c r="G1658" s="6" t="s">
        <v>7808</v>
      </c>
      <c r="H1658" s="3">
        <v>2.0299999999999998</v>
      </c>
      <c r="I1658" s="6" t="s">
        <v>6718</v>
      </c>
    </row>
    <row r="1659" spans="1:9" x14ac:dyDescent="0.2">
      <c r="A1659" s="6" t="s">
        <v>6719</v>
      </c>
      <c r="B1659" s="6" t="s">
        <v>3100</v>
      </c>
      <c r="C1659" s="6" t="s">
        <v>3101</v>
      </c>
      <c r="D1659" s="6" t="s">
        <v>19</v>
      </c>
      <c r="E1659" s="6" t="s">
        <v>3102</v>
      </c>
      <c r="F1659" s="6" t="s">
        <v>21</v>
      </c>
      <c r="G1659" s="6" t="s">
        <v>7808</v>
      </c>
      <c r="H1659" s="3">
        <v>3.82</v>
      </c>
      <c r="I1659" s="6" t="s">
        <v>6719</v>
      </c>
    </row>
    <row r="1660" spans="1:9" x14ac:dyDescent="0.2">
      <c r="A1660" s="6" t="s">
        <v>6720</v>
      </c>
      <c r="B1660" s="6" t="s">
        <v>3103</v>
      </c>
      <c r="C1660" s="6" t="s">
        <v>3104</v>
      </c>
      <c r="D1660" s="6" t="s">
        <v>12</v>
      </c>
      <c r="E1660" s="6" t="s">
        <v>299</v>
      </c>
      <c r="F1660" s="6" t="s">
        <v>9</v>
      </c>
      <c r="G1660" s="6" t="s">
        <v>7833</v>
      </c>
      <c r="H1660" s="3">
        <v>1.66</v>
      </c>
      <c r="I1660" s="6" t="s">
        <v>6720</v>
      </c>
    </row>
    <row r="1661" spans="1:9" x14ac:dyDescent="0.2">
      <c r="A1661" s="6" t="s">
        <v>6721</v>
      </c>
      <c r="B1661" s="6" t="s">
        <v>3105</v>
      </c>
      <c r="C1661" s="6" t="s">
        <v>3106</v>
      </c>
      <c r="D1661" s="6" t="s">
        <v>7</v>
      </c>
      <c r="E1661" s="6" t="s">
        <v>159</v>
      </c>
      <c r="F1661" s="6" t="s">
        <v>160</v>
      </c>
      <c r="G1661" s="6" t="s">
        <v>7814</v>
      </c>
      <c r="H1661" s="3">
        <v>12.17</v>
      </c>
      <c r="I1661" s="6" t="s">
        <v>6721</v>
      </c>
    </row>
    <row r="1662" spans="1:9" x14ac:dyDescent="0.2">
      <c r="A1662" s="6" t="s">
        <v>6722</v>
      </c>
      <c r="B1662" s="6" t="s">
        <v>3107</v>
      </c>
      <c r="C1662" s="6" t="s">
        <v>3108</v>
      </c>
      <c r="D1662" s="6" t="s">
        <v>19</v>
      </c>
      <c r="E1662" s="6" t="s">
        <v>394</v>
      </c>
      <c r="F1662" s="6" t="s">
        <v>21</v>
      </c>
      <c r="G1662" s="6" t="s">
        <v>7808</v>
      </c>
      <c r="H1662" s="3">
        <v>2.3199999999999998</v>
      </c>
      <c r="I1662" s="6" t="s">
        <v>6722</v>
      </c>
    </row>
    <row r="1663" spans="1:9" x14ac:dyDescent="0.2">
      <c r="A1663" s="6" t="s">
        <v>6723</v>
      </c>
      <c r="B1663" s="6" t="s">
        <v>3109</v>
      </c>
      <c r="C1663" s="6" t="s">
        <v>3110</v>
      </c>
      <c r="D1663" s="6" t="s">
        <v>19</v>
      </c>
      <c r="E1663" s="6" t="s">
        <v>3111</v>
      </c>
      <c r="F1663" s="6" t="s">
        <v>37</v>
      </c>
      <c r="G1663" s="6" t="s">
        <v>7808</v>
      </c>
      <c r="H1663" s="3">
        <v>6.05</v>
      </c>
      <c r="I1663" s="6" t="s">
        <v>6723</v>
      </c>
    </row>
    <row r="1664" spans="1:9" x14ac:dyDescent="0.2">
      <c r="A1664" s="6" t="s">
        <v>6724</v>
      </c>
      <c r="B1664" s="6" t="s">
        <v>3112</v>
      </c>
      <c r="C1664" s="6" t="s">
        <v>3113</v>
      </c>
      <c r="D1664" s="6" t="s">
        <v>19</v>
      </c>
      <c r="E1664" s="6" t="s">
        <v>371</v>
      </c>
      <c r="F1664" s="6" t="s">
        <v>21</v>
      </c>
      <c r="G1664" s="6" t="s">
        <v>7808</v>
      </c>
      <c r="H1664" s="3">
        <v>34.49</v>
      </c>
      <c r="I1664" s="6" t="s">
        <v>6724</v>
      </c>
    </row>
    <row r="1665" spans="1:9" x14ac:dyDescent="0.2">
      <c r="A1665" s="6" t="s">
        <v>6725</v>
      </c>
      <c r="B1665" s="6" t="s">
        <v>3114</v>
      </c>
      <c r="C1665" s="6" t="s">
        <v>3115</v>
      </c>
      <c r="D1665" s="6" t="s">
        <v>19</v>
      </c>
      <c r="E1665" s="6" t="s">
        <v>1817</v>
      </c>
      <c r="F1665" s="6" t="s">
        <v>21</v>
      </c>
      <c r="G1665" s="6" t="s">
        <v>7808</v>
      </c>
      <c r="H1665" s="3">
        <v>11.84</v>
      </c>
      <c r="I1665" s="6" t="s">
        <v>6725</v>
      </c>
    </row>
    <row r="1666" spans="1:9" x14ac:dyDescent="0.2">
      <c r="A1666" s="6" t="s">
        <v>6726</v>
      </c>
      <c r="B1666" s="6" t="s">
        <v>3116</v>
      </c>
      <c r="C1666" s="6" t="s">
        <v>3117</v>
      </c>
      <c r="D1666" s="6" t="s">
        <v>19</v>
      </c>
      <c r="E1666" s="6" t="s">
        <v>3118</v>
      </c>
      <c r="F1666" s="6" t="s">
        <v>9</v>
      </c>
      <c r="G1666" s="6" t="s">
        <v>7833</v>
      </c>
      <c r="H1666" s="3">
        <v>35.86</v>
      </c>
      <c r="I1666" s="6" t="s">
        <v>6726</v>
      </c>
    </row>
    <row r="1667" spans="1:9" x14ac:dyDescent="0.2">
      <c r="A1667" s="6" t="s">
        <v>6727</v>
      </c>
      <c r="B1667" s="6" t="s">
        <v>3119</v>
      </c>
      <c r="C1667" s="6" t="s">
        <v>3120</v>
      </c>
      <c r="D1667" s="6" t="s">
        <v>19</v>
      </c>
      <c r="E1667" s="6" t="s">
        <v>2066</v>
      </c>
      <c r="F1667" s="6" t="s">
        <v>21</v>
      </c>
      <c r="G1667" s="6" t="s">
        <v>7808</v>
      </c>
      <c r="H1667" s="3">
        <v>5.66</v>
      </c>
      <c r="I1667" s="6" t="s">
        <v>6727</v>
      </c>
    </row>
    <row r="1668" spans="1:9" x14ac:dyDescent="0.2">
      <c r="A1668" s="6" t="s">
        <v>6356</v>
      </c>
      <c r="B1668" s="6" t="s">
        <v>3121</v>
      </c>
      <c r="C1668" s="6" t="s">
        <v>94</v>
      </c>
      <c r="D1668" s="6" t="s">
        <v>145</v>
      </c>
      <c r="E1668" s="6" t="s">
        <v>44</v>
      </c>
      <c r="F1668" s="6" t="s">
        <v>26</v>
      </c>
      <c r="G1668" s="6" t="s">
        <v>7807</v>
      </c>
      <c r="H1668" s="3">
        <v>0.73</v>
      </c>
      <c r="I1668" s="6" t="s">
        <v>6356</v>
      </c>
    </row>
    <row r="1669" spans="1:9" x14ac:dyDescent="0.2">
      <c r="A1669" s="6" t="s">
        <v>6728</v>
      </c>
      <c r="B1669" s="6" t="s">
        <v>3122</v>
      </c>
      <c r="C1669" s="6" t="s">
        <v>94</v>
      </c>
      <c r="D1669" s="6" t="s">
        <v>145</v>
      </c>
      <c r="E1669" s="6" t="s">
        <v>44</v>
      </c>
      <c r="F1669" s="6" t="s">
        <v>26</v>
      </c>
      <c r="G1669" s="6" t="s">
        <v>7807</v>
      </c>
      <c r="H1669" s="3">
        <v>31.73</v>
      </c>
      <c r="I1669" s="6" t="s">
        <v>6728</v>
      </c>
    </row>
    <row r="1670" spans="1:9" x14ac:dyDescent="0.2">
      <c r="A1670" s="6" t="s">
        <v>5416</v>
      </c>
      <c r="B1670" s="6" t="s">
        <v>3123</v>
      </c>
      <c r="C1670" s="6" t="s">
        <v>94</v>
      </c>
      <c r="D1670" s="6" t="s">
        <v>145</v>
      </c>
      <c r="E1670" s="6" t="s">
        <v>44</v>
      </c>
      <c r="F1670" s="6" t="s">
        <v>26</v>
      </c>
      <c r="G1670" s="6" t="s">
        <v>7807</v>
      </c>
      <c r="H1670" s="3">
        <v>5.42</v>
      </c>
      <c r="I1670" s="6" t="s">
        <v>5416</v>
      </c>
    </row>
    <row r="1671" spans="1:9" x14ac:dyDescent="0.2">
      <c r="A1671" s="6" t="s">
        <v>6729</v>
      </c>
      <c r="B1671" s="6" t="s">
        <v>3124</v>
      </c>
      <c r="C1671" s="6" t="s">
        <v>94</v>
      </c>
      <c r="D1671" s="6" t="s">
        <v>145</v>
      </c>
      <c r="E1671" s="6" t="s">
        <v>44</v>
      </c>
      <c r="F1671" s="6" t="s">
        <v>26</v>
      </c>
      <c r="G1671" s="6" t="s">
        <v>7807</v>
      </c>
      <c r="H1671" s="3">
        <v>30.44</v>
      </c>
      <c r="I1671" s="6" t="s">
        <v>6729</v>
      </c>
    </row>
    <row r="1672" spans="1:9" x14ac:dyDescent="0.2">
      <c r="A1672" s="6" t="s">
        <v>6730</v>
      </c>
      <c r="B1672" s="6" t="s">
        <v>3125</v>
      </c>
      <c r="C1672" s="6" t="s">
        <v>94</v>
      </c>
      <c r="D1672" s="6" t="s">
        <v>145</v>
      </c>
      <c r="E1672" s="6" t="s">
        <v>44</v>
      </c>
      <c r="F1672" s="6" t="s">
        <v>26</v>
      </c>
      <c r="G1672" s="6" t="s">
        <v>7807</v>
      </c>
      <c r="H1672" s="3">
        <v>30.61</v>
      </c>
      <c r="I1672" s="6" t="s">
        <v>6730</v>
      </c>
    </row>
    <row r="1673" spans="1:9" x14ac:dyDescent="0.2">
      <c r="A1673" s="6" t="s">
        <v>6082</v>
      </c>
      <c r="B1673" s="6" t="s">
        <v>3126</v>
      </c>
      <c r="C1673" s="6" t="s">
        <v>94</v>
      </c>
      <c r="D1673" s="6" t="s">
        <v>145</v>
      </c>
      <c r="E1673" s="6" t="s">
        <v>44</v>
      </c>
      <c r="F1673" s="6" t="s">
        <v>26</v>
      </c>
      <c r="G1673" s="6" t="s">
        <v>7807</v>
      </c>
      <c r="H1673" s="3">
        <v>79.45</v>
      </c>
      <c r="I1673" s="6" t="s">
        <v>6082</v>
      </c>
    </row>
    <row r="1674" spans="1:9" x14ac:dyDescent="0.2">
      <c r="A1674" s="6" t="s">
        <v>6731</v>
      </c>
      <c r="B1674" s="6" t="s">
        <v>3127</v>
      </c>
      <c r="C1674" s="6" t="s">
        <v>3128</v>
      </c>
      <c r="D1674" s="6" t="s">
        <v>19</v>
      </c>
      <c r="E1674" s="6" t="s">
        <v>1871</v>
      </c>
      <c r="F1674" s="6" t="s">
        <v>21</v>
      </c>
      <c r="G1674" s="6" t="s">
        <v>7808</v>
      </c>
      <c r="H1674" s="3">
        <v>8.61</v>
      </c>
      <c r="I1674" s="6" t="s">
        <v>6731</v>
      </c>
    </row>
    <row r="1675" spans="1:9" x14ac:dyDescent="0.2">
      <c r="A1675" s="6" t="s">
        <v>6732</v>
      </c>
      <c r="B1675" s="6" t="s">
        <v>3129</v>
      </c>
      <c r="C1675" s="6" t="s">
        <v>3130</v>
      </c>
      <c r="D1675" s="6" t="s">
        <v>12</v>
      </c>
      <c r="E1675" s="6" t="s">
        <v>2349</v>
      </c>
      <c r="F1675" s="6" t="s">
        <v>21</v>
      </c>
      <c r="G1675" s="6" t="s">
        <v>7808</v>
      </c>
      <c r="H1675" s="3">
        <v>74.03</v>
      </c>
      <c r="I1675" s="6" t="s">
        <v>6732</v>
      </c>
    </row>
    <row r="1676" spans="1:9" x14ac:dyDescent="0.2">
      <c r="A1676" s="6" t="s">
        <v>6733</v>
      </c>
      <c r="B1676" s="6" t="s">
        <v>3131</v>
      </c>
      <c r="C1676" s="6" t="s">
        <v>3132</v>
      </c>
      <c r="D1676" s="6" t="s">
        <v>19</v>
      </c>
      <c r="E1676" s="6" t="s">
        <v>1887</v>
      </c>
      <c r="F1676" s="6" t="s">
        <v>134</v>
      </c>
      <c r="G1676" s="6" t="s">
        <v>7808</v>
      </c>
      <c r="H1676" s="3">
        <v>0.42</v>
      </c>
      <c r="I1676" s="6" t="s">
        <v>6733</v>
      </c>
    </row>
    <row r="1677" spans="1:9" x14ac:dyDescent="0.2">
      <c r="A1677" s="6" t="s">
        <v>6734</v>
      </c>
      <c r="B1677" s="6" t="s">
        <v>3133</v>
      </c>
      <c r="C1677" s="6" t="s">
        <v>3104</v>
      </c>
      <c r="D1677" s="6" t="s">
        <v>12</v>
      </c>
      <c r="E1677" s="6" t="s">
        <v>3134</v>
      </c>
      <c r="F1677" s="6" t="s">
        <v>9</v>
      </c>
      <c r="G1677" s="6" t="s">
        <v>7833</v>
      </c>
      <c r="H1677" s="3">
        <v>12.79</v>
      </c>
      <c r="I1677" s="6" t="s">
        <v>6734</v>
      </c>
    </row>
    <row r="1678" spans="1:9" x14ac:dyDescent="0.2">
      <c r="A1678" s="6" t="s">
        <v>6735</v>
      </c>
      <c r="B1678" s="6" t="s">
        <v>3135</v>
      </c>
      <c r="C1678" s="6" t="s">
        <v>3136</v>
      </c>
      <c r="D1678" s="6" t="s">
        <v>19</v>
      </c>
      <c r="E1678" s="6" t="s">
        <v>1814</v>
      </c>
      <c r="F1678" s="6" t="s">
        <v>21</v>
      </c>
      <c r="G1678" s="6" t="s">
        <v>7808</v>
      </c>
      <c r="H1678" s="3">
        <v>9.3800000000000008</v>
      </c>
      <c r="I1678" s="6" t="s">
        <v>6735</v>
      </c>
    </row>
    <row r="1679" spans="1:9" x14ac:dyDescent="0.2">
      <c r="A1679" s="6" t="s">
        <v>6736</v>
      </c>
      <c r="B1679" s="6" t="s">
        <v>3137</v>
      </c>
      <c r="C1679" s="6" t="s">
        <v>3138</v>
      </c>
      <c r="D1679" s="6" t="s">
        <v>19</v>
      </c>
      <c r="E1679" s="6" t="s">
        <v>3139</v>
      </c>
      <c r="F1679" s="6" t="s">
        <v>3140</v>
      </c>
      <c r="G1679" s="6" t="s">
        <v>7815</v>
      </c>
      <c r="H1679" s="3">
        <v>64.349999999999994</v>
      </c>
      <c r="I1679" s="6" t="s">
        <v>6736</v>
      </c>
    </row>
    <row r="1680" spans="1:9" x14ac:dyDescent="0.2">
      <c r="A1680" s="6" t="s">
        <v>6737</v>
      </c>
      <c r="B1680" s="6" t="s">
        <v>3141</v>
      </c>
      <c r="C1680" s="6" t="s">
        <v>3142</v>
      </c>
      <c r="D1680" s="6" t="s">
        <v>19</v>
      </c>
      <c r="E1680" s="6" t="s">
        <v>1484</v>
      </c>
      <c r="F1680" s="6" t="s">
        <v>21</v>
      </c>
      <c r="G1680" s="6" t="s">
        <v>7808</v>
      </c>
      <c r="H1680" s="3">
        <v>24.11</v>
      </c>
      <c r="I1680" s="6" t="s">
        <v>6737</v>
      </c>
    </row>
    <row r="1681" spans="1:9" x14ac:dyDescent="0.2">
      <c r="A1681" s="6" t="s">
        <v>6738</v>
      </c>
      <c r="B1681" s="6" t="s">
        <v>3143</v>
      </c>
      <c r="C1681" s="6" t="s">
        <v>3144</v>
      </c>
      <c r="D1681" s="6" t="s">
        <v>7</v>
      </c>
      <c r="E1681" s="6" t="s">
        <v>3145</v>
      </c>
      <c r="F1681" s="6" t="s">
        <v>9</v>
      </c>
      <c r="G1681" s="6" t="s">
        <v>7833</v>
      </c>
      <c r="H1681" s="3">
        <v>45.27</v>
      </c>
      <c r="I1681" s="6" t="s">
        <v>6738</v>
      </c>
    </row>
    <row r="1682" spans="1:9" x14ac:dyDescent="0.2">
      <c r="A1682" s="6" t="s">
        <v>6739</v>
      </c>
      <c r="B1682" s="6" t="s">
        <v>3146</v>
      </c>
      <c r="C1682" s="6" t="s">
        <v>3147</v>
      </c>
      <c r="D1682" s="6" t="s">
        <v>24</v>
      </c>
      <c r="E1682" s="6" t="s">
        <v>40</v>
      </c>
      <c r="F1682" s="6" t="s">
        <v>41</v>
      </c>
      <c r="G1682" s="6" t="s">
        <v>7823</v>
      </c>
      <c r="H1682" s="3">
        <v>3.88</v>
      </c>
      <c r="I1682" s="6" t="s">
        <v>6739</v>
      </c>
    </row>
    <row r="1683" spans="1:9" x14ac:dyDescent="0.2">
      <c r="A1683" s="6" t="s">
        <v>6740</v>
      </c>
      <c r="B1683" s="6" t="s">
        <v>3148</v>
      </c>
      <c r="C1683" s="6" t="s">
        <v>3147</v>
      </c>
      <c r="D1683" s="6" t="s">
        <v>24</v>
      </c>
      <c r="E1683" s="6" t="s">
        <v>40</v>
      </c>
      <c r="F1683" s="6" t="s">
        <v>41</v>
      </c>
      <c r="G1683" s="6" t="s">
        <v>7823</v>
      </c>
      <c r="H1683" s="3">
        <v>19.02</v>
      </c>
      <c r="I1683" s="6" t="s">
        <v>6740</v>
      </c>
    </row>
    <row r="1684" spans="1:9" x14ac:dyDescent="0.2">
      <c r="A1684" s="6" t="s">
        <v>6741</v>
      </c>
      <c r="B1684" s="6" t="s">
        <v>3149</v>
      </c>
      <c r="C1684" s="6" t="s">
        <v>3150</v>
      </c>
      <c r="D1684" s="6" t="s">
        <v>24</v>
      </c>
      <c r="E1684" s="6" t="s">
        <v>40</v>
      </c>
      <c r="F1684" s="6" t="s">
        <v>41</v>
      </c>
      <c r="G1684" s="6" t="s">
        <v>7823</v>
      </c>
      <c r="H1684" s="3">
        <v>20</v>
      </c>
      <c r="I1684" s="6" t="s">
        <v>6741</v>
      </c>
    </row>
    <row r="1685" spans="1:9" x14ac:dyDescent="0.2">
      <c r="A1685" s="6" t="s">
        <v>6742</v>
      </c>
      <c r="B1685" s="6" t="s">
        <v>3151</v>
      </c>
      <c r="C1685" s="6" t="s">
        <v>3152</v>
      </c>
      <c r="D1685" s="6" t="s">
        <v>24</v>
      </c>
      <c r="E1685" s="6" t="s">
        <v>40</v>
      </c>
      <c r="F1685" s="6" t="s">
        <v>41</v>
      </c>
      <c r="G1685" s="6" t="s">
        <v>7823</v>
      </c>
      <c r="H1685" s="3">
        <v>20.48</v>
      </c>
      <c r="I1685" s="6" t="s">
        <v>6742</v>
      </c>
    </row>
    <row r="1686" spans="1:9" x14ac:dyDescent="0.2">
      <c r="A1686" s="6" t="s">
        <v>6743</v>
      </c>
      <c r="B1686" s="6" t="s">
        <v>3153</v>
      </c>
      <c r="C1686" s="6" t="s">
        <v>3154</v>
      </c>
      <c r="D1686" s="6" t="s">
        <v>24</v>
      </c>
      <c r="E1686" s="6" t="s">
        <v>40</v>
      </c>
      <c r="F1686" s="6" t="s">
        <v>41</v>
      </c>
      <c r="G1686" s="6" t="s">
        <v>7823</v>
      </c>
      <c r="H1686" s="3">
        <v>35.11</v>
      </c>
      <c r="I1686" s="6" t="s">
        <v>6743</v>
      </c>
    </row>
    <row r="1687" spans="1:9" x14ac:dyDescent="0.2">
      <c r="A1687" s="6" t="s">
        <v>6744</v>
      </c>
      <c r="B1687" s="6" t="s">
        <v>3155</v>
      </c>
      <c r="C1687" s="6" t="s">
        <v>3156</v>
      </c>
      <c r="D1687" s="6" t="s">
        <v>24</v>
      </c>
      <c r="E1687" s="6" t="s">
        <v>40</v>
      </c>
      <c r="F1687" s="6" t="s">
        <v>41</v>
      </c>
      <c r="G1687" s="6" t="s">
        <v>7823</v>
      </c>
      <c r="H1687" s="3">
        <v>38.700000000000003</v>
      </c>
      <c r="I1687" s="6" t="s">
        <v>6744</v>
      </c>
    </row>
    <row r="1688" spans="1:9" x14ac:dyDescent="0.2">
      <c r="A1688" s="6" t="s">
        <v>6745</v>
      </c>
      <c r="B1688" s="6" t="s">
        <v>3157</v>
      </c>
      <c r="C1688" s="6" t="s">
        <v>457</v>
      </c>
      <c r="D1688" s="6" t="s">
        <v>12</v>
      </c>
      <c r="E1688" s="6" t="s">
        <v>2725</v>
      </c>
      <c r="F1688" s="6" t="s">
        <v>9</v>
      </c>
      <c r="G1688" s="6" t="s">
        <v>7833</v>
      </c>
      <c r="H1688" s="3">
        <v>16.89</v>
      </c>
      <c r="I1688" s="6" t="s">
        <v>6745</v>
      </c>
    </row>
    <row r="1689" spans="1:9" x14ac:dyDescent="0.2">
      <c r="A1689" s="6" t="s">
        <v>6746</v>
      </c>
      <c r="B1689" s="6" t="s">
        <v>3158</v>
      </c>
      <c r="C1689" s="6" t="s">
        <v>3159</v>
      </c>
      <c r="D1689" s="6" t="s">
        <v>1489</v>
      </c>
      <c r="E1689" s="6" t="s">
        <v>44</v>
      </c>
      <c r="F1689" s="6" t="s">
        <v>104</v>
      </c>
      <c r="G1689" s="6" t="s">
        <v>7844</v>
      </c>
      <c r="H1689" s="3">
        <v>11.91</v>
      </c>
      <c r="I1689" s="6" t="s">
        <v>6746</v>
      </c>
    </row>
    <row r="1690" spans="1:9" x14ac:dyDescent="0.2">
      <c r="A1690" s="6" t="s">
        <v>6747</v>
      </c>
      <c r="B1690" s="6" t="s">
        <v>3160</v>
      </c>
      <c r="C1690" s="6" t="s">
        <v>3161</v>
      </c>
      <c r="D1690" s="6" t="s">
        <v>19</v>
      </c>
      <c r="E1690" s="6" t="s">
        <v>1139</v>
      </c>
      <c r="F1690" s="6" t="s">
        <v>21</v>
      </c>
      <c r="G1690" s="6" t="s">
        <v>7808</v>
      </c>
      <c r="H1690" s="3">
        <v>0.9</v>
      </c>
      <c r="I1690" s="6" t="s">
        <v>6747</v>
      </c>
    </row>
    <row r="1691" spans="1:9" x14ac:dyDescent="0.2">
      <c r="A1691" s="6" t="s">
        <v>6748</v>
      </c>
      <c r="B1691" s="6" t="s">
        <v>3162</v>
      </c>
      <c r="C1691" s="6" t="s">
        <v>120</v>
      </c>
      <c r="D1691" s="6" t="s">
        <v>12</v>
      </c>
      <c r="E1691" s="6" t="s">
        <v>255</v>
      </c>
      <c r="F1691" s="6" t="s">
        <v>104</v>
      </c>
      <c r="G1691" s="6" t="s">
        <v>7844</v>
      </c>
      <c r="H1691" s="3">
        <v>34.700000000000003</v>
      </c>
      <c r="I1691" s="6" t="s">
        <v>6748</v>
      </c>
    </row>
    <row r="1692" spans="1:9" x14ac:dyDescent="0.2">
      <c r="A1692" s="6" t="s">
        <v>6749</v>
      </c>
      <c r="B1692" s="6" t="s">
        <v>3163</v>
      </c>
      <c r="C1692" s="6" t="s">
        <v>2410</v>
      </c>
      <c r="D1692" s="6" t="s">
        <v>2411</v>
      </c>
      <c r="E1692" s="6" t="s">
        <v>44</v>
      </c>
      <c r="F1692" s="6" t="s">
        <v>26</v>
      </c>
      <c r="G1692" s="6" t="s">
        <v>7807</v>
      </c>
      <c r="H1692" s="3">
        <v>11.91</v>
      </c>
      <c r="I1692" s="6" t="s">
        <v>6749</v>
      </c>
    </row>
    <row r="1693" spans="1:9" x14ac:dyDescent="0.2">
      <c r="A1693" s="6" t="s">
        <v>6750</v>
      </c>
      <c r="B1693" s="6" t="s">
        <v>3164</v>
      </c>
      <c r="C1693" s="6" t="s">
        <v>108</v>
      </c>
      <c r="D1693" s="6" t="s">
        <v>12</v>
      </c>
      <c r="E1693" s="6" t="s">
        <v>3165</v>
      </c>
      <c r="F1693" s="6" t="s">
        <v>104</v>
      </c>
      <c r="G1693" s="6" t="s">
        <v>7844</v>
      </c>
      <c r="H1693" s="3">
        <v>3.17</v>
      </c>
      <c r="I1693" s="6" t="s">
        <v>6750</v>
      </c>
    </row>
    <row r="1694" spans="1:9" x14ac:dyDescent="0.2">
      <c r="A1694" s="6" t="s">
        <v>6438</v>
      </c>
      <c r="B1694" s="6" t="s">
        <v>3166</v>
      </c>
      <c r="C1694" s="6" t="s">
        <v>120</v>
      </c>
      <c r="D1694" s="6" t="s">
        <v>12</v>
      </c>
      <c r="E1694" s="6" t="s">
        <v>44</v>
      </c>
      <c r="F1694" s="6" t="s">
        <v>104</v>
      </c>
      <c r="G1694" s="6" t="s">
        <v>7844</v>
      </c>
      <c r="H1694" s="3">
        <v>61.52</v>
      </c>
      <c r="I1694" s="6" t="s">
        <v>6438</v>
      </c>
    </row>
    <row r="1695" spans="1:9" x14ac:dyDescent="0.2">
      <c r="A1695" s="6" t="s">
        <v>6438</v>
      </c>
      <c r="B1695" s="6" t="s">
        <v>3166</v>
      </c>
      <c r="C1695" s="6" t="s">
        <v>329</v>
      </c>
      <c r="D1695" s="6" t="s">
        <v>12</v>
      </c>
      <c r="E1695" s="6" t="s">
        <v>44</v>
      </c>
      <c r="F1695" s="6" t="s">
        <v>104</v>
      </c>
      <c r="G1695" s="6" t="s">
        <v>7844</v>
      </c>
      <c r="H1695" s="3">
        <v>3.79</v>
      </c>
      <c r="I1695" s="6" t="s">
        <v>6438</v>
      </c>
    </row>
    <row r="1696" spans="1:9" x14ac:dyDescent="0.2">
      <c r="A1696" s="6" t="s">
        <v>6751</v>
      </c>
      <c r="B1696" s="6" t="s">
        <v>3167</v>
      </c>
      <c r="C1696" s="6" t="s">
        <v>120</v>
      </c>
      <c r="D1696" s="6" t="s">
        <v>12</v>
      </c>
      <c r="E1696" s="6" t="s">
        <v>44</v>
      </c>
      <c r="F1696" s="6" t="s">
        <v>104</v>
      </c>
      <c r="G1696" s="6" t="s">
        <v>7844</v>
      </c>
      <c r="H1696" s="3">
        <v>2.19</v>
      </c>
      <c r="I1696" s="6" t="s">
        <v>6751</v>
      </c>
    </row>
    <row r="1697" spans="1:9" x14ac:dyDescent="0.2">
      <c r="A1697" s="6" t="s">
        <v>8004</v>
      </c>
      <c r="B1697" s="6" t="s">
        <v>3168</v>
      </c>
      <c r="C1697" s="6" t="s">
        <v>1343</v>
      </c>
      <c r="D1697" s="6" t="s">
        <v>7</v>
      </c>
      <c r="E1697" s="6" t="s">
        <v>3169</v>
      </c>
      <c r="F1697" s="6" t="s">
        <v>9</v>
      </c>
      <c r="G1697" s="6" t="s">
        <v>7833</v>
      </c>
      <c r="H1697" s="3">
        <v>4.13</v>
      </c>
      <c r="I1697" s="6" t="s">
        <v>8004</v>
      </c>
    </row>
    <row r="1698" spans="1:9" x14ac:dyDescent="0.2">
      <c r="A1698" s="6" t="s">
        <v>7940</v>
      </c>
      <c r="B1698" s="6" t="s">
        <v>3170</v>
      </c>
      <c r="C1698" s="6" t="s">
        <v>673</v>
      </c>
      <c r="D1698" s="6" t="s">
        <v>19</v>
      </c>
      <c r="E1698" s="6" t="s">
        <v>3171</v>
      </c>
      <c r="F1698" s="6" t="s">
        <v>282</v>
      </c>
      <c r="G1698" s="6" t="s">
        <v>7834</v>
      </c>
      <c r="H1698" s="3">
        <v>39.799999999999997</v>
      </c>
      <c r="I1698" s="6" t="s">
        <v>7940</v>
      </c>
    </row>
    <row r="1699" spans="1:9" x14ac:dyDescent="0.2">
      <c r="A1699" s="6" t="s">
        <v>6752</v>
      </c>
      <c r="B1699" s="6" t="s">
        <v>3172</v>
      </c>
      <c r="C1699" s="6" t="s">
        <v>3156</v>
      </c>
      <c r="D1699" s="6" t="s">
        <v>24</v>
      </c>
      <c r="E1699" s="6" t="s">
        <v>40</v>
      </c>
      <c r="F1699" s="6" t="s">
        <v>41</v>
      </c>
      <c r="G1699" s="6" t="s">
        <v>7823</v>
      </c>
      <c r="H1699" s="3">
        <v>22.43</v>
      </c>
      <c r="I1699" s="6" t="s">
        <v>6752</v>
      </c>
    </row>
    <row r="1700" spans="1:9" x14ac:dyDescent="0.2">
      <c r="A1700" s="6" t="s">
        <v>6753</v>
      </c>
      <c r="B1700" s="6" t="s">
        <v>3173</v>
      </c>
      <c r="C1700" s="6" t="s">
        <v>3174</v>
      </c>
      <c r="D1700" s="6" t="s">
        <v>24</v>
      </c>
      <c r="E1700" s="6" t="s">
        <v>40</v>
      </c>
      <c r="F1700" s="6" t="s">
        <v>41</v>
      </c>
      <c r="G1700" s="6" t="s">
        <v>7823</v>
      </c>
      <c r="H1700" s="3">
        <v>21.33</v>
      </c>
      <c r="I1700" s="6" t="s">
        <v>6753</v>
      </c>
    </row>
    <row r="1701" spans="1:9" x14ac:dyDescent="0.2">
      <c r="A1701" s="6" t="s">
        <v>6754</v>
      </c>
      <c r="B1701" s="6" t="s">
        <v>3175</v>
      </c>
      <c r="C1701" s="6" t="s">
        <v>3152</v>
      </c>
      <c r="D1701" s="6" t="s">
        <v>24</v>
      </c>
      <c r="E1701" s="6" t="s">
        <v>40</v>
      </c>
      <c r="F1701" s="6" t="s">
        <v>41</v>
      </c>
      <c r="G1701" s="6" t="s">
        <v>7823</v>
      </c>
      <c r="H1701" s="3">
        <v>20.170000000000002</v>
      </c>
      <c r="I1701" s="6" t="s">
        <v>6754</v>
      </c>
    </row>
    <row r="1702" spans="1:9" x14ac:dyDescent="0.2">
      <c r="A1702" s="6" t="s">
        <v>6755</v>
      </c>
      <c r="B1702" s="6" t="s">
        <v>3176</v>
      </c>
      <c r="C1702" s="6" t="s">
        <v>3156</v>
      </c>
      <c r="D1702" s="6" t="s">
        <v>24</v>
      </c>
      <c r="E1702" s="6" t="s">
        <v>40</v>
      </c>
      <c r="F1702" s="6" t="s">
        <v>41</v>
      </c>
      <c r="G1702" s="6" t="s">
        <v>7823</v>
      </c>
      <c r="H1702" s="3">
        <v>8.67</v>
      </c>
      <c r="I1702" s="6" t="s">
        <v>6755</v>
      </c>
    </row>
    <row r="1703" spans="1:9" x14ac:dyDescent="0.2">
      <c r="A1703" s="6" t="s">
        <v>6756</v>
      </c>
      <c r="B1703" s="6" t="s">
        <v>3177</v>
      </c>
      <c r="C1703" s="6" t="s">
        <v>3156</v>
      </c>
      <c r="D1703" s="6" t="s">
        <v>24</v>
      </c>
      <c r="E1703" s="6" t="s">
        <v>40</v>
      </c>
      <c r="F1703" s="6" t="s">
        <v>41</v>
      </c>
      <c r="G1703" s="6" t="s">
        <v>7823</v>
      </c>
      <c r="H1703" s="3">
        <v>95.92</v>
      </c>
      <c r="I1703" s="6" t="s">
        <v>6756</v>
      </c>
    </row>
    <row r="1704" spans="1:9" x14ac:dyDescent="0.2">
      <c r="A1704" s="6" t="s">
        <v>6757</v>
      </c>
      <c r="B1704" s="6" t="s">
        <v>3178</v>
      </c>
      <c r="C1704" s="6" t="s">
        <v>3156</v>
      </c>
      <c r="D1704" s="6" t="s">
        <v>24</v>
      </c>
      <c r="E1704" s="6" t="s">
        <v>40</v>
      </c>
      <c r="F1704" s="6" t="s">
        <v>41</v>
      </c>
      <c r="G1704" s="6" t="s">
        <v>7823</v>
      </c>
      <c r="H1704" s="3">
        <v>25.36</v>
      </c>
      <c r="I1704" s="6" t="s">
        <v>6757</v>
      </c>
    </row>
    <row r="1705" spans="1:9" x14ac:dyDescent="0.2">
      <c r="A1705" s="6" t="s">
        <v>6753</v>
      </c>
      <c r="B1705" s="6" t="s">
        <v>3179</v>
      </c>
      <c r="C1705" s="6" t="s">
        <v>3150</v>
      </c>
      <c r="D1705" s="6" t="s">
        <v>24</v>
      </c>
      <c r="E1705" s="6" t="s">
        <v>40</v>
      </c>
      <c r="F1705" s="6" t="s">
        <v>41</v>
      </c>
      <c r="G1705" s="6" t="s">
        <v>7823</v>
      </c>
      <c r="H1705" s="3">
        <v>0.33</v>
      </c>
      <c r="I1705" s="6" t="s">
        <v>6753</v>
      </c>
    </row>
    <row r="1706" spans="1:9" x14ac:dyDescent="0.2">
      <c r="A1706" s="6" t="s">
        <v>6758</v>
      </c>
      <c r="B1706" s="6" t="s">
        <v>3180</v>
      </c>
      <c r="C1706" s="6" t="s">
        <v>3181</v>
      </c>
      <c r="D1706" s="6" t="s">
        <v>24</v>
      </c>
      <c r="E1706" s="6" t="s">
        <v>40</v>
      </c>
      <c r="F1706" s="6" t="s">
        <v>41</v>
      </c>
      <c r="G1706" s="6" t="s">
        <v>7823</v>
      </c>
      <c r="H1706" s="3">
        <v>41.64</v>
      </c>
      <c r="I1706" s="6" t="s">
        <v>6758</v>
      </c>
    </row>
    <row r="1707" spans="1:9" x14ac:dyDescent="0.2">
      <c r="A1707" s="6" t="s">
        <v>7966</v>
      </c>
      <c r="B1707" s="6" t="s">
        <v>3182</v>
      </c>
      <c r="C1707" s="6" t="s">
        <v>3156</v>
      </c>
      <c r="D1707" s="6" t="s">
        <v>24</v>
      </c>
      <c r="E1707" s="6" t="s">
        <v>40</v>
      </c>
      <c r="F1707" s="6" t="s">
        <v>41</v>
      </c>
      <c r="G1707" s="6" t="s">
        <v>7823</v>
      </c>
      <c r="H1707" s="3">
        <v>58.89</v>
      </c>
      <c r="I1707" s="6" t="s">
        <v>7966</v>
      </c>
    </row>
    <row r="1708" spans="1:9" x14ac:dyDescent="0.2">
      <c r="A1708" s="6" t="s">
        <v>6759</v>
      </c>
      <c r="B1708" s="6" t="s">
        <v>3183</v>
      </c>
      <c r="C1708" s="6" t="s">
        <v>3150</v>
      </c>
      <c r="D1708" s="6" t="s">
        <v>24</v>
      </c>
      <c r="E1708" s="6" t="s">
        <v>40</v>
      </c>
      <c r="F1708" s="6" t="s">
        <v>41</v>
      </c>
      <c r="G1708" s="6" t="s">
        <v>7823</v>
      </c>
      <c r="H1708" s="3">
        <v>1.73</v>
      </c>
      <c r="I1708" s="6" t="s">
        <v>6759</v>
      </c>
    </row>
    <row r="1709" spans="1:9" x14ac:dyDescent="0.2">
      <c r="A1709" s="6" t="s">
        <v>6760</v>
      </c>
      <c r="B1709" s="6" t="s">
        <v>3184</v>
      </c>
      <c r="C1709" s="6" t="s">
        <v>3156</v>
      </c>
      <c r="D1709" s="6" t="s">
        <v>24</v>
      </c>
      <c r="E1709" s="6" t="s">
        <v>40</v>
      </c>
      <c r="F1709" s="6" t="s">
        <v>41</v>
      </c>
      <c r="G1709" s="6" t="s">
        <v>7823</v>
      </c>
      <c r="H1709" s="3">
        <v>11.65</v>
      </c>
      <c r="I1709" s="6" t="s">
        <v>6760</v>
      </c>
    </row>
    <row r="1710" spans="1:9" x14ac:dyDescent="0.2">
      <c r="A1710" s="6" t="s">
        <v>6761</v>
      </c>
      <c r="B1710" s="6" t="s">
        <v>3185</v>
      </c>
      <c r="C1710" s="6" t="s">
        <v>3186</v>
      </c>
      <c r="D1710" s="6" t="s">
        <v>24</v>
      </c>
      <c r="E1710" s="6" t="s">
        <v>40</v>
      </c>
      <c r="F1710" s="6" t="s">
        <v>41</v>
      </c>
      <c r="G1710" s="6" t="s">
        <v>7823</v>
      </c>
      <c r="H1710" s="3">
        <v>32.57</v>
      </c>
      <c r="I1710" s="6" t="s">
        <v>6761</v>
      </c>
    </row>
    <row r="1711" spans="1:9" x14ac:dyDescent="0.2">
      <c r="A1711" s="6" t="s">
        <v>6762</v>
      </c>
      <c r="B1711" s="6" t="s">
        <v>3187</v>
      </c>
      <c r="C1711" s="6" t="s">
        <v>3188</v>
      </c>
      <c r="D1711" s="6" t="s">
        <v>24</v>
      </c>
      <c r="E1711" s="6" t="s">
        <v>40</v>
      </c>
      <c r="F1711" s="6" t="s">
        <v>41</v>
      </c>
      <c r="G1711" s="6" t="s">
        <v>7823</v>
      </c>
      <c r="H1711" s="3">
        <v>1.96</v>
      </c>
      <c r="I1711" s="6" t="s">
        <v>6762</v>
      </c>
    </row>
    <row r="1712" spans="1:9" x14ac:dyDescent="0.2">
      <c r="A1712" s="6" t="s">
        <v>6001</v>
      </c>
      <c r="B1712" s="6" t="s">
        <v>1629</v>
      </c>
      <c r="C1712" s="6" t="s">
        <v>3156</v>
      </c>
      <c r="D1712" s="6" t="s">
        <v>24</v>
      </c>
      <c r="E1712" s="6" t="s">
        <v>40</v>
      </c>
      <c r="F1712" s="6" t="s">
        <v>41</v>
      </c>
      <c r="G1712" s="6" t="s">
        <v>7823</v>
      </c>
      <c r="H1712" s="3">
        <v>13.5</v>
      </c>
      <c r="I1712" s="6" t="s">
        <v>6001</v>
      </c>
    </row>
    <row r="1713" spans="1:9" x14ac:dyDescent="0.2">
      <c r="A1713" s="6" t="s">
        <v>6763</v>
      </c>
      <c r="B1713" s="6" t="s">
        <v>3189</v>
      </c>
      <c r="C1713" s="6" t="s">
        <v>3190</v>
      </c>
      <c r="D1713" s="6" t="s">
        <v>24</v>
      </c>
      <c r="E1713" s="6" t="s">
        <v>40</v>
      </c>
      <c r="F1713" s="6" t="s">
        <v>41</v>
      </c>
      <c r="G1713" s="6" t="s">
        <v>7823</v>
      </c>
      <c r="H1713" s="3">
        <v>58.85</v>
      </c>
      <c r="I1713" s="6" t="s">
        <v>6763</v>
      </c>
    </row>
    <row r="1714" spans="1:9" x14ac:dyDescent="0.2">
      <c r="A1714" s="6" t="s">
        <v>6764</v>
      </c>
      <c r="B1714" s="6" t="s">
        <v>3191</v>
      </c>
      <c r="C1714" s="6" t="s">
        <v>3192</v>
      </c>
      <c r="D1714" s="6" t="s">
        <v>24</v>
      </c>
      <c r="E1714" s="6" t="s">
        <v>40</v>
      </c>
      <c r="F1714" s="6" t="s">
        <v>41</v>
      </c>
      <c r="G1714" s="6" t="s">
        <v>7823</v>
      </c>
      <c r="H1714" s="3">
        <v>31.06</v>
      </c>
      <c r="I1714" s="6" t="s">
        <v>6764</v>
      </c>
    </row>
    <row r="1715" spans="1:9" x14ac:dyDescent="0.2">
      <c r="A1715" s="6" t="s">
        <v>6765</v>
      </c>
      <c r="B1715" s="6" t="s">
        <v>3193</v>
      </c>
      <c r="C1715" s="6" t="s">
        <v>3194</v>
      </c>
      <c r="D1715" s="6" t="s">
        <v>24</v>
      </c>
      <c r="E1715" s="6" t="s">
        <v>40</v>
      </c>
      <c r="F1715" s="6" t="s">
        <v>41</v>
      </c>
      <c r="G1715" s="6" t="s">
        <v>7823</v>
      </c>
      <c r="H1715" s="3">
        <v>33.659999999999997</v>
      </c>
      <c r="I1715" s="6" t="s">
        <v>6765</v>
      </c>
    </row>
    <row r="1716" spans="1:9" x14ac:dyDescent="0.2">
      <c r="A1716" s="6" t="s">
        <v>6766</v>
      </c>
      <c r="B1716" s="6" t="s">
        <v>3195</v>
      </c>
      <c r="C1716" s="6" t="s">
        <v>3196</v>
      </c>
      <c r="D1716" s="6" t="s">
        <v>24</v>
      </c>
      <c r="E1716" s="6" t="s">
        <v>40</v>
      </c>
      <c r="F1716" s="6" t="s">
        <v>41</v>
      </c>
      <c r="G1716" s="6" t="s">
        <v>7823</v>
      </c>
      <c r="H1716" s="3">
        <v>16.68</v>
      </c>
      <c r="I1716" s="6" t="s">
        <v>6766</v>
      </c>
    </row>
    <row r="1717" spans="1:9" x14ac:dyDescent="0.2">
      <c r="A1717" s="6" t="s">
        <v>6760</v>
      </c>
      <c r="B1717" s="6" t="s">
        <v>3197</v>
      </c>
      <c r="C1717" s="6" t="s">
        <v>3194</v>
      </c>
      <c r="D1717" s="6" t="s">
        <v>24</v>
      </c>
      <c r="E1717" s="6" t="s">
        <v>40</v>
      </c>
      <c r="F1717" s="6" t="s">
        <v>41</v>
      </c>
      <c r="G1717" s="6" t="s">
        <v>7823</v>
      </c>
      <c r="H1717" s="3">
        <v>23.6</v>
      </c>
      <c r="I1717" s="6" t="s">
        <v>6760</v>
      </c>
    </row>
    <row r="1718" spans="1:9" x14ac:dyDescent="0.2">
      <c r="A1718" s="6" t="s">
        <v>6767</v>
      </c>
      <c r="B1718" s="6" t="s">
        <v>3198</v>
      </c>
      <c r="C1718" s="6" t="s">
        <v>3199</v>
      </c>
      <c r="D1718" s="6" t="s">
        <v>12</v>
      </c>
      <c r="E1718" s="6" t="s">
        <v>335</v>
      </c>
      <c r="F1718" s="6" t="s">
        <v>282</v>
      </c>
      <c r="G1718" s="6" t="s">
        <v>7834</v>
      </c>
      <c r="H1718" s="3">
        <v>43.47</v>
      </c>
      <c r="I1718" s="6" t="s">
        <v>6767</v>
      </c>
    </row>
    <row r="1719" spans="1:9" x14ac:dyDescent="0.2">
      <c r="A1719" s="6" t="s">
        <v>7897</v>
      </c>
      <c r="B1719" s="6" t="s">
        <v>3200</v>
      </c>
      <c r="C1719" s="6" t="s">
        <v>3201</v>
      </c>
      <c r="D1719" s="6" t="s">
        <v>19</v>
      </c>
      <c r="E1719" s="6" t="s">
        <v>3202</v>
      </c>
      <c r="F1719" s="6" t="s">
        <v>21</v>
      </c>
      <c r="G1719" s="6" t="s">
        <v>7808</v>
      </c>
      <c r="H1719" s="3">
        <v>0.74</v>
      </c>
      <c r="I1719" s="6" t="s">
        <v>7897</v>
      </c>
    </row>
    <row r="1720" spans="1:9" x14ac:dyDescent="0.2">
      <c r="A1720" s="6" t="s">
        <v>6768</v>
      </c>
      <c r="B1720" s="6" t="s">
        <v>3203</v>
      </c>
      <c r="C1720" s="6" t="s">
        <v>3204</v>
      </c>
      <c r="D1720" s="6" t="s">
        <v>19</v>
      </c>
      <c r="E1720" s="6" t="s">
        <v>233</v>
      </c>
      <c r="F1720" s="6" t="s">
        <v>354</v>
      </c>
      <c r="G1720" s="6" t="s">
        <v>7809</v>
      </c>
      <c r="H1720" s="3">
        <v>10.92</v>
      </c>
      <c r="I1720" s="6" t="s">
        <v>6768</v>
      </c>
    </row>
    <row r="1721" spans="1:9" x14ac:dyDescent="0.2">
      <c r="A1721" s="6" t="s">
        <v>6769</v>
      </c>
      <c r="B1721" s="6" t="s">
        <v>3205</v>
      </c>
      <c r="C1721" s="6" t="s">
        <v>3206</v>
      </c>
      <c r="D1721" s="6" t="s">
        <v>19</v>
      </c>
      <c r="E1721" s="6" t="s">
        <v>3207</v>
      </c>
      <c r="F1721" s="6" t="s">
        <v>37</v>
      </c>
      <c r="G1721" s="6" t="s">
        <v>7808</v>
      </c>
      <c r="H1721" s="3">
        <v>0.83</v>
      </c>
      <c r="I1721" s="6" t="s">
        <v>6769</v>
      </c>
    </row>
    <row r="1722" spans="1:9" x14ac:dyDescent="0.2">
      <c r="A1722" s="6" t="s">
        <v>6770</v>
      </c>
      <c r="B1722" s="6" t="s">
        <v>3208</v>
      </c>
      <c r="C1722" s="6" t="s">
        <v>3156</v>
      </c>
      <c r="D1722" s="6" t="s">
        <v>24</v>
      </c>
      <c r="E1722" s="6" t="s">
        <v>40</v>
      </c>
      <c r="F1722" s="6" t="s">
        <v>41</v>
      </c>
      <c r="G1722" s="6" t="s">
        <v>7823</v>
      </c>
      <c r="H1722" s="3">
        <v>47.48</v>
      </c>
      <c r="I1722" s="6" t="s">
        <v>6770</v>
      </c>
    </row>
    <row r="1723" spans="1:9" x14ac:dyDescent="0.2">
      <c r="A1723" s="6" t="s">
        <v>6771</v>
      </c>
      <c r="B1723" s="6" t="s">
        <v>3209</v>
      </c>
      <c r="C1723" s="6" t="s">
        <v>3210</v>
      </c>
      <c r="D1723" s="6" t="s">
        <v>19</v>
      </c>
      <c r="E1723" s="6" t="s">
        <v>3211</v>
      </c>
      <c r="F1723" s="6" t="s">
        <v>37</v>
      </c>
      <c r="G1723" s="6" t="s">
        <v>7808</v>
      </c>
      <c r="H1723" s="3">
        <v>0.21</v>
      </c>
      <c r="I1723" s="6" t="s">
        <v>6771</v>
      </c>
    </row>
    <row r="1724" spans="1:9" x14ac:dyDescent="0.2">
      <c r="A1724" s="6" t="s">
        <v>6772</v>
      </c>
      <c r="B1724" s="6" t="s">
        <v>3212</v>
      </c>
      <c r="C1724" s="6" t="s">
        <v>3213</v>
      </c>
      <c r="D1724" s="6" t="s">
        <v>19</v>
      </c>
      <c r="E1724" s="6" t="s">
        <v>3214</v>
      </c>
      <c r="F1724" s="6" t="s">
        <v>21</v>
      </c>
      <c r="G1724" s="6" t="s">
        <v>7808</v>
      </c>
      <c r="H1724" s="3">
        <v>43.19</v>
      </c>
      <c r="I1724" s="6" t="s">
        <v>6772</v>
      </c>
    </row>
    <row r="1725" spans="1:9" x14ac:dyDescent="0.2">
      <c r="A1725" s="6" t="s">
        <v>6773</v>
      </c>
      <c r="B1725" s="6" t="s">
        <v>3215</v>
      </c>
      <c r="C1725" s="6" t="s">
        <v>3216</v>
      </c>
      <c r="D1725" s="6" t="s">
        <v>7</v>
      </c>
      <c r="E1725" s="6" t="s">
        <v>1023</v>
      </c>
      <c r="F1725" s="6" t="s">
        <v>166</v>
      </c>
      <c r="G1725" s="6" t="s">
        <v>7808</v>
      </c>
      <c r="H1725" s="3">
        <v>30.74</v>
      </c>
      <c r="I1725" s="6" t="s">
        <v>6773</v>
      </c>
    </row>
    <row r="1726" spans="1:9" x14ac:dyDescent="0.2">
      <c r="A1726" s="6" t="s">
        <v>6774</v>
      </c>
      <c r="B1726" s="6" t="s">
        <v>3217</v>
      </c>
      <c r="C1726" s="6" t="s">
        <v>337</v>
      </c>
      <c r="D1726" s="6" t="s">
        <v>12</v>
      </c>
      <c r="E1726" s="6" t="s">
        <v>335</v>
      </c>
      <c r="F1726" s="6" t="s">
        <v>21</v>
      </c>
      <c r="G1726" s="6" t="s">
        <v>7808</v>
      </c>
      <c r="H1726" s="3">
        <v>6.25</v>
      </c>
      <c r="I1726" s="6" t="s">
        <v>6774</v>
      </c>
    </row>
    <row r="1727" spans="1:9" x14ac:dyDescent="0.2">
      <c r="A1727" s="6" t="s">
        <v>6775</v>
      </c>
      <c r="B1727" s="6" t="s">
        <v>3218</v>
      </c>
      <c r="C1727" s="6" t="s">
        <v>94</v>
      </c>
      <c r="D1727" s="6" t="s">
        <v>95</v>
      </c>
      <c r="E1727" s="6" t="s">
        <v>568</v>
      </c>
      <c r="F1727" s="6" t="s">
        <v>26</v>
      </c>
      <c r="G1727" s="6" t="s">
        <v>7807</v>
      </c>
      <c r="H1727" s="3">
        <v>25.13</v>
      </c>
      <c r="I1727" s="6" t="s">
        <v>6775</v>
      </c>
    </row>
    <row r="1728" spans="1:9" x14ac:dyDescent="0.2">
      <c r="A1728" s="6" t="s">
        <v>6776</v>
      </c>
      <c r="B1728" s="6" t="s">
        <v>3219</v>
      </c>
      <c r="C1728" s="6" t="s">
        <v>94</v>
      </c>
      <c r="D1728" s="6" t="s">
        <v>95</v>
      </c>
      <c r="E1728" s="6" t="s">
        <v>96</v>
      </c>
      <c r="F1728" s="6" t="s">
        <v>26</v>
      </c>
      <c r="G1728" s="6" t="s">
        <v>7807</v>
      </c>
      <c r="H1728" s="3">
        <v>41.95</v>
      </c>
      <c r="I1728" s="6" t="s">
        <v>6776</v>
      </c>
    </row>
    <row r="1729" spans="1:9" x14ac:dyDescent="0.2">
      <c r="A1729" s="6" t="s">
        <v>6777</v>
      </c>
      <c r="B1729" s="6" t="s">
        <v>3220</v>
      </c>
      <c r="C1729" s="6" t="s">
        <v>3013</v>
      </c>
      <c r="D1729" s="6" t="s">
        <v>19</v>
      </c>
      <c r="E1729" s="6" t="s">
        <v>3221</v>
      </c>
      <c r="F1729" s="6" t="s">
        <v>37</v>
      </c>
      <c r="G1729" s="6" t="s">
        <v>7822</v>
      </c>
      <c r="H1729" s="3">
        <v>7.68</v>
      </c>
      <c r="I1729" s="6" t="s">
        <v>6777</v>
      </c>
    </row>
    <row r="1730" spans="1:9" x14ac:dyDescent="0.2">
      <c r="A1730" s="6" t="s">
        <v>6778</v>
      </c>
      <c r="B1730" s="6" t="s">
        <v>3222</v>
      </c>
      <c r="C1730" s="6" t="s">
        <v>144</v>
      </c>
      <c r="D1730" s="6" t="s">
        <v>145</v>
      </c>
      <c r="E1730" s="6" t="s">
        <v>3223</v>
      </c>
      <c r="F1730" s="6" t="s">
        <v>26</v>
      </c>
      <c r="G1730" s="6" t="s">
        <v>7807</v>
      </c>
      <c r="H1730" s="3">
        <v>10.82</v>
      </c>
      <c r="I1730" s="6" t="s">
        <v>6778</v>
      </c>
    </row>
    <row r="1731" spans="1:9" x14ac:dyDescent="0.2">
      <c r="A1731" s="6" t="s">
        <v>6779</v>
      </c>
      <c r="B1731" s="6" t="s">
        <v>3224</v>
      </c>
      <c r="C1731" s="6" t="s">
        <v>3225</v>
      </c>
      <c r="D1731" s="6" t="s">
        <v>19</v>
      </c>
      <c r="E1731" s="6" t="s">
        <v>623</v>
      </c>
      <c r="F1731" s="6" t="s">
        <v>21</v>
      </c>
      <c r="G1731" s="6" t="s">
        <v>7808</v>
      </c>
      <c r="H1731" s="3">
        <v>2.2799999999999998</v>
      </c>
      <c r="I1731" s="6" t="s">
        <v>6779</v>
      </c>
    </row>
    <row r="1732" spans="1:9" x14ac:dyDescent="0.2">
      <c r="A1732" s="6" t="s">
        <v>6780</v>
      </c>
      <c r="B1732" s="6" t="s">
        <v>3226</v>
      </c>
      <c r="C1732" s="6" t="s">
        <v>3227</v>
      </c>
      <c r="D1732" s="6" t="s">
        <v>19</v>
      </c>
      <c r="E1732" s="6" t="s">
        <v>64</v>
      </c>
      <c r="F1732" s="6" t="s">
        <v>21</v>
      </c>
      <c r="G1732" s="6" t="s">
        <v>7808</v>
      </c>
      <c r="H1732" s="3">
        <v>28.38</v>
      </c>
      <c r="I1732" s="6" t="s">
        <v>6780</v>
      </c>
    </row>
    <row r="1733" spans="1:9" x14ac:dyDescent="0.2">
      <c r="A1733" s="6" t="s">
        <v>6781</v>
      </c>
      <c r="B1733" s="6" t="s">
        <v>3228</v>
      </c>
      <c r="C1733" s="6" t="s">
        <v>1286</v>
      </c>
      <c r="D1733" s="6" t="s">
        <v>12</v>
      </c>
      <c r="E1733" s="6" t="s">
        <v>1287</v>
      </c>
      <c r="F1733" s="6" t="s">
        <v>21</v>
      </c>
      <c r="G1733" s="6" t="s">
        <v>7808</v>
      </c>
      <c r="H1733" s="3">
        <v>0.84</v>
      </c>
      <c r="I1733" s="6" t="s">
        <v>6781</v>
      </c>
    </row>
    <row r="1734" spans="1:9" x14ac:dyDescent="0.2">
      <c r="A1734" s="6" t="s">
        <v>6782</v>
      </c>
      <c r="B1734" s="6" t="s">
        <v>3229</v>
      </c>
      <c r="C1734" s="6" t="s">
        <v>3230</v>
      </c>
      <c r="D1734" s="6" t="s">
        <v>12</v>
      </c>
      <c r="E1734" s="6" t="s">
        <v>3111</v>
      </c>
      <c r="F1734" s="6" t="s">
        <v>21</v>
      </c>
      <c r="G1734" s="6" t="s">
        <v>7808</v>
      </c>
      <c r="H1734" s="3">
        <v>3.98</v>
      </c>
      <c r="I1734" s="6" t="s">
        <v>6782</v>
      </c>
    </row>
    <row r="1735" spans="1:9" x14ac:dyDescent="0.2">
      <c r="A1735" s="6" t="s">
        <v>6783</v>
      </c>
      <c r="B1735" s="6" t="s">
        <v>3231</v>
      </c>
      <c r="C1735" s="6" t="s">
        <v>142</v>
      </c>
      <c r="D1735" s="6" t="s">
        <v>12</v>
      </c>
      <c r="E1735" s="6" t="s">
        <v>3232</v>
      </c>
      <c r="F1735" s="6" t="s">
        <v>104</v>
      </c>
      <c r="G1735" s="6" t="s">
        <v>7844</v>
      </c>
      <c r="H1735" s="3">
        <v>2.64</v>
      </c>
      <c r="I1735" s="6" t="s">
        <v>6783</v>
      </c>
    </row>
    <row r="1736" spans="1:9" x14ac:dyDescent="0.2">
      <c r="A1736" s="6" t="s">
        <v>6784</v>
      </c>
      <c r="B1736" s="6" t="s">
        <v>3233</v>
      </c>
      <c r="C1736" s="6" t="s">
        <v>94</v>
      </c>
      <c r="D1736" s="6" t="s">
        <v>95</v>
      </c>
      <c r="E1736" s="6" t="s">
        <v>3223</v>
      </c>
      <c r="F1736" s="6" t="s">
        <v>26</v>
      </c>
      <c r="G1736" s="6" t="s">
        <v>7807</v>
      </c>
      <c r="H1736" s="3">
        <v>8.6999999999999993</v>
      </c>
      <c r="I1736" s="6" t="s">
        <v>6784</v>
      </c>
    </row>
    <row r="1737" spans="1:9" x14ac:dyDescent="0.2">
      <c r="A1737" s="6" t="s">
        <v>5755</v>
      </c>
      <c r="B1737" s="6" t="s">
        <v>3234</v>
      </c>
      <c r="C1737" s="6" t="s">
        <v>94</v>
      </c>
      <c r="D1737" s="6" t="s">
        <v>95</v>
      </c>
      <c r="E1737" s="6" t="s">
        <v>96</v>
      </c>
      <c r="F1737" s="6" t="s">
        <v>26</v>
      </c>
      <c r="G1737" s="6" t="s">
        <v>7807</v>
      </c>
      <c r="H1737" s="3">
        <v>12.94</v>
      </c>
      <c r="I1737" s="6" t="s">
        <v>5755</v>
      </c>
    </row>
    <row r="1738" spans="1:9" x14ac:dyDescent="0.2">
      <c r="A1738" s="6" t="s">
        <v>6785</v>
      </c>
      <c r="B1738" s="6" t="s">
        <v>3235</v>
      </c>
      <c r="C1738" s="6" t="s">
        <v>158</v>
      </c>
      <c r="D1738" s="6" t="s">
        <v>7</v>
      </c>
      <c r="E1738" s="6" t="s">
        <v>2145</v>
      </c>
      <c r="F1738" s="6" t="s">
        <v>160</v>
      </c>
      <c r="G1738" s="6" t="s">
        <v>7814</v>
      </c>
      <c r="H1738" s="3">
        <v>61</v>
      </c>
      <c r="I1738" s="6" t="s">
        <v>6785</v>
      </c>
    </row>
    <row r="1739" spans="1:9" x14ac:dyDescent="0.2">
      <c r="A1739" s="6" t="s">
        <v>6786</v>
      </c>
      <c r="B1739" s="6" t="s">
        <v>3236</v>
      </c>
      <c r="C1739" s="6" t="s">
        <v>3150</v>
      </c>
      <c r="D1739" s="6" t="s">
        <v>24</v>
      </c>
      <c r="E1739" s="6" t="s">
        <v>40</v>
      </c>
      <c r="F1739" s="6" t="s">
        <v>41</v>
      </c>
      <c r="G1739" s="6" t="s">
        <v>7823</v>
      </c>
      <c r="H1739" s="3">
        <v>4.01</v>
      </c>
      <c r="I1739" s="6" t="s">
        <v>6786</v>
      </c>
    </row>
    <row r="1740" spans="1:9" x14ac:dyDescent="0.2">
      <c r="A1740" s="6" t="s">
        <v>6787</v>
      </c>
      <c r="B1740" s="6" t="s">
        <v>3237</v>
      </c>
      <c r="C1740" s="6" t="s">
        <v>3238</v>
      </c>
      <c r="D1740" s="6" t="s">
        <v>7</v>
      </c>
      <c r="E1740" s="6" t="s">
        <v>3239</v>
      </c>
      <c r="F1740" s="6" t="s">
        <v>9</v>
      </c>
      <c r="G1740" s="6" t="s">
        <v>7833</v>
      </c>
      <c r="H1740" s="3">
        <v>23.83</v>
      </c>
      <c r="I1740" s="6" t="s">
        <v>6787</v>
      </c>
    </row>
    <row r="1741" spans="1:9" x14ac:dyDescent="0.2">
      <c r="A1741" s="6" t="s">
        <v>5866</v>
      </c>
      <c r="B1741" s="6" t="s">
        <v>1354</v>
      </c>
      <c r="C1741" s="6" t="s">
        <v>1726</v>
      </c>
      <c r="D1741" s="6" t="s">
        <v>24</v>
      </c>
      <c r="E1741" s="6" t="s">
        <v>633</v>
      </c>
      <c r="F1741" s="6" t="s">
        <v>9</v>
      </c>
      <c r="G1741" s="6" t="s">
        <v>7833</v>
      </c>
      <c r="H1741" s="3">
        <v>31.51</v>
      </c>
      <c r="I1741" s="6" t="s">
        <v>5866</v>
      </c>
    </row>
    <row r="1742" spans="1:9" x14ac:dyDescent="0.2">
      <c r="A1742" s="6" t="s">
        <v>6788</v>
      </c>
      <c r="B1742" s="6" t="s">
        <v>3240</v>
      </c>
      <c r="C1742" s="6" t="s">
        <v>1726</v>
      </c>
      <c r="D1742" s="6" t="s">
        <v>24</v>
      </c>
      <c r="E1742" s="6" t="s">
        <v>633</v>
      </c>
      <c r="F1742" s="6" t="s">
        <v>9</v>
      </c>
      <c r="G1742" s="6" t="s">
        <v>7833</v>
      </c>
      <c r="H1742" s="3">
        <v>37.14</v>
      </c>
      <c r="I1742" s="6" t="s">
        <v>6788</v>
      </c>
    </row>
    <row r="1743" spans="1:9" x14ac:dyDescent="0.2">
      <c r="A1743" s="6" t="s">
        <v>6788</v>
      </c>
      <c r="B1743" s="6" t="s">
        <v>3240</v>
      </c>
      <c r="C1743" s="6" t="s">
        <v>3241</v>
      </c>
      <c r="D1743" s="6" t="s">
        <v>24</v>
      </c>
      <c r="E1743" s="6" t="s">
        <v>633</v>
      </c>
      <c r="F1743" s="6" t="s">
        <v>9</v>
      </c>
      <c r="G1743" s="6" t="s">
        <v>7833</v>
      </c>
      <c r="H1743" s="3">
        <v>0.31</v>
      </c>
      <c r="I1743" s="6" t="s">
        <v>6788</v>
      </c>
    </row>
    <row r="1744" spans="1:9" x14ac:dyDescent="0.2">
      <c r="A1744" s="6" t="s">
        <v>5552</v>
      </c>
      <c r="B1744" s="6" t="s">
        <v>631</v>
      </c>
      <c r="C1744" s="6" t="s">
        <v>1726</v>
      </c>
      <c r="D1744" s="6" t="s">
        <v>24</v>
      </c>
      <c r="E1744" s="6" t="s">
        <v>633</v>
      </c>
      <c r="F1744" s="6" t="s">
        <v>9</v>
      </c>
      <c r="G1744" s="6" t="s">
        <v>7833</v>
      </c>
      <c r="H1744" s="3">
        <v>1.39</v>
      </c>
      <c r="I1744" s="6" t="s">
        <v>5552</v>
      </c>
    </row>
    <row r="1745" spans="1:9" x14ac:dyDescent="0.2">
      <c r="A1745" s="6" t="s">
        <v>6789</v>
      </c>
      <c r="B1745" s="6" t="s">
        <v>3242</v>
      </c>
      <c r="C1745" s="6" t="s">
        <v>3243</v>
      </c>
      <c r="D1745" s="6" t="s">
        <v>12</v>
      </c>
      <c r="E1745" s="6" t="s">
        <v>2351</v>
      </c>
      <c r="F1745" s="6" t="s">
        <v>166</v>
      </c>
      <c r="G1745" s="6" t="s">
        <v>7808</v>
      </c>
      <c r="H1745" s="3">
        <v>19.989999999999998</v>
      </c>
      <c r="I1745" s="6" t="s">
        <v>6789</v>
      </c>
    </row>
    <row r="1746" spans="1:9" x14ac:dyDescent="0.2">
      <c r="A1746" s="6" t="s">
        <v>6790</v>
      </c>
      <c r="B1746" s="6" t="s">
        <v>3244</v>
      </c>
      <c r="C1746" s="6" t="s">
        <v>3245</v>
      </c>
      <c r="D1746" s="6" t="s">
        <v>19</v>
      </c>
      <c r="E1746" s="6" t="s">
        <v>3246</v>
      </c>
      <c r="F1746" s="6" t="s">
        <v>2563</v>
      </c>
      <c r="G1746" s="6" t="s">
        <v>7808</v>
      </c>
      <c r="H1746" s="3">
        <v>39.83</v>
      </c>
      <c r="I1746" s="6" t="s">
        <v>6790</v>
      </c>
    </row>
    <row r="1747" spans="1:9" x14ac:dyDescent="0.2">
      <c r="A1747" s="6" t="s">
        <v>6791</v>
      </c>
      <c r="B1747" s="6" t="s">
        <v>3247</v>
      </c>
      <c r="C1747" s="6" t="s">
        <v>3248</v>
      </c>
      <c r="D1747" s="6" t="s">
        <v>19</v>
      </c>
      <c r="E1747" s="6" t="s">
        <v>3249</v>
      </c>
      <c r="F1747" s="6" t="s">
        <v>1353</v>
      </c>
      <c r="G1747" s="6" t="s">
        <v>7821</v>
      </c>
      <c r="H1747" s="3">
        <v>55.58</v>
      </c>
      <c r="I1747" s="6" t="s">
        <v>6791</v>
      </c>
    </row>
    <row r="1748" spans="1:9" x14ac:dyDescent="0.2">
      <c r="A1748" s="6" t="s">
        <v>6792</v>
      </c>
      <c r="B1748" s="6" t="s">
        <v>3250</v>
      </c>
      <c r="C1748" s="6" t="s">
        <v>3251</v>
      </c>
      <c r="D1748" s="6" t="s">
        <v>19</v>
      </c>
      <c r="E1748" s="6" t="s">
        <v>3252</v>
      </c>
      <c r="F1748" s="6" t="s">
        <v>21</v>
      </c>
      <c r="G1748" s="6" t="s">
        <v>7808</v>
      </c>
      <c r="H1748" s="3">
        <v>3.09</v>
      </c>
      <c r="I1748" s="6" t="s">
        <v>6792</v>
      </c>
    </row>
    <row r="1749" spans="1:9" x14ac:dyDescent="0.2">
      <c r="A1749" s="6" t="s">
        <v>6793</v>
      </c>
      <c r="B1749" s="6" t="s">
        <v>3253</v>
      </c>
      <c r="C1749" s="6" t="s">
        <v>3254</v>
      </c>
      <c r="D1749" s="6" t="s">
        <v>19</v>
      </c>
      <c r="E1749" s="6" t="s">
        <v>2678</v>
      </c>
      <c r="F1749" s="6" t="s">
        <v>271</v>
      </c>
      <c r="G1749" s="6" t="s">
        <v>7841</v>
      </c>
      <c r="H1749" s="3">
        <v>50.41</v>
      </c>
      <c r="I1749" s="6" t="s">
        <v>6793</v>
      </c>
    </row>
    <row r="1750" spans="1:9" x14ac:dyDescent="0.2">
      <c r="A1750" s="6" t="s">
        <v>6794</v>
      </c>
      <c r="B1750" s="6" t="s">
        <v>3255</v>
      </c>
      <c r="C1750" s="6" t="s">
        <v>3256</v>
      </c>
      <c r="D1750" s="6" t="s">
        <v>12</v>
      </c>
      <c r="E1750" s="6" t="s">
        <v>440</v>
      </c>
      <c r="F1750" s="6" t="s">
        <v>37</v>
      </c>
      <c r="G1750" s="6" t="s">
        <v>7808</v>
      </c>
      <c r="H1750" s="3">
        <v>75.680000000000007</v>
      </c>
      <c r="I1750" s="6" t="s">
        <v>6794</v>
      </c>
    </row>
    <row r="1751" spans="1:9" x14ac:dyDescent="0.2">
      <c r="A1751" s="6" t="s">
        <v>6795</v>
      </c>
      <c r="B1751" s="6" t="s">
        <v>3257</v>
      </c>
      <c r="C1751" s="6" t="s">
        <v>3258</v>
      </c>
      <c r="D1751" s="6" t="s">
        <v>19</v>
      </c>
      <c r="E1751" s="6" t="s">
        <v>80</v>
      </c>
      <c r="F1751" s="6" t="s">
        <v>37</v>
      </c>
      <c r="G1751" s="6" t="s">
        <v>7822</v>
      </c>
      <c r="H1751" s="3">
        <v>74.73</v>
      </c>
      <c r="I1751" s="6" t="s">
        <v>6795</v>
      </c>
    </row>
    <row r="1752" spans="1:9" x14ac:dyDescent="0.2">
      <c r="A1752" s="6" t="s">
        <v>6796</v>
      </c>
      <c r="B1752" s="6" t="s">
        <v>3259</v>
      </c>
      <c r="C1752" s="6" t="s">
        <v>3260</v>
      </c>
      <c r="D1752" s="6" t="s">
        <v>19</v>
      </c>
      <c r="E1752" s="6" t="s">
        <v>80</v>
      </c>
      <c r="F1752" s="6" t="s">
        <v>282</v>
      </c>
      <c r="G1752" s="6" t="s">
        <v>7833</v>
      </c>
      <c r="H1752" s="3">
        <v>74.8</v>
      </c>
      <c r="I1752" s="6" t="s">
        <v>6796</v>
      </c>
    </row>
    <row r="1753" spans="1:9" x14ac:dyDescent="0.2">
      <c r="A1753" s="6" t="s">
        <v>8002</v>
      </c>
      <c r="B1753" s="6" t="s">
        <v>3261</v>
      </c>
      <c r="C1753" s="6" t="s">
        <v>3262</v>
      </c>
      <c r="D1753" s="6" t="s">
        <v>19</v>
      </c>
      <c r="E1753" s="6" t="s">
        <v>3263</v>
      </c>
      <c r="F1753" s="6" t="s">
        <v>3264</v>
      </c>
      <c r="G1753" s="6" t="s">
        <v>7813</v>
      </c>
      <c r="H1753" s="3">
        <v>45.51</v>
      </c>
      <c r="I1753" s="6" t="s">
        <v>8002</v>
      </c>
    </row>
    <row r="1754" spans="1:9" x14ac:dyDescent="0.2">
      <c r="A1754" s="6" t="s">
        <v>6797</v>
      </c>
      <c r="B1754" s="6" t="s">
        <v>3265</v>
      </c>
      <c r="C1754" s="6" t="s">
        <v>3266</v>
      </c>
      <c r="D1754" s="6" t="s">
        <v>19</v>
      </c>
      <c r="E1754" s="6" t="s">
        <v>3267</v>
      </c>
      <c r="F1754" s="6" t="s">
        <v>2849</v>
      </c>
      <c r="G1754" s="6" t="s">
        <v>7808</v>
      </c>
      <c r="H1754" s="3">
        <v>17.05</v>
      </c>
      <c r="I1754" s="6" t="s">
        <v>6797</v>
      </c>
    </row>
    <row r="1755" spans="1:9" x14ac:dyDescent="0.2">
      <c r="A1755" s="6" t="s">
        <v>7947</v>
      </c>
      <c r="B1755" s="6" t="s">
        <v>3268</v>
      </c>
      <c r="C1755" s="6" t="s">
        <v>3269</v>
      </c>
      <c r="D1755" s="6" t="s">
        <v>19</v>
      </c>
      <c r="E1755" s="6" t="s">
        <v>3270</v>
      </c>
      <c r="F1755" s="6" t="s">
        <v>37</v>
      </c>
      <c r="G1755" s="6" t="s">
        <v>7808</v>
      </c>
      <c r="H1755" s="3">
        <v>34.79</v>
      </c>
      <c r="I1755" s="6" t="s">
        <v>7947</v>
      </c>
    </row>
    <row r="1756" spans="1:9" x14ac:dyDescent="0.2">
      <c r="A1756" s="6" t="s">
        <v>6798</v>
      </c>
      <c r="B1756" s="6" t="s">
        <v>3271</v>
      </c>
      <c r="C1756" s="6" t="s">
        <v>3272</v>
      </c>
      <c r="D1756" s="6" t="s">
        <v>19</v>
      </c>
      <c r="E1756" s="6" t="s">
        <v>3273</v>
      </c>
      <c r="F1756" s="6" t="s">
        <v>271</v>
      </c>
      <c r="G1756" s="6" t="s">
        <v>7841</v>
      </c>
      <c r="H1756" s="3">
        <v>44.04</v>
      </c>
      <c r="I1756" s="6" t="s">
        <v>6798</v>
      </c>
    </row>
    <row r="1757" spans="1:9" x14ac:dyDescent="0.2">
      <c r="A1757" s="6" t="s">
        <v>6799</v>
      </c>
      <c r="B1757" s="6" t="s">
        <v>3274</v>
      </c>
      <c r="C1757" s="6" t="s">
        <v>3275</v>
      </c>
      <c r="D1757" s="6" t="s">
        <v>19</v>
      </c>
      <c r="E1757" s="6" t="s">
        <v>3276</v>
      </c>
      <c r="F1757" s="6" t="s">
        <v>37</v>
      </c>
      <c r="G1757" s="6" t="s">
        <v>7822</v>
      </c>
      <c r="H1757" s="3">
        <v>9.84</v>
      </c>
      <c r="I1757" s="6" t="s">
        <v>6799</v>
      </c>
    </row>
    <row r="1758" spans="1:9" x14ac:dyDescent="0.2">
      <c r="A1758" s="6" t="s">
        <v>6800</v>
      </c>
      <c r="B1758" s="6" t="s">
        <v>3277</v>
      </c>
      <c r="C1758" s="6" t="s">
        <v>3278</v>
      </c>
      <c r="D1758" s="6" t="s">
        <v>19</v>
      </c>
      <c r="E1758" s="6" t="s">
        <v>3279</v>
      </c>
      <c r="F1758" s="6" t="s">
        <v>557</v>
      </c>
      <c r="G1758" s="6" t="s">
        <v>7815</v>
      </c>
      <c r="H1758" s="3">
        <v>55.73</v>
      </c>
      <c r="I1758" s="6" t="s">
        <v>6800</v>
      </c>
    </row>
    <row r="1759" spans="1:9" x14ac:dyDescent="0.2">
      <c r="A1759" s="6" t="s">
        <v>6801</v>
      </c>
      <c r="B1759" s="6" t="s">
        <v>3280</v>
      </c>
      <c r="C1759" s="6" t="s">
        <v>3281</v>
      </c>
      <c r="D1759" s="6" t="s">
        <v>19</v>
      </c>
      <c r="E1759" s="6" t="s">
        <v>3282</v>
      </c>
      <c r="F1759" s="6" t="s">
        <v>21</v>
      </c>
      <c r="G1759" s="6" t="s">
        <v>7838</v>
      </c>
      <c r="H1759" s="3">
        <v>29.47</v>
      </c>
      <c r="I1759" s="6" t="s">
        <v>6801</v>
      </c>
    </row>
    <row r="1760" spans="1:9" x14ac:dyDescent="0.2">
      <c r="A1760" s="6" t="s">
        <v>7795</v>
      </c>
      <c r="B1760" s="6" t="s">
        <v>3283</v>
      </c>
      <c r="C1760" s="6" t="s">
        <v>3284</v>
      </c>
      <c r="D1760" s="6" t="s">
        <v>19</v>
      </c>
      <c r="E1760" s="6" t="s">
        <v>83</v>
      </c>
      <c r="F1760" s="6" t="s">
        <v>21</v>
      </c>
      <c r="G1760" s="6" t="s">
        <v>7808</v>
      </c>
      <c r="H1760" s="3">
        <v>0.59</v>
      </c>
      <c r="I1760" s="6" t="s">
        <v>7795</v>
      </c>
    </row>
    <row r="1761" spans="1:9" x14ac:dyDescent="0.2">
      <c r="A1761" s="6" t="s">
        <v>6802</v>
      </c>
      <c r="B1761" s="6" t="s">
        <v>3285</v>
      </c>
      <c r="C1761" s="6" t="s">
        <v>3286</v>
      </c>
      <c r="D1761" s="6" t="s">
        <v>19</v>
      </c>
      <c r="E1761" s="6" t="s">
        <v>2394</v>
      </c>
      <c r="F1761" s="6" t="s">
        <v>21</v>
      </c>
      <c r="G1761" s="6" t="s">
        <v>7808</v>
      </c>
      <c r="H1761" s="3">
        <v>32.299999999999997</v>
      </c>
      <c r="I1761" s="6" t="s">
        <v>6802</v>
      </c>
    </row>
    <row r="1762" spans="1:9" x14ac:dyDescent="0.2">
      <c r="A1762" s="6" t="s">
        <v>6803</v>
      </c>
      <c r="B1762" s="6" t="s">
        <v>3287</v>
      </c>
      <c r="C1762" s="6" t="s">
        <v>3288</v>
      </c>
      <c r="D1762" s="6" t="s">
        <v>24</v>
      </c>
      <c r="E1762" s="6" t="s">
        <v>3289</v>
      </c>
      <c r="F1762" s="6" t="s">
        <v>500</v>
      </c>
      <c r="G1762" s="6" t="s">
        <v>7811</v>
      </c>
      <c r="H1762" s="3">
        <v>18.010000000000002</v>
      </c>
      <c r="I1762" s="6" t="s">
        <v>6803</v>
      </c>
    </row>
    <row r="1763" spans="1:9" x14ac:dyDescent="0.2">
      <c r="A1763" s="6" t="s">
        <v>6804</v>
      </c>
      <c r="B1763" s="6" t="s">
        <v>3290</v>
      </c>
      <c r="C1763" s="6" t="s">
        <v>3291</v>
      </c>
      <c r="D1763" s="6" t="s">
        <v>12</v>
      </c>
      <c r="E1763" s="6" t="s">
        <v>614</v>
      </c>
      <c r="F1763" s="6" t="s">
        <v>500</v>
      </c>
      <c r="G1763" s="6" t="s">
        <v>7811</v>
      </c>
      <c r="H1763" s="3">
        <v>45.66</v>
      </c>
      <c r="I1763" s="6" t="s">
        <v>6804</v>
      </c>
    </row>
    <row r="1764" spans="1:9" x14ac:dyDescent="0.2">
      <c r="A1764" s="6" t="s">
        <v>6805</v>
      </c>
      <c r="B1764" s="6" t="s">
        <v>3292</v>
      </c>
      <c r="C1764" s="6" t="s">
        <v>3293</v>
      </c>
      <c r="D1764" s="6" t="s">
        <v>12</v>
      </c>
      <c r="E1764" s="6" t="s">
        <v>3294</v>
      </c>
      <c r="F1764" s="6" t="s">
        <v>166</v>
      </c>
      <c r="G1764" s="6" t="s">
        <v>7808</v>
      </c>
      <c r="H1764" s="3">
        <v>10.8</v>
      </c>
      <c r="I1764" s="6" t="s">
        <v>6805</v>
      </c>
    </row>
    <row r="1765" spans="1:9" x14ac:dyDescent="0.2">
      <c r="A1765" s="6" t="s">
        <v>7856</v>
      </c>
      <c r="B1765" s="6" t="s">
        <v>3295</v>
      </c>
      <c r="C1765" s="6" t="s">
        <v>3296</v>
      </c>
      <c r="D1765" s="6" t="s">
        <v>12</v>
      </c>
      <c r="E1765" s="6" t="s">
        <v>3297</v>
      </c>
      <c r="F1765" s="6" t="s">
        <v>21</v>
      </c>
      <c r="G1765" s="6" t="s">
        <v>7808</v>
      </c>
      <c r="H1765" s="3">
        <v>2.2999999999999998</v>
      </c>
      <c r="I1765" s="6" t="s">
        <v>7856</v>
      </c>
    </row>
    <row r="1766" spans="1:9" x14ac:dyDescent="0.2">
      <c r="A1766" s="6" t="s">
        <v>6806</v>
      </c>
      <c r="B1766" s="6" t="s">
        <v>3298</v>
      </c>
      <c r="C1766" s="6" t="s">
        <v>3299</v>
      </c>
      <c r="D1766" s="6" t="s">
        <v>12</v>
      </c>
      <c r="E1766" s="6" t="s">
        <v>156</v>
      </c>
      <c r="F1766" s="6" t="s">
        <v>9</v>
      </c>
      <c r="G1766" s="6" t="s">
        <v>7833</v>
      </c>
      <c r="H1766" s="3">
        <v>9.2200000000000006</v>
      </c>
      <c r="I1766" s="6" t="s">
        <v>6806</v>
      </c>
    </row>
    <row r="1767" spans="1:9" x14ac:dyDescent="0.2">
      <c r="A1767" s="6" t="s">
        <v>6807</v>
      </c>
      <c r="B1767" s="6" t="s">
        <v>3300</v>
      </c>
      <c r="C1767" s="6" t="s">
        <v>3301</v>
      </c>
      <c r="D1767" s="6" t="s">
        <v>12</v>
      </c>
      <c r="E1767" s="6" t="s">
        <v>874</v>
      </c>
      <c r="F1767" s="6" t="s">
        <v>2111</v>
      </c>
      <c r="G1767" s="6" t="s">
        <v>7814</v>
      </c>
      <c r="H1767" s="3">
        <v>69.09</v>
      </c>
      <c r="I1767" s="6" t="s">
        <v>6807</v>
      </c>
    </row>
    <row r="1768" spans="1:9" x14ac:dyDescent="0.2">
      <c r="A1768" s="6" t="s">
        <v>6808</v>
      </c>
      <c r="B1768" s="6" t="s">
        <v>3302</v>
      </c>
      <c r="C1768" s="6" t="s">
        <v>3303</v>
      </c>
      <c r="D1768" s="6" t="s">
        <v>19</v>
      </c>
      <c r="E1768" s="6" t="s">
        <v>2943</v>
      </c>
      <c r="F1768" s="6" t="s">
        <v>160</v>
      </c>
      <c r="G1768" s="6" t="s">
        <v>7814</v>
      </c>
      <c r="H1768" s="3">
        <v>65.63</v>
      </c>
      <c r="I1768" s="6" t="s">
        <v>6808</v>
      </c>
    </row>
    <row r="1769" spans="1:9" x14ac:dyDescent="0.2">
      <c r="A1769" s="6" t="s">
        <v>6809</v>
      </c>
      <c r="B1769" s="6" t="s">
        <v>3304</v>
      </c>
      <c r="C1769" s="6" t="s">
        <v>3305</v>
      </c>
      <c r="D1769" s="6" t="s">
        <v>12</v>
      </c>
      <c r="E1769" s="6" t="s">
        <v>299</v>
      </c>
      <c r="F1769" s="6" t="s">
        <v>9</v>
      </c>
      <c r="G1769" s="6" t="s">
        <v>7833</v>
      </c>
      <c r="H1769" s="3">
        <v>14.96</v>
      </c>
      <c r="I1769" s="6" t="s">
        <v>6809</v>
      </c>
    </row>
    <row r="1770" spans="1:9" x14ac:dyDescent="0.2">
      <c r="A1770" s="6" t="s">
        <v>6810</v>
      </c>
      <c r="B1770" s="6" t="s">
        <v>3306</v>
      </c>
      <c r="C1770" s="6" t="s">
        <v>3307</v>
      </c>
      <c r="D1770" s="6" t="s">
        <v>12</v>
      </c>
      <c r="E1770" s="6" t="s">
        <v>466</v>
      </c>
      <c r="F1770" s="6" t="s">
        <v>37</v>
      </c>
      <c r="G1770" s="6" t="s">
        <v>7822</v>
      </c>
      <c r="H1770" s="3">
        <v>22.57</v>
      </c>
      <c r="I1770" s="6" t="s">
        <v>6810</v>
      </c>
    </row>
    <row r="1771" spans="1:9" x14ac:dyDescent="0.2">
      <c r="A1771" s="6" t="s">
        <v>6811</v>
      </c>
      <c r="B1771" s="6" t="s">
        <v>3308</v>
      </c>
      <c r="C1771" s="6" t="s">
        <v>3309</v>
      </c>
      <c r="D1771" s="6" t="s">
        <v>7</v>
      </c>
      <c r="E1771" s="6" t="s">
        <v>3169</v>
      </c>
      <c r="F1771" s="6" t="s">
        <v>166</v>
      </c>
      <c r="G1771" s="6" t="s">
        <v>7808</v>
      </c>
      <c r="H1771" s="3">
        <v>12.01</v>
      </c>
      <c r="I1771" s="6" t="s">
        <v>6811</v>
      </c>
    </row>
    <row r="1772" spans="1:9" x14ac:dyDescent="0.2">
      <c r="A1772" s="6" t="s">
        <v>6812</v>
      </c>
      <c r="B1772" s="6" t="s">
        <v>3310</v>
      </c>
      <c r="C1772" s="6" t="s">
        <v>3311</v>
      </c>
      <c r="D1772" s="6" t="s">
        <v>24</v>
      </c>
      <c r="E1772" s="6" t="s">
        <v>3312</v>
      </c>
      <c r="F1772" s="6" t="s">
        <v>9</v>
      </c>
      <c r="G1772" s="6" t="s">
        <v>7833</v>
      </c>
      <c r="H1772" s="3">
        <v>1.96</v>
      </c>
      <c r="I1772" s="6" t="s">
        <v>6812</v>
      </c>
    </row>
    <row r="1773" spans="1:9" x14ac:dyDescent="0.2">
      <c r="A1773" s="6" t="s">
        <v>6813</v>
      </c>
      <c r="B1773" s="6" t="s">
        <v>3313</v>
      </c>
      <c r="C1773" s="6" t="s">
        <v>3314</v>
      </c>
      <c r="D1773" s="6" t="s">
        <v>12</v>
      </c>
      <c r="E1773" s="6" t="s">
        <v>3315</v>
      </c>
      <c r="F1773" s="6" t="s">
        <v>166</v>
      </c>
      <c r="G1773" s="6" t="s">
        <v>7808</v>
      </c>
      <c r="H1773" s="3">
        <v>0.4</v>
      </c>
      <c r="I1773" s="6" t="s">
        <v>6813</v>
      </c>
    </row>
    <row r="1774" spans="1:9" x14ac:dyDescent="0.2">
      <c r="A1774" s="6" t="s">
        <v>6814</v>
      </c>
      <c r="B1774" s="6" t="s">
        <v>3316</v>
      </c>
      <c r="C1774" s="6" t="s">
        <v>3317</v>
      </c>
      <c r="D1774" s="6" t="s">
        <v>7</v>
      </c>
      <c r="E1774" s="6" t="s">
        <v>3318</v>
      </c>
      <c r="F1774" s="6" t="s">
        <v>9</v>
      </c>
      <c r="G1774" s="6" t="s">
        <v>7833</v>
      </c>
      <c r="H1774" s="3">
        <v>3.76</v>
      </c>
      <c r="I1774" s="6" t="s">
        <v>6814</v>
      </c>
    </row>
    <row r="1775" spans="1:9" x14ac:dyDescent="0.2">
      <c r="A1775" s="6" t="s">
        <v>6815</v>
      </c>
      <c r="B1775" s="6" t="s">
        <v>3319</v>
      </c>
      <c r="C1775" s="6" t="s">
        <v>3320</v>
      </c>
      <c r="D1775" s="6" t="s">
        <v>19</v>
      </c>
      <c r="E1775" s="6" t="s">
        <v>20</v>
      </c>
      <c r="F1775" s="6" t="s">
        <v>37</v>
      </c>
      <c r="G1775" s="6" t="s">
        <v>7808</v>
      </c>
      <c r="H1775" s="3">
        <v>7.3</v>
      </c>
      <c r="I1775" s="6" t="s">
        <v>6815</v>
      </c>
    </row>
    <row r="1776" spans="1:9" x14ac:dyDescent="0.2">
      <c r="A1776" s="6" t="s">
        <v>6816</v>
      </c>
      <c r="B1776" s="6" t="s">
        <v>3321</v>
      </c>
      <c r="C1776" s="6" t="s">
        <v>3322</v>
      </c>
      <c r="D1776" s="6" t="s">
        <v>19</v>
      </c>
      <c r="E1776" s="6" t="s">
        <v>270</v>
      </c>
      <c r="F1776" s="6" t="s">
        <v>1353</v>
      </c>
      <c r="G1776" s="6" t="s">
        <v>7821</v>
      </c>
      <c r="H1776" s="3">
        <v>1.48</v>
      </c>
      <c r="I1776" s="6" t="s">
        <v>6816</v>
      </c>
    </row>
    <row r="1777" spans="1:9" x14ac:dyDescent="0.2">
      <c r="A1777" s="6" t="s">
        <v>6817</v>
      </c>
      <c r="B1777" s="6" t="s">
        <v>3323</v>
      </c>
      <c r="C1777" s="6" t="s">
        <v>3324</v>
      </c>
      <c r="D1777" s="6" t="s">
        <v>19</v>
      </c>
      <c r="E1777" s="6" t="s">
        <v>799</v>
      </c>
      <c r="F1777" s="6" t="s">
        <v>21</v>
      </c>
      <c r="G1777" s="6" t="s">
        <v>7808</v>
      </c>
      <c r="H1777" s="3">
        <v>18.84</v>
      </c>
      <c r="I1777" s="6" t="s">
        <v>6817</v>
      </c>
    </row>
    <row r="1778" spans="1:9" x14ac:dyDescent="0.2">
      <c r="A1778" s="6" t="s">
        <v>7905</v>
      </c>
      <c r="B1778" s="6" t="s">
        <v>3325</v>
      </c>
      <c r="C1778" s="6" t="s">
        <v>3326</v>
      </c>
      <c r="D1778" s="6" t="s">
        <v>12</v>
      </c>
      <c r="E1778" s="6" t="s">
        <v>3327</v>
      </c>
      <c r="F1778" s="6" t="s">
        <v>9</v>
      </c>
      <c r="G1778" s="6" t="s">
        <v>7833</v>
      </c>
      <c r="H1778" s="3">
        <v>20.45</v>
      </c>
      <c r="I1778" s="6" t="s">
        <v>7905</v>
      </c>
    </row>
    <row r="1779" spans="1:9" x14ac:dyDescent="0.2">
      <c r="A1779" s="6" t="s">
        <v>6818</v>
      </c>
      <c r="B1779" s="6" t="s">
        <v>3328</v>
      </c>
      <c r="C1779" s="6" t="s">
        <v>1726</v>
      </c>
      <c r="D1779" s="6" t="s">
        <v>24</v>
      </c>
      <c r="E1779" s="6" t="s">
        <v>1181</v>
      </c>
      <c r="F1779" s="6" t="s">
        <v>9</v>
      </c>
      <c r="G1779" s="6" t="s">
        <v>7833</v>
      </c>
      <c r="H1779" s="3">
        <v>30.32</v>
      </c>
      <c r="I1779" s="6" t="s">
        <v>6818</v>
      </c>
    </row>
    <row r="1780" spans="1:9" x14ac:dyDescent="0.2">
      <c r="A1780" s="6" t="s">
        <v>7922</v>
      </c>
      <c r="B1780" s="6" t="s">
        <v>3329</v>
      </c>
      <c r="C1780" s="6" t="s">
        <v>3330</v>
      </c>
      <c r="D1780" s="6" t="s">
        <v>19</v>
      </c>
      <c r="E1780" s="6" t="s">
        <v>3331</v>
      </c>
      <c r="F1780" s="6" t="s">
        <v>37</v>
      </c>
      <c r="G1780" s="6" t="s">
        <v>7822</v>
      </c>
      <c r="H1780" s="3">
        <v>21.55</v>
      </c>
      <c r="I1780" s="6" t="s">
        <v>7922</v>
      </c>
    </row>
    <row r="1781" spans="1:9" x14ac:dyDescent="0.2">
      <c r="A1781" s="6" t="s">
        <v>6819</v>
      </c>
      <c r="B1781" s="6" t="s">
        <v>3332</v>
      </c>
      <c r="C1781" s="6" t="s">
        <v>3333</v>
      </c>
      <c r="D1781" s="6" t="s">
        <v>19</v>
      </c>
      <c r="E1781" s="6" t="s">
        <v>3334</v>
      </c>
      <c r="F1781" s="6" t="s">
        <v>21</v>
      </c>
      <c r="G1781" s="6" t="s">
        <v>7808</v>
      </c>
      <c r="H1781" s="3">
        <v>0.83</v>
      </c>
      <c r="I1781" s="6" t="s">
        <v>6819</v>
      </c>
    </row>
    <row r="1782" spans="1:9" x14ac:dyDescent="0.2">
      <c r="A1782" s="6" t="s">
        <v>6820</v>
      </c>
      <c r="B1782" s="6" t="s">
        <v>3335</v>
      </c>
      <c r="C1782" s="6" t="s">
        <v>3336</v>
      </c>
      <c r="D1782" s="6" t="s">
        <v>2860</v>
      </c>
      <c r="E1782" s="6" t="s">
        <v>1278</v>
      </c>
      <c r="F1782" s="6" t="s">
        <v>3337</v>
      </c>
      <c r="G1782" s="6" t="s">
        <v>7839</v>
      </c>
      <c r="H1782" s="3">
        <v>22.52</v>
      </c>
      <c r="I1782" s="6" t="s">
        <v>6820</v>
      </c>
    </row>
    <row r="1783" spans="1:9" x14ac:dyDescent="0.2">
      <c r="A1783" s="6" t="s">
        <v>6821</v>
      </c>
      <c r="B1783" s="6" t="s">
        <v>3338</v>
      </c>
      <c r="C1783" s="6" t="s">
        <v>3339</v>
      </c>
      <c r="D1783" s="6" t="s">
        <v>19</v>
      </c>
      <c r="E1783" s="6" t="s">
        <v>1104</v>
      </c>
      <c r="F1783" s="6" t="s">
        <v>21</v>
      </c>
      <c r="G1783" s="6" t="s">
        <v>7808</v>
      </c>
      <c r="H1783" s="3">
        <v>2.36</v>
      </c>
      <c r="I1783" s="6" t="s">
        <v>6821</v>
      </c>
    </row>
    <row r="1784" spans="1:9" x14ac:dyDescent="0.2">
      <c r="A1784" s="6" t="s">
        <v>6822</v>
      </c>
      <c r="B1784" s="6" t="s">
        <v>3340</v>
      </c>
      <c r="C1784" s="6" t="s">
        <v>3341</v>
      </c>
      <c r="D1784" s="6" t="s">
        <v>19</v>
      </c>
      <c r="E1784" s="6" t="s">
        <v>3342</v>
      </c>
      <c r="F1784" s="6" t="s">
        <v>282</v>
      </c>
      <c r="G1784" s="6" t="s">
        <v>7833</v>
      </c>
      <c r="H1784" s="3">
        <v>0.75</v>
      </c>
      <c r="I1784" s="6" t="s">
        <v>6822</v>
      </c>
    </row>
    <row r="1785" spans="1:9" x14ac:dyDescent="0.2">
      <c r="A1785" s="6" t="s">
        <v>6823</v>
      </c>
      <c r="B1785" s="6" t="s">
        <v>3343</v>
      </c>
      <c r="C1785" s="6" t="s">
        <v>3344</v>
      </c>
      <c r="D1785" s="6" t="s">
        <v>24</v>
      </c>
      <c r="E1785" s="6" t="s">
        <v>40</v>
      </c>
      <c r="F1785" s="6" t="s">
        <v>41</v>
      </c>
      <c r="G1785" s="6" t="s">
        <v>7823</v>
      </c>
      <c r="H1785" s="3">
        <v>8.2899999999999991</v>
      </c>
      <c r="I1785" s="6" t="s">
        <v>6823</v>
      </c>
    </row>
    <row r="1786" spans="1:9" x14ac:dyDescent="0.2">
      <c r="A1786" s="6" t="s">
        <v>6824</v>
      </c>
      <c r="B1786" s="6" t="s">
        <v>3345</v>
      </c>
      <c r="C1786" s="6" t="s">
        <v>3188</v>
      </c>
      <c r="D1786" s="6" t="s">
        <v>24</v>
      </c>
      <c r="E1786" s="6" t="s">
        <v>40</v>
      </c>
      <c r="F1786" s="6" t="s">
        <v>41</v>
      </c>
      <c r="G1786" s="6" t="s">
        <v>7823</v>
      </c>
      <c r="H1786" s="3">
        <v>1.42</v>
      </c>
      <c r="I1786" s="6" t="s">
        <v>6824</v>
      </c>
    </row>
    <row r="1787" spans="1:9" x14ac:dyDescent="0.2">
      <c r="A1787" s="6" t="s">
        <v>6825</v>
      </c>
      <c r="B1787" s="6" t="s">
        <v>3346</v>
      </c>
      <c r="C1787" s="6" t="s">
        <v>3347</v>
      </c>
      <c r="D1787" s="6" t="s">
        <v>7</v>
      </c>
      <c r="E1787" s="6" t="s">
        <v>1766</v>
      </c>
      <c r="F1787" s="6" t="s">
        <v>9</v>
      </c>
      <c r="G1787" s="6" t="s">
        <v>7833</v>
      </c>
      <c r="H1787" s="3">
        <v>46.47</v>
      </c>
      <c r="I1787" s="6" t="s">
        <v>6825</v>
      </c>
    </row>
    <row r="1788" spans="1:9" x14ac:dyDescent="0.2">
      <c r="A1788" s="6" t="s">
        <v>6826</v>
      </c>
      <c r="B1788" s="6" t="s">
        <v>3348</v>
      </c>
      <c r="C1788" s="6" t="s">
        <v>120</v>
      </c>
      <c r="D1788" s="6" t="s">
        <v>12</v>
      </c>
      <c r="E1788" s="6" t="s">
        <v>3349</v>
      </c>
      <c r="F1788" s="6" t="s">
        <v>104</v>
      </c>
      <c r="G1788" s="6" t="s">
        <v>7844</v>
      </c>
      <c r="H1788" s="3">
        <v>34.15</v>
      </c>
      <c r="I1788" s="6" t="s">
        <v>6826</v>
      </c>
    </row>
    <row r="1789" spans="1:9" x14ac:dyDescent="0.2">
      <c r="A1789" s="6" t="s">
        <v>6827</v>
      </c>
      <c r="B1789" s="6" t="s">
        <v>3350</v>
      </c>
      <c r="C1789" s="6" t="s">
        <v>3351</v>
      </c>
      <c r="D1789" s="6" t="s">
        <v>24</v>
      </c>
      <c r="E1789" s="6" t="s">
        <v>2455</v>
      </c>
      <c r="F1789" s="6" t="s">
        <v>271</v>
      </c>
      <c r="G1789" s="6" t="s">
        <v>7841</v>
      </c>
      <c r="H1789" s="3">
        <v>4.57</v>
      </c>
      <c r="I1789" s="6" t="s">
        <v>6827</v>
      </c>
    </row>
    <row r="1790" spans="1:9" x14ac:dyDescent="0.2">
      <c r="A1790" s="6" t="s">
        <v>6828</v>
      </c>
      <c r="B1790" s="6" t="s">
        <v>3352</v>
      </c>
      <c r="C1790" s="6" t="s">
        <v>144</v>
      </c>
      <c r="D1790" s="6" t="s">
        <v>145</v>
      </c>
      <c r="E1790" s="6" t="s">
        <v>44</v>
      </c>
      <c r="F1790" s="6" t="s">
        <v>26</v>
      </c>
      <c r="G1790" s="6" t="s">
        <v>7807</v>
      </c>
      <c r="H1790" s="3">
        <v>6.58</v>
      </c>
      <c r="I1790" s="6" t="s">
        <v>6828</v>
      </c>
    </row>
    <row r="1791" spans="1:9" x14ac:dyDescent="0.2">
      <c r="A1791" s="6" t="s">
        <v>6829</v>
      </c>
      <c r="B1791" s="6" t="s">
        <v>3353</v>
      </c>
      <c r="C1791" s="6" t="s">
        <v>144</v>
      </c>
      <c r="D1791" s="6" t="s">
        <v>145</v>
      </c>
      <c r="E1791" s="6" t="s">
        <v>1402</v>
      </c>
      <c r="F1791" s="6" t="s">
        <v>26</v>
      </c>
      <c r="G1791" s="6" t="s">
        <v>7807</v>
      </c>
      <c r="H1791" s="3">
        <v>44.33</v>
      </c>
      <c r="I1791" s="6" t="s">
        <v>6829</v>
      </c>
    </row>
    <row r="1792" spans="1:9" x14ac:dyDescent="0.2">
      <c r="A1792" s="6" t="s">
        <v>6830</v>
      </c>
      <c r="B1792" s="6" t="s">
        <v>3354</v>
      </c>
      <c r="C1792" s="6" t="s">
        <v>144</v>
      </c>
      <c r="D1792" s="6" t="s">
        <v>145</v>
      </c>
      <c r="E1792" s="6" t="s">
        <v>44</v>
      </c>
      <c r="F1792" s="6" t="s">
        <v>26</v>
      </c>
      <c r="G1792" s="6" t="s">
        <v>7807</v>
      </c>
      <c r="H1792" s="3">
        <v>7</v>
      </c>
      <c r="I1792" s="6" t="s">
        <v>6830</v>
      </c>
    </row>
    <row r="1793" spans="1:9" x14ac:dyDescent="0.2">
      <c r="A1793" s="6" t="s">
        <v>6831</v>
      </c>
      <c r="B1793" s="6" t="s">
        <v>3355</v>
      </c>
      <c r="C1793" s="6" t="s">
        <v>144</v>
      </c>
      <c r="D1793" s="6" t="s">
        <v>145</v>
      </c>
      <c r="E1793" s="6" t="s">
        <v>44</v>
      </c>
      <c r="F1793" s="6" t="s">
        <v>26</v>
      </c>
      <c r="G1793" s="6" t="s">
        <v>7807</v>
      </c>
      <c r="H1793" s="3">
        <v>0.51</v>
      </c>
      <c r="I1793" s="6" t="s">
        <v>6831</v>
      </c>
    </row>
    <row r="1794" spans="1:9" x14ac:dyDescent="0.2">
      <c r="A1794" s="6" t="s">
        <v>6832</v>
      </c>
      <c r="B1794" s="6" t="s">
        <v>3356</v>
      </c>
      <c r="C1794" s="6" t="s">
        <v>144</v>
      </c>
      <c r="D1794" s="6" t="s">
        <v>145</v>
      </c>
      <c r="E1794" s="6" t="s">
        <v>44</v>
      </c>
      <c r="F1794" s="6" t="s">
        <v>26</v>
      </c>
      <c r="G1794" s="6" t="s">
        <v>7807</v>
      </c>
      <c r="H1794" s="3">
        <v>31.67</v>
      </c>
      <c r="I1794" s="6" t="s">
        <v>6832</v>
      </c>
    </row>
    <row r="1795" spans="1:9" x14ac:dyDescent="0.2">
      <c r="A1795" s="6" t="s">
        <v>6833</v>
      </c>
      <c r="B1795" s="6" t="s">
        <v>3357</v>
      </c>
      <c r="C1795" s="6" t="s">
        <v>144</v>
      </c>
      <c r="D1795" s="6" t="s">
        <v>145</v>
      </c>
      <c r="E1795" s="6" t="s">
        <v>44</v>
      </c>
      <c r="F1795" s="6" t="s">
        <v>26</v>
      </c>
      <c r="G1795" s="6" t="s">
        <v>7807</v>
      </c>
      <c r="H1795" s="3">
        <v>67.09</v>
      </c>
      <c r="I1795" s="6" t="s">
        <v>6833</v>
      </c>
    </row>
    <row r="1796" spans="1:9" x14ac:dyDescent="0.2">
      <c r="A1796" s="6" t="s">
        <v>5395</v>
      </c>
      <c r="B1796" s="6" t="s">
        <v>3358</v>
      </c>
      <c r="C1796" s="6" t="s">
        <v>144</v>
      </c>
      <c r="D1796" s="6" t="s">
        <v>145</v>
      </c>
      <c r="E1796" s="6" t="s">
        <v>44</v>
      </c>
      <c r="F1796" s="6" t="s">
        <v>26</v>
      </c>
      <c r="G1796" s="6" t="s">
        <v>7807</v>
      </c>
      <c r="H1796" s="3">
        <v>33.81</v>
      </c>
      <c r="I1796" s="6" t="s">
        <v>5395</v>
      </c>
    </row>
    <row r="1797" spans="1:9" x14ac:dyDescent="0.2">
      <c r="A1797" s="6" t="s">
        <v>6834</v>
      </c>
      <c r="B1797" s="6" t="s">
        <v>3359</v>
      </c>
      <c r="C1797" s="6" t="s">
        <v>902</v>
      </c>
      <c r="D1797" s="6" t="s">
        <v>19</v>
      </c>
      <c r="E1797" s="6" t="s">
        <v>1139</v>
      </c>
      <c r="F1797" s="6" t="s">
        <v>37</v>
      </c>
      <c r="G1797" s="6" t="s">
        <v>7822</v>
      </c>
      <c r="H1797" s="3">
        <v>31.68</v>
      </c>
      <c r="I1797" s="6" t="s">
        <v>6834</v>
      </c>
    </row>
    <row r="1798" spans="1:9" x14ac:dyDescent="0.2">
      <c r="A1798" s="6" t="s">
        <v>6835</v>
      </c>
      <c r="B1798" s="6" t="s">
        <v>3360</v>
      </c>
      <c r="C1798" s="6" t="s">
        <v>3361</v>
      </c>
      <c r="D1798" s="6" t="s">
        <v>12</v>
      </c>
      <c r="E1798" s="6" t="s">
        <v>874</v>
      </c>
      <c r="F1798" s="6" t="s">
        <v>282</v>
      </c>
      <c r="G1798" s="6" t="s">
        <v>7833</v>
      </c>
      <c r="H1798" s="3">
        <v>10.9</v>
      </c>
      <c r="I1798" s="6" t="s">
        <v>6835</v>
      </c>
    </row>
    <row r="1799" spans="1:9" x14ac:dyDescent="0.2">
      <c r="A1799" s="6" t="s">
        <v>6836</v>
      </c>
      <c r="B1799" s="6" t="s">
        <v>3362</v>
      </c>
      <c r="C1799" s="6" t="s">
        <v>2175</v>
      </c>
      <c r="D1799" s="6" t="s">
        <v>7</v>
      </c>
      <c r="E1799" s="6" t="s">
        <v>20</v>
      </c>
      <c r="F1799" s="6" t="s">
        <v>9</v>
      </c>
      <c r="G1799" s="6" t="s">
        <v>7833</v>
      </c>
      <c r="H1799" s="3">
        <v>28.33</v>
      </c>
      <c r="I1799" s="6" t="s">
        <v>6836</v>
      </c>
    </row>
    <row r="1800" spans="1:9" x14ac:dyDescent="0.2">
      <c r="A1800" s="6" t="s">
        <v>7948</v>
      </c>
      <c r="B1800" s="6" t="s">
        <v>3363</v>
      </c>
      <c r="C1800" s="6" t="s">
        <v>3364</v>
      </c>
      <c r="D1800" s="6" t="s">
        <v>19</v>
      </c>
      <c r="E1800" s="6" t="s">
        <v>3365</v>
      </c>
      <c r="F1800" s="6" t="s">
        <v>37</v>
      </c>
      <c r="G1800" s="6" t="s">
        <v>7808</v>
      </c>
      <c r="H1800" s="3">
        <v>0.17</v>
      </c>
      <c r="I1800" s="6" t="s">
        <v>7948</v>
      </c>
    </row>
    <row r="1801" spans="1:9" x14ac:dyDescent="0.2">
      <c r="A1801" s="6" t="s">
        <v>6837</v>
      </c>
      <c r="B1801" s="6" t="s">
        <v>3366</v>
      </c>
      <c r="C1801" s="6" t="s">
        <v>3156</v>
      </c>
      <c r="D1801" s="6" t="s">
        <v>24</v>
      </c>
      <c r="E1801" s="6" t="s">
        <v>40</v>
      </c>
      <c r="F1801" s="6" t="s">
        <v>41</v>
      </c>
      <c r="G1801" s="6" t="s">
        <v>7823</v>
      </c>
      <c r="H1801" s="3">
        <v>1.68</v>
      </c>
      <c r="I1801" s="6" t="s">
        <v>6837</v>
      </c>
    </row>
    <row r="1802" spans="1:9" x14ac:dyDescent="0.2">
      <c r="A1802" s="6" t="s">
        <v>6838</v>
      </c>
      <c r="B1802" s="6" t="s">
        <v>3367</v>
      </c>
      <c r="C1802" s="6" t="s">
        <v>3368</v>
      </c>
      <c r="D1802" s="6" t="s">
        <v>24</v>
      </c>
      <c r="E1802" s="6" t="s">
        <v>40</v>
      </c>
      <c r="F1802" s="6" t="s">
        <v>41</v>
      </c>
      <c r="G1802" s="6" t="s">
        <v>7823</v>
      </c>
      <c r="H1802" s="3">
        <v>13.81</v>
      </c>
      <c r="I1802" s="6" t="s">
        <v>6838</v>
      </c>
    </row>
    <row r="1803" spans="1:9" x14ac:dyDescent="0.2">
      <c r="A1803" s="6" t="s">
        <v>6763</v>
      </c>
      <c r="B1803" s="6" t="s">
        <v>3369</v>
      </c>
      <c r="C1803" s="6" t="s">
        <v>3370</v>
      </c>
      <c r="D1803" s="6" t="s">
        <v>24</v>
      </c>
      <c r="E1803" s="6" t="s">
        <v>40</v>
      </c>
      <c r="F1803" s="6" t="s">
        <v>41</v>
      </c>
      <c r="G1803" s="6" t="s">
        <v>7823</v>
      </c>
      <c r="H1803" s="3">
        <v>14.62</v>
      </c>
      <c r="I1803" s="6" t="s">
        <v>6763</v>
      </c>
    </row>
    <row r="1804" spans="1:9" x14ac:dyDescent="0.2">
      <c r="A1804" s="6" t="s">
        <v>6839</v>
      </c>
      <c r="B1804" s="6" t="s">
        <v>3371</v>
      </c>
      <c r="C1804" s="6" t="s">
        <v>3150</v>
      </c>
      <c r="D1804" s="6" t="s">
        <v>24</v>
      </c>
      <c r="E1804" s="6" t="s">
        <v>40</v>
      </c>
      <c r="F1804" s="6" t="s">
        <v>41</v>
      </c>
      <c r="G1804" s="6" t="s">
        <v>7823</v>
      </c>
      <c r="H1804" s="3">
        <v>15.24</v>
      </c>
      <c r="I1804" s="6" t="s">
        <v>6839</v>
      </c>
    </row>
    <row r="1805" spans="1:9" x14ac:dyDescent="0.2">
      <c r="A1805" s="6" t="s">
        <v>6786</v>
      </c>
      <c r="B1805" s="6" t="s">
        <v>3372</v>
      </c>
      <c r="C1805" s="6" t="s">
        <v>3373</v>
      </c>
      <c r="D1805" s="6" t="s">
        <v>24</v>
      </c>
      <c r="E1805" s="6" t="s">
        <v>40</v>
      </c>
      <c r="F1805" s="6" t="s">
        <v>41</v>
      </c>
      <c r="G1805" s="6" t="s">
        <v>7823</v>
      </c>
      <c r="H1805" s="3">
        <v>45.95</v>
      </c>
      <c r="I1805" s="6" t="s">
        <v>6786</v>
      </c>
    </row>
    <row r="1806" spans="1:9" x14ac:dyDescent="0.2">
      <c r="A1806" s="6" t="s">
        <v>6840</v>
      </c>
      <c r="B1806" s="6" t="s">
        <v>3374</v>
      </c>
      <c r="C1806" s="6" t="s">
        <v>3147</v>
      </c>
      <c r="D1806" s="6" t="s">
        <v>24</v>
      </c>
      <c r="E1806" s="6" t="s">
        <v>40</v>
      </c>
      <c r="F1806" s="6" t="s">
        <v>41</v>
      </c>
      <c r="G1806" s="6" t="s">
        <v>7823</v>
      </c>
      <c r="H1806" s="3">
        <v>38.33</v>
      </c>
      <c r="I1806" s="6" t="s">
        <v>6840</v>
      </c>
    </row>
    <row r="1807" spans="1:9" x14ac:dyDescent="0.2">
      <c r="A1807" s="6" t="s">
        <v>6841</v>
      </c>
      <c r="B1807" s="6" t="s">
        <v>3375</v>
      </c>
      <c r="C1807" s="6" t="s">
        <v>3156</v>
      </c>
      <c r="D1807" s="6" t="s">
        <v>24</v>
      </c>
      <c r="E1807" s="6" t="s">
        <v>40</v>
      </c>
      <c r="F1807" s="6" t="s">
        <v>41</v>
      </c>
      <c r="G1807" s="6" t="s">
        <v>7823</v>
      </c>
      <c r="H1807" s="3">
        <v>15.37</v>
      </c>
      <c r="I1807" s="6" t="s">
        <v>6841</v>
      </c>
    </row>
    <row r="1808" spans="1:9" x14ac:dyDescent="0.2">
      <c r="A1808" s="6" t="s">
        <v>7914</v>
      </c>
      <c r="B1808" s="6" t="s">
        <v>3376</v>
      </c>
      <c r="C1808" s="6" t="s">
        <v>3174</v>
      </c>
      <c r="D1808" s="6" t="s">
        <v>24</v>
      </c>
      <c r="E1808" s="6" t="s">
        <v>40</v>
      </c>
      <c r="F1808" s="6" t="s">
        <v>41</v>
      </c>
      <c r="G1808" s="6" t="s">
        <v>7823</v>
      </c>
      <c r="H1808" s="3">
        <v>0.9</v>
      </c>
      <c r="I1808" s="6" t="s">
        <v>7914</v>
      </c>
    </row>
    <row r="1809" spans="1:9" x14ac:dyDescent="0.2">
      <c r="A1809" s="6" t="s">
        <v>6842</v>
      </c>
      <c r="B1809" s="6" t="s">
        <v>3377</v>
      </c>
      <c r="C1809" s="6" t="s">
        <v>3150</v>
      </c>
      <c r="D1809" s="6" t="s">
        <v>24</v>
      </c>
      <c r="E1809" s="6" t="s">
        <v>40</v>
      </c>
      <c r="F1809" s="6" t="s">
        <v>41</v>
      </c>
      <c r="G1809" s="6" t="s">
        <v>7823</v>
      </c>
      <c r="H1809" s="3">
        <v>2.2799999999999998</v>
      </c>
      <c r="I1809" s="6" t="s">
        <v>6842</v>
      </c>
    </row>
    <row r="1810" spans="1:9" x14ac:dyDescent="0.2">
      <c r="A1810" s="6" t="s">
        <v>6843</v>
      </c>
      <c r="B1810" s="6" t="s">
        <v>3378</v>
      </c>
      <c r="C1810" s="6" t="s">
        <v>3150</v>
      </c>
      <c r="D1810" s="6" t="s">
        <v>24</v>
      </c>
      <c r="E1810" s="6" t="s">
        <v>40</v>
      </c>
      <c r="F1810" s="6" t="s">
        <v>41</v>
      </c>
      <c r="G1810" s="6" t="s">
        <v>7823</v>
      </c>
      <c r="H1810" s="3">
        <v>51.26</v>
      </c>
      <c r="I1810" s="6" t="s">
        <v>6843</v>
      </c>
    </row>
    <row r="1811" spans="1:9" x14ac:dyDescent="0.2">
      <c r="A1811" s="6" t="s">
        <v>6844</v>
      </c>
      <c r="B1811" s="6" t="s">
        <v>3379</v>
      </c>
      <c r="C1811" s="6" t="s">
        <v>3152</v>
      </c>
      <c r="D1811" s="6" t="s">
        <v>24</v>
      </c>
      <c r="E1811" s="6" t="s">
        <v>40</v>
      </c>
      <c r="F1811" s="6" t="s">
        <v>41</v>
      </c>
      <c r="G1811" s="6" t="s">
        <v>7823</v>
      </c>
      <c r="H1811" s="3">
        <v>17.61</v>
      </c>
      <c r="I1811" s="6" t="s">
        <v>6844</v>
      </c>
    </row>
    <row r="1812" spans="1:9" x14ac:dyDescent="0.2">
      <c r="A1812" s="6" t="s">
        <v>6845</v>
      </c>
      <c r="B1812" s="6" t="s">
        <v>3380</v>
      </c>
      <c r="C1812" s="6" t="s">
        <v>3368</v>
      </c>
      <c r="D1812" s="6" t="s">
        <v>24</v>
      </c>
      <c r="E1812" s="6" t="s">
        <v>40</v>
      </c>
      <c r="F1812" s="6" t="s">
        <v>41</v>
      </c>
      <c r="G1812" s="6" t="s">
        <v>7823</v>
      </c>
      <c r="H1812" s="3">
        <v>9.82</v>
      </c>
      <c r="I1812" s="6" t="s">
        <v>6845</v>
      </c>
    </row>
    <row r="1813" spans="1:9" x14ac:dyDescent="0.2">
      <c r="A1813" s="6" t="s">
        <v>6845</v>
      </c>
      <c r="B1813" s="6" t="s">
        <v>3381</v>
      </c>
      <c r="C1813" s="6" t="s">
        <v>3152</v>
      </c>
      <c r="D1813" s="6" t="s">
        <v>24</v>
      </c>
      <c r="E1813" s="6" t="s">
        <v>40</v>
      </c>
      <c r="F1813" s="6" t="s">
        <v>41</v>
      </c>
      <c r="G1813" s="6" t="s">
        <v>7823</v>
      </c>
      <c r="H1813" s="3">
        <v>7.52</v>
      </c>
      <c r="I1813" s="6" t="s">
        <v>6845</v>
      </c>
    </row>
    <row r="1814" spans="1:9" x14ac:dyDescent="0.2">
      <c r="A1814" s="6" t="s">
        <v>6846</v>
      </c>
      <c r="B1814" s="6" t="s">
        <v>3382</v>
      </c>
      <c r="C1814" s="6" t="s">
        <v>3152</v>
      </c>
      <c r="D1814" s="6" t="s">
        <v>24</v>
      </c>
      <c r="E1814" s="6" t="s">
        <v>40</v>
      </c>
      <c r="F1814" s="6" t="s">
        <v>41</v>
      </c>
      <c r="G1814" s="6" t="s">
        <v>7823</v>
      </c>
      <c r="H1814" s="3">
        <v>48.35</v>
      </c>
      <c r="I1814" s="6" t="s">
        <v>6846</v>
      </c>
    </row>
    <row r="1815" spans="1:9" x14ac:dyDescent="0.2">
      <c r="A1815" s="6" t="s">
        <v>6847</v>
      </c>
      <c r="B1815" s="6" t="s">
        <v>3383</v>
      </c>
      <c r="C1815" s="6" t="s">
        <v>3194</v>
      </c>
      <c r="D1815" s="6" t="s">
        <v>24</v>
      </c>
      <c r="E1815" s="6" t="s">
        <v>40</v>
      </c>
      <c r="F1815" s="6" t="s">
        <v>41</v>
      </c>
      <c r="G1815" s="6" t="s">
        <v>7823</v>
      </c>
      <c r="H1815" s="3">
        <v>65.260000000000005</v>
      </c>
      <c r="I1815" s="6" t="s">
        <v>6847</v>
      </c>
    </row>
    <row r="1816" spans="1:9" x14ac:dyDescent="0.2">
      <c r="A1816" s="6" t="s">
        <v>6848</v>
      </c>
      <c r="B1816" s="6" t="s">
        <v>3384</v>
      </c>
      <c r="C1816" s="6" t="s">
        <v>3174</v>
      </c>
      <c r="D1816" s="6" t="s">
        <v>24</v>
      </c>
      <c r="E1816" s="6" t="s">
        <v>40</v>
      </c>
      <c r="F1816" s="6" t="s">
        <v>41</v>
      </c>
      <c r="G1816" s="6" t="s">
        <v>7823</v>
      </c>
      <c r="H1816" s="3">
        <v>6.83</v>
      </c>
      <c r="I1816" s="6" t="s">
        <v>6848</v>
      </c>
    </row>
    <row r="1817" spans="1:9" x14ac:dyDescent="0.2">
      <c r="A1817" s="6" t="s">
        <v>6849</v>
      </c>
      <c r="B1817" s="6" t="s">
        <v>3385</v>
      </c>
      <c r="C1817" s="6" t="s">
        <v>3370</v>
      </c>
      <c r="D1817" s="6" t="s">
        <v>24</v>
      </c>
      <c r="E1817" s="6" t="s">
        <v>40</v>
      </c>
      <c r="F1817" s="6" t="s">
        <v>41</v>
      </c>
      <c r="G1817" s="6" t="s">
        <v>7823</v>
      </c>
      <c r="H1817" s="3">
        <v>3.49</v>
      </c>
      <c r="I1817" s="6" t="s">
        <v>6849</v>
      </c>
    </row>
    <row r="1818" spans="1:9" x14ac:dyDescent="0.2">
      <c r="A1818" s="6" t="s">
        <v>6850</v>
      </c>
      <c r="B1818" s="6" t="s">
        <v>3386</v>
      </c>
      <c r="C1818" s="6" t="s">
        <v>3152</v>
      </c>
      <c r="D1818" s="6" t="s">
        <v>24</v>
      </c>
      <c r="E1818" s="6" t="s">
        <v>40</v>
      </c>
      <c r="F1818" s="6" t="s">
        <v>41</v>
      </c>
      <c r="G1818" s="6" t="s">
        <v>7823</v>
      </c>
      <c r="H1818" s="3">
        <v>60.69</v>
      </c>
      <c r="I1818" s="6" t="s">
        <v>6850</v>
      </c>
    </row>
    <row r="1819" spans="1:9" x14ac:dyDescent="0.2">
      <c r="A1819" s="6" t="s">
        <v>6740</v>
      </c>
      <c r="B1819" s="6" t="s">
        <v>3387</v>
      </c>
      <c r="C1819" s="6" t="s">
        <v>3152</v>
      </c>
      <c r="D1819" s="6" t="s">
        <v>24</v>
      </c>
      <c r="E1819" s="6" t="s">
        <v>40</v>
      </c>
      <c r="F1819" s="6" t="s">
        <v>41</v>
      </c>
      <c r="G1819" s="6" t="s">
        <v>7823</v>
      </c>
      <c r="H1819" s="3">
        <v>96.66</v>
      </c>
      <c r="I1819" s="6" t="s">
        <v>6740</v>
      </c>
    </row>
    <row r="1820" spans="1:9" x14ac:dyDescent="0.2">
      <c r="A1820" s="6" t="s">
        <v>6851</v>
      </c>
      <c r="B1820" s="6" t="s">
        <v>3388</v>
      </c>
      <c r="C1820" s="6" t="s">
        <v>3373</v>
      </c>
      <c r="D1820" s="6" t="s">
        <v>24</v>
      </c>
      <c r="E1820" s="6" t="s">
        <v>40</v>
      </c>
      <c r="F1820" s="6" t="s">
        <v>41</v>
      </c>
      <c r="G1820" s="6" t="s">
        <v>7823</v>
      </c>
      <c r="H1820" s="3">
        <v>6.84</v>
      </c>
      <c r="I1820" s="6" t="s">
        <v>6851</v>
      </c>
    </row>
    <row r="1821" spans="1:9" x14ac:dyDescent="0.2">
      <c r="A1821" s="6" t="s">
        <v>6852</v>
      </c>
      <c r="B1821" s="6" t="s">
        <v>3389</v>
      </c>
      <c r="C1821" s="6" t="s">
        <v>3390</v>
      </c>
      <c r="D1821" s="6" t="s">
        <v>19</v>
      </c>
      <c r="E1821" s="6" t="s">
        <v>3391</v>
      </c>
      <c r="F1821" s="6" t="s">
        <v>9</v>
      </c>
      <c r="G1821" s="6" t="s">
        <v>7833</v>
      </c>
      <c r="H1821" s="3">
        <v>47.63</v>
      </c>
      <c r="I1821" s="6" t="s">
        <v>6852</v>
      </c>
    </row>
    <row r="1822" spans="1:9" x14ac:dyDescent="0.2">
      <c r="A1822" s="6" t="s">
        <v>6853</v>
      </c>
      <c r="B1822" s="6" t="s">
        <v>3392</v>
      </c>
      <c r="C1822" s="6" t="s">
        <v>94</v>
      </c>
      <c r="D1822" s="6" t="s">
        <v>95</v>
      </c>
      <c r="E1822" s="6" t="s">
        <v>96</v>
      </c>
      <c r="F1822" s="6" t="s">
        <v>26</v>
      </c>
      <c r="G1822" s="6" t="s">
        <v>7807</v>
      </c>
      <c r="H1822" s="3">
        <v>8.1999999999999993</v>
      </c>
      <c r="I1822" s="6" t="s">
        <v>6853</v>
      </c>
    </row>
    <row r="1823" spans="1:9" x14ac:dyDescent="0.2">
      <c r="A1823" s="6" t="s">
        <v>6854</v>
      </c>
      <c r="B1823" s="6" t="s">
        <v>3393</v>
      </c>
      <c r="C1823" s="6" t="s">
        <v>94</v>
      </c>
      <c r="D1823" s="6" t="s">
        <v>95</v>
      </c>
      <c r="E1823" s="6" t="s">
        <v>3394</v>
      </c>
      <c r="F1823" s="6" t="s">
        <v>26</v>
      </c>
      <c r="G1823" s="6" t="s">
        <v>7807</v>
      </c>
      <c r="H1823" s="3">
        <v>44.44</v>
      </c>
      <c r="I1823" s="6" t="s">
        <v>6854</v>
      </c>
    </row>
    <row r="1824" spans="1:9" x14ac:dyDescent="0.2">
      <c r="A1824" s="6" t="s">
        <v>6138</v>
      </c>
      <c r="B1824" s="6" t="s">
        <v>1897</v>
      </c>
      <c r="C1824" s="6" t="s">
        <v>3395</v>
      </c>
      <c r="D1824" s="6" t="s">
        <v>19</v>
      </c>
      <c r="E1824" s="6" t="s">
        <v>3396</v>
      </c>
      <c r="F1824" s="6" t="s">
        <v>9</v>
      </c>
      <c r="G1824" s="6" t="s">
        <v>7833</v>
      </c>
      <c r="H1824" s="3">
        <v>63.05</v>
      </c>
      <c r="I1824" s="6" t="s">
        <v>6138</v>
      </c>
    </row>
    <row r="1825" spans="1:9" x14ac:dyDescent="0.2">
      <c r="A1825" s="6" t="s">
        <v>6855</v>
      </c>
      <c r="B1825" s="6" t="s">
        <v>3397</v>
      </c>
      <c r="C1825" s="6" t="s">
        <v>3398</v>
      </c>
      <c r="D1825" s="6" t="s">
        <v>7</v>
      </c>
      <c r="E1825" s="6" t="s">
        <v>299</v>
      </c>
      <c r="F1825" s="6" t="s">
        <v>9</v>
      </c>
      <c r="G1825" s="6" t="s">
        <v>7833</v>
      </c>
      <c r="H1825" s="3">
        <v>8.49</v>
      </c>
      <c r="I1825" s="6" t="s">
        <v>6855</v>
      </c>
    </row>
    <row r="1826" spans="1:9" x14ac:dyDescent="0.2">
      <c r="A1826" s="6" t="s">
        <v>6856</v>
      </c>
      <c r="B1826" s="6" t="s">
        <v>3399</v>
      </c>
      <c r="C1826" s="6" t="s">
        <v>3400</v>
      </c>
      <c r="D1826" s="6" t="s">
        <v>7</v>
      </c>
      <c r="E1826" s="6" t="s">
        <v>3169</v>
      </c>
      <c r="F1826" s="6" t="s">
        <v>100</v>
      </c>
      <c r="G1826" s="6" t="s">
        <v>7808</v>
      </c>
      <c r="H1826" s="3">
        <v>0.79</v>
      </c>
      <c r="I1826" s="6" t="s">
        <v>6856</v>
      </c>
    </row>
    <row r="1827" spans="1:9" x14ac:dyDescent="0.2">
      <c r="A1827" s="6" t="s">
        <v>6857</v>
      </c>
      <c r="B1827" s="6" t="s">
        <v>3401</v>
      </c>
      <c r="C1827" s="6" t="s">
        <v>3402</v>
      </c>
      <c r="D1827" s="6" t="s">
        <v>12</v>
      </c>
      <c r="E1827" s="6" t="s">
        <v>804</v>
      </c>
      <c r="F1827" s="6" t="s">
        <v>21</v>
      </c>
      <c r="G1827" s="6" t="s">
        <v>7808</v>
      </c>
      <c r="H1827" s="3">
        <v>3.43</v>
      </c>
      <c r="I1827" s="6" t="s">
        <v>6857</v>
      </c>
    </row>
    <row r="1828" spans="1:9" x14ac:dyDescent="0.2">
      <c r="A1828" s="6" t="s">
        <v>6858</v>
      </c>
      <c r="B1828" s="6" t="s">
        <v>3403</v>
      </c>
      <c r="C1828" s="6" t="s">
        <v>3404</v>
      </c>
      <c r="D1828" s="6" t="s">
        <v>7</v>
      </c>
      <c r="E1828" s="6" t="s">
        <v>1041</v>
      </c>
      <c r="F1828" s="6" t="s">
        <v>9</v>
      </c>
      <c r="G1828" s="6" t="s">
        <v>7833</v>
      </c>
      <c r="H1828" s="3">
        <v>54.69</v>
      </c>
      <c r="I1828" s="6" t="s">
        <v>6858</v>
      </c>
    </row>
    <row r="1829" spans="1:9" x14ac:dyDescent="0.2">
      <c r="A1829" s="6" t="s">
        <v>6859</v>
      </c>
      <c r="B1829" s="6" t="s">
        <v>3405</v>
      </c>
      <c r="C1829" s="6" t="s">
        <v>3406</v>
      </c>
      <c r="D1829" s="6" t="s">
        <v>145</v>
      </c>
      <c r="E1829" s="6" t="s">
        <v>3407</v>
      </c>
      <c r="F1829" s="6" t="s">
        <v>26</v>
      </c>
      <c r="G1829" s="6" t="s">
        <v>7807</v>
      </c>
      <c r="H1829" s="3">
        <v>54.31</v>
      </c>
      <c r="I1829" s="6" t="s">
        <v>6859</v>
      </c>
    </row>
    <row r="1830" spans="1:9" x14ac:dyDescent="0.2">
      <c r="A1830" s="6" t="s">
        <v>6860</v>
      </c>
      <c r="B1830" s="6" t="s">
        <v>3408</v>
      </c>
      <c r="C1830" s="6" t="s">
        <v>3409</v>
      </c>
      <c r="D1830" s="6" t="s">
        <v>19</v>
      </c>
      <c r="E1830" s="6" t="s">
        <v>2066</v>
      </c>
      <c r="F1830" s="6" t="s">
        <v>21</v>
      </c>
      <c r="G1830" s="6" t="s">
        <v>7808</v>
      </c>
      <c r="H1830" s="3">
        <v>48.6</v>
      </c>
      <c r="I1830" s="6" t="s">
        <v>6860</v>
      </c>
    </row>
    <row r="1831" spans="1:9" x14ac:dyDescent="0.2">
      <c r="A1831" s="6" t="s">
        <v>6861</v>
      </c>
      <c r="B1831" s="6" t="s">
        <v>3410</v>
      </c>
      <c r="C1831" s="6" t="s">
        <v>3411</v>
      </c>
      <c r="D1831" s="6" t="s">
        <v>19</v>
      </c>
      <c r="E1831" s="6" t="s">
        <v>3412</v>
      </c>
      <c r="F1831" s="6" t="s">
        <v>37</v>
      </c>
      <c r="G1831" s="6" t="s">
        <v>7822</v>
      </c>
      <c r="H1831" s="3">
        <v>8.2899999999999991</v>
      </c>
      <c r="I1831" s="6" t="s">
        <v>6861</v>
      </c>
    </row>
    <row r="1832" spans="1:9" x14ac:dyDescent="0.2">
      <c r="A1832" s="6" t="s">
        <v>6862</v>
      </c>
      <c r="B1832" s="6" t="s">
        <v>3413</v>
      </c>
      <c r="C1832" s="6" t="s">
        <v>3414</v>
      </c>
      <c r="D1832" s="6" t="s">
        <v>24</v>
      </c>
      <c r="E1832" s="6" t="s">
        <v>2645</v>
      </c>
      <c r="F1832" s="6" t="s">
        <v>2849</v>
      </c>
      <c r="G1832" s="6" t="s">
        <v>7808</v>
      </c>
      <c r="H1832" s="3">
        <v>9</v>
      </c>
      <c r="I1832" s="6" t="s">
        <v>6862</v>
      </c>
    </row>
    <row r="1833" spans="1:9" x14ac:dyDescent="0.2">
      <c r="A1833" s="6" t="s">
        <v>6863</v>
      </c>
      <c r="B1833" s="6" t="s">
        <v>3415</v>
      </c>
      <c r="C1833" s="6" t="s">
        <v>3416</v>
      </c>
      <c r="D1833" s="6" t="s">
        <v>12</v>
      </c>
      <c r="E1833" s="6" t="s">
        <v>3417</v>
      </c>
      <c r="F1833" s="6" t="s">
        <v>21</v>
      </c>
      <c r="G1833" s="6" t="s">
        <v>7808</v>
      </c>
      <c r="H1833" s="3">
        <v>39.020000000000003</v>
      </c>
      <c r="I1833" s="6" t="s">
        <v>6863</v>
      </c>
    </row>
    <row r="1834" spans="1:9" x14ac:dyDescent="0.2">
      <c r="A1834" s="6" t="s">
        <v>7789</v>
      </c>
      <c r="B1834" s="6" t="s">
        <v>3418</v>
      </c>
      <c r="C1834" s="6" t="s">
        <v>3419</v>
      </c>
      <c r="D1834" s="6" t="s">
        <v>19</v>
      </c>
      <c r="E1834" s="6" t="s">
        <v>3420</v>
      </c>
      <c r="F1834" s="6" t="s">
        <v>21</v>
      </c>
      <c r="G1834" s="6" t="s">
        <v>7808</v>
      </c>
      <c r="H1834" s="3">
        <v>38.770000000000003</v>
      </c>
      <c r="I1834" s="6" t="s">
        <v>7789</v>
      </c>
    </row>
    <row r="1835" spans="1:9" x14ac:dyDescent="0.2">
      <c r="A1835" s="6" t="s">
        <v>6864</v>
      </c>
      <c r="B1835" s="6" t="s">
        <v>3421</v>
      </c>
      <c r="C1835" s="6" t="s">
        <v>3422</v>
      </c>
      <c r="D1835" s="6" t="s">
        <v>7</v>
      </c>
      <c r="E1835" s="6" t="s">
        <v>3423</v>
      </c>
      <c r="F1835" s="6" t="s">
        <v>9</v>
      </c>
      <c r="G1835" s="6" t="s">
        <v>7833</v>
      </c>
      <c r="H1835" s="3">
        <v>19.41</v>
      </c>
      <c r="I1835" s="6" t="s">
        <v>6864</v>
      </c>
    </row>
    <row r="1836" spans="1:9" x14ac:dyDescent="0.2">
      <c r="A1836" s="6" t="s">
        <v>6865</v>
      </c>
      <c r="B1836" s="6" t="s">
        <v>3424</v>
      </c>
      <c r="C1836" s="6" t="s">
        <v>3425</v>
      </c>
      <c r="D1836" s="6" t="s">
        <v>7</v>
      </c>
      <c r="E1836" s="6" t="s">
        <v>919</v>
      </c>
      <c r="F1836" s="6" t="s">
        <v>542</v>
      </c>
      <c r="G1836" s="6" t="s">
        <v>7837</v>
      </c>
      <c r="H1836" s="3">
        <v>11</v>
      </c>
      <c r="I1836" s="6" t="s">
        <v>6865</v>
      </c>
    </row>
    <row r="1837" spans="1:9" x14ac:dyDescent="0.2">
      <c r="A1837" s="6" t="s">
        <v>6866</v>
      </c>
      <c r="B1837" s="6" t="s">
        <v>3426</v>
      </c>
      <c r="C1837" s="6" t="s">
        <v>3427</v>
      </c>
      <c r="D1837" s="6" t="s">
        <v>7</v>
      </c>
      <c r="E1837" s="6" t="s">
        <v>611</v>
      </c>
      <c r="F1837" s="6" t="s">
        <v>166</v>
      </c>
      <c r="G1837" s="6" t="s">
        <v>7808</v>
      </c>
      <c r="H1837" s="3">
        <v>5.89</v>
      </c>
      <c r="I1837" s="6" t="s">
        <v>6866</v>
      </c>
    </row>
    <row r="1838" spans="1:9" x14ac:dyDescent="0.2">
      <c r="A1838" s="6" t="s">
        <v>6867</v>
      </c>
      <c r="B1838" s="6" t="s">
        <v>3428</v>
      </c>
      <c r="C1838" s="6" t="s">
        <v>3429</v>
      </c>
      <c r="D1838" s="6" t="s">
        <v>7</v>
      </c>
      <c r="E1838" s="6" t="s">
        <v>1747</v>
      </c>
      <c r="F1838" s="6" t="s">
        <v>9</v>
      </c>
      <c r="G1838" s="6" t="s">
        <v>7833</v>
      </c>
      <c r="H1838" s="3">
        <v>38.65</v>
      </c>
      <c r="I1838" s="6" t="s">
        <v>6867</v>
      </c>
    </row>
    <row r="1839" spans="1:9" x14ac:dyDescent="0.2">
      <c r="A1839" s="6" t="s">
        <v>6868</v>
      </c>
      <c r="B1839" s="6" t="s">
        <v>3430</v>
      </c>
      <c r="C1839" s="6" t="s">
        <v>3431</v>
      </c>
      <c r="D1839" s="6" t="s">
        <v>12</v>
      </c>
      <c r="E1839" s="6" t="s">
        <v>3432</v>
      </c>
      <c r="F1839" s="6" t="s">
        <v>3433</v>
      </c>
      <c r="G1839" s="6" t="s">
        <v>7835</v>
      </c>
      <c r="H1839" s="3">
        <v>2.0699999999999998</v>
      </c>
      <c r="I1839" s="6" t="s">
        <v>6868</v>
      </c>
    </row>
    <row r="1840" spans="1:9" x14ac:dyDescent="0.2">
      <c r="A1840" s="6" t="s">
        <v>7929</v>
      </c>
      <c r="B1840" s="6" t="s">
        <v>3434</v>
      </c>
      <c r="C1840" s="6" t="s">
        <v>3435</v>
      </c>
      <c r="D1840" s="6" t="s">
        <v>12</v>
      </c>
      <c r="E1840" s="6" t="s">
        <v>3436</v>
      </c>
      <c r="F1840" s="6" t="s">
        <v>9</v>
      </c>
      <c r="G1840" s="6" t="s">
        <v>7833</v>
      </c>
      <c r="H1840" s="3">
        <v>57.31</v>
      </c>
      <c r="I1840" s="6" t="s">
        <v>7929</v>
      </c>
    </row>
    <row r="1841" spans="1:9" x14ac:dyDescent="0.2">
      <c r="A1841" s="6" t="s">
        <v>6869</v>
      </c>
      <c r="B1841" s="6" t="s">
        <v>3437</v>
      </c>
      <c r="C1841" s="6" t="s">
        <v>3438</v>
      </c>
      <c r="D1841" s="6" t="s">
        <v>24</v>
      </c>
      <c r="E1841" s="6" t="s">
        <v>3439</v>
      </c>
      <c r="F1841" s="6" t="s">
        <v>9</v>
      </c>
      <c r="G1841" s="6" t="s">
        <v>7833</v>
      </c>
      <c r="H1841" s="3">
        <v>50.96</v>
      </c>
      <c r="I1841" s="6" t="s">
        <v>6869</v>
      </c>
    </row>
    <row r="1842" spans="1:9" x14ac:dyDescent="0.2">
      <c r="A1842" s="6" t="s">
        <v>6870</v>
      </c>
      <c r="B1842" s="6" t="s">
        <v>3440</v>
      </c>
      <c r="C1842" s="6" t="s">
        <v>120</v>
      </c>
      <c r="D1842" s="6" t="s">
        <v>12</v>
      </c>
      <c r="E1842" s="6" t="s">
        <v>2268</v>
      </c>
      <c r="F1842" s="6" t="s">
        <v>104</v>
      </c>
      <c r="G1842" s="6" t="s">
        <v>7844</v>
      </c>
      <c r="H1842" s="3">
        <v>10.29</v>
      </c>
      <c r="I1842" s="6" t="s">
        <v>6870</v>
      </c>
    </row>
    <row r="1843" spans="1:9" x14ac:dyDescent="0.2">
      <c r="A1843" s="6" t="s">
        <v>6871</v>
      </c>
      <c r="B1843" s="6" t="s">
        <v>3441</v>
      </c>
      <c r="C1843" s="6" t="s">
        <v>3442</v>
      </c>
      <c r="D1843" s="6" t="s">
        <v>7</v>
      </c>
      <c r="E1843" s="6" t="s">
        <v>820</v>
      </c>
      <c r="F1843" s="6" t="s">
        <v>9</v>
      </c>
      <c r="G1843" s="6" t="s">
        <v>7833</v>
      </c>
      <c r="H1843" s="3">
        <v>34.17</v>
      </c>
      <c r="I1843" s="6" t="s">
        <v>6871</v>
      </c>
    </row>
    <row r="1844" spans="1:9" x14ac:dyDescent="0.2">
      <c r="A1844" s="6" t="s">
        <v>6872</v>
      </c>
      <c r="B1844" s="6" t="s">
        <v>3443</v>
      </c>
      <c r="C1844" s="6" t="s">
        <v>108</v>
      </c>
      <c r="D1844" s="6" t="s">
        <v>12</v>
      </c>
      <c r="E1844" s="6" t="s">
        <v>3444</v>
      </c>
      <c r="F1844" s="6" t="s">
        <v>104</v>
      </c>
      <c r="G1844" s="6" t="s">
        <v>7844</v>
      </c>
      <c r="H1844" s="3">
        <v>54.52</v>
      </c>
      <c r="I1844" s="6" t="s">
        <v>6872</v>
      </c>
    </row>
    <row r="1845" spans="1:9" x14ac:dyDescent="0.2">
      <c r="A1845" s="6" t="s">
        <v>6873</v>
      </c>
      <c r="B1845" s="6" t="s">
        <v>3445</v>
      </c>
      <c r="C1845" s="6" t="s">
        <v>3446</v>
      </c>
      <c r="D1845" s="6" t="s">
        <v>19</v>
      </c>
      <c r="E1845" s="6" t="s">
        <v>2402</v>
      </c>
      <c r="F1845" s="6" t="s">
        <v>41</v>
      </c>
      <c r="G1845" s="6" t="s">
        <v>7823</v>
      </c>
      <c r="H1845" s="3">
        <v>4.63</v>
      </c>
      <c r="I1845" s="6" t="s">
        <v>6873</v>
      </c>
    </row>
    <row r="1846" spans="1:9" x14ac:dyDescent="0.2">
      <c r="A1846" s="6" t="s">
        <v>6874</v>
      </c>
      <c r="B1846" s="6" t="s">
        <v>3447</v>
      </c>
      <c r="C1846" s="6" t="s">
        <v>3448</v>
      </c>
      <c r="D1846" s="6" t="s">
        <v>12</v>
      </c>
      <c r="E1846" s="6" t="s">
        <v>3449</v>
      </c>
      <c r="F1846" s="6" t="s">
        <v>9</v>
      </c>
      <c r="G1846" s="6" t="s">
        <v>7833</v>
      </c>
      <c r="H1846" s="3">
        <v>11.5</v>
      </c>
      <c r="I1846" s="6" t="s">
        <v>6874</v>
      </c>
    </row>
    <row r="1847" spans="1:9" x14ac:dyDescent="0.2">
      <c r="A1847" s="6" t="s">
        <v>6875</v>
      </c>
      <c r="B1847" s="6" t="s">
        <v>3450</v>
      </c>
      <c r="C1847" s="6" t="s">
        <v>329</v>
      </c>
      <c r="D1847" s="6" t="s">
        <v>12</v>
      </c>
      <c r="E1847" s="6" t="s">
        <v>44</v>
      </c>
      <c r="F1847" s="6" t="s">
        <v>104</v>
      </c>
      <c r="G1847" s="6" t="s">
        <v>7844</v>
      </c>
      <c r="H1847" s="3">
        <v>30.87</v>
      </c>
      <c r="I1847" s="6" t="s">
        <v>6875</v>
      </c>
    </row>
    <row r="1848" spans="1:9" x14ac:dyDescent="0.2">
      <c r="A1848" s="6" t="s">
        <v>6876</v>
      </c>
      <c r="B1848" s="6" t="s">
        <v>3451</v>
      </c>
      <c r="C1848" s="6" t="s">
        <v>3452</v>
      </c>
      <c r="D1848" s="6" t="s">
        <v>24</v>
      </c>
      <c r="E1848" s="6" t="s">
        <v>40</v>
      </c>
      <c r="F1848" s="6" t="s">
        <v>41</v>
      </c>
      <c r="G1848" s="6" t="s">
        <v>7823</v>
      </c>
      <c r="H1848" s="3">
        <v>26.81</v>
      </c>
      <c r="I1848" s="6" t="s">
        <v>6876</v>
      </c>
    </row>
    <row r="1849" spans="1:9" x14ac:dyDescent="0.2">
      <c r="A1849" s="6" t="s">
        <v>6877</v>
      </c>
      <c r="B1849" s="6" t="s">
        <v>3453</v>
      </c>
      <c r="C1849" s="6" t="s">
        <v>3186</v>
      </c>
      <c r="D1849" s="6" t="s">
        <v>24</v>
      </c>
      <c r="E1849" s="6" t="s">
        <v>40</v>
      </c>
      <c r="F1849" s="6" t="s">
        <v>41</v>
      </c>
      <c r="G1849" s="6" t="s">
        <v>7823</v>
      </c>
      <c r="H1849" s="3">
        <v>61.49</v>
      </c>
      <c r="I1849" s="6" t="s">
        <v>6877</v>
      </c>
    </row>
    <row r="1850" spans="1:9" x14ac:dyDescent="0.2">
      <c r="A1850" s="6" t="s">
        <v>6878</v>
      </c>
      <c r="B1850" s="6" t="s">
        <v>3454</v>
      </c>
      <c r="C1850" s="6" t="s">
        <v>3455</v>
      </c>
      <c r="D1850" s="6" t="s">
        <v>7</v>
      </c>
      <c r="E1850" s="6" t="s">
        <v>3456</v>
      </c>
      <c r="F1850" s="6" t="s">
        <v>9</v>
      </c>
      <c r="G1850" s="6" t="s">
        <v>7833</v>
      </c>
      <c r="H1850" s="3">
        <v>3.88</v>
      </c>
      <c r="I1850" s="6" t="s">
        <v>6878</v>
      </c>
    </row>
    <row r="1851" spans="1:9" x14ac:dyDescent="0.2">
      <c r="A1851" s="6" t="s">
        <v>6879</v>
      </c>
      <c r="B1851" s="6" t="s">
        <v>3457</v>
      </c>
      <c r="C1851" s="6" t="s">
        <v>3458</v>
      </c>
      <c r="D1851" s="6" t="s">
        <v>19</v>
      </c>
      <c r="E1851" s="6" t="s">
        <v>285</v>
      </c>
      <c r="F1851" s="6" t="s">
        <v>21</v>
      </c>
      <c r="G1851" s="6" t="s">
        <v>7808</v>
      </c>
      <c r="H1851" s="3">
        <v>36.14</v>
      </c>
      <c r="I1851" s="6" t="s">
        <v>6879</v>
      </c>
    </row>
    <row r="1852" spans="1:9" x14ac:dyDescent="0.2">
      <c r="A1852" s="6" t="s">
        <v>6880</v>
      </c>
      <c r="B1852" s="6" t="s">
        <v>3459</v>
      </c>
      <c r="C1852" s="6" t="s">
        <v>3460</v>
      </c>
      <c r="D1852" s="6" t="s">
        <v>7</v>
      </c>
      <c r="E1852" s="6" t="s">
        <v>3461</v>
      </c>
      <c r="F1852" s="6" t="s">
        <v>9</v>
      </c>
      <c r="G1852" s="6" t="s">
        <v>7833</v>
      </c>
      <c r="H1852" s="3">
        <v>13.41</v>
      </c>
      <c r="I1852" s="6" t="s">
        <v>6880</v>
      </c>
    </row>
    <row r="1853" spans="1:9" x14ac:dyDescent="0.2">
      <c r="A1853" s="6" t="s">
        <v>6181</v>
      </c>
      <c r="B1853" s="6" t="s">
        <v>2003</v>
      </c>
      <c r="C1853" s="6" t="s">
        <v>3416</v>
      </c>
      <c r="D1853" s="6" t="s">
        <v>12</v>
      </c>
      <c r="E1853" s="6" t="s">
        <v>3462</v>
      </c>
      <c r="F1853" s="6" t="s">
        <v>21</v>
      </c>
      <c r="G1853" s="6" t="s">
        <v>7808</v>
      </c>
      <c r="H1853" s="3">
        <v>0.62</v>
      </c>
      <c r="I1853" s="6" t="s">
        <v>6181</v>
      </c>
    </row>
    <row r="1854" spans="1:9" x14ac:dyDescent="0.2">
      <c r="A1854" s="6" t="s">
        <v>6881</v>
      </c>
      <c r="B1854" s="6" t="s">
        <v>3463</v>
      </c>
      <c r="C1854" s="6" t="s">
        <v>3464</v>
      </c>
      <c r="D1854" s="6" t="s">
        <v>19</v>
      </c>
      <c r="E1854" s="6" t="s">
        <v>3465</v>
      </c>
      <c r="F1854" s="6" t="s">
        <v>271</v>
      </c>
      <c r="G1854" s="6" t="s">
        <v>7841</v>
      </c>
      <c r="H1854" s="3">
        <v>24</v>
      </c>
      <c r="I1854" s="6" t="s">
        <v>6881</v>
      </c>
    </row>
    <row r="1855" spans="1:9" x14ac:dyDescent="0.2">
      <c r="A1855" s="6" t="s">
        <v>6882</v>
      </c>
      <c r="B1855" s="6" t="s">
        <v>3466</v>
      </c>
      <c r="C1855" s="6" t="s">
        <v>3467</v>
      </c>
      <c r="D1855" s="6" t="s">
        <v>19</v>
      </c>
      <c r="E1855" s="6" t="s">
        <v>3468</v>
      </c>
      <c r="F1855" s="6" t="s">
        <v>37</v>
      </c>
      <c r="G1855" s="6" t="s">
        <v>7822</v>
      </c>
      <c r="H1855" s="3">
        <v>64.260000000000005</v>
      </c>
      <c r="I1855" s="6" t="s">
        <v>6882</v>
      </c>
    </row>
    <row r="1856" spans="1:9" x14ac:dyDescent="0.2">
      <c r="A1856" s="6" t="s">
        <v>6883</v>
      </c>
      <c r="B1856" s="6" t="s">
        <v>3469</v>
      </c>
      <c r="C1856" s="6" t="s">
        <v>3470</v>
      </c>
      <c r="D1856" s="6" t="s">
        <v>19</v>
      </c>
      <c r="E1856" s="6" t="s">
        <v>3471</v>
      </c>
      <c r="F1856" s="6" t="s">
        <v>37</v>
      </c>
      <c r="G1856" s="6" t="s">
        <v>7808</v>
      </c>
      <c r="H1856" s="3">
        <v>17.93</v>
      </c>
      <c r="I1856" s="6" t="s">
        <v>6883</v>
      </c>
    </row>
    <row r="1857" spans="1:9" x14ac:dyDescent="0.2">
      <c r="A1857" s="6" t="s">
        <v>6884</v>
      </c>
      <c r="B1857" s="6" t="s">
        <v>3472</v>
      </c>
      <c r="C1857" s="6" t="s">
        <v>3473</v>
      </c>
      <c r="D1857" s="6" t="s">
        <v>24</v>
      </c>
      <c r="E1857" s="6" t="s">
        <v>40</v>
      </c>
      <c r="F1857" s="6" t="s">
        <v>41</v>
      </c>
      <c r="G1857" s="6" t="s">
        <v>7823</v>
      </c>
      <c r="H1857" s="3">
        <v>38.5</v>
      </c>
      <c r="I1857" s="6" t="s">
        <v>6884</v>
      </c>
    </row>
    <row r="1858" spans="1:9" x14ac:dyDescent="0.2">
      <c r="A1858" s="6" t="s">
        <v>6884</v>
      </c>
      <c r="B1858" s="6" t="s">
        <v>3474</v>
      </c>
      <c r="C1858" s="6" t="s">
        <v>3475</v>
      </c>
      <c r="D1858" s="6" t="s">
        <v>24</v>
      </c>
      <c r="E1858" s="6" t="s">
        <v>40</v>
      </c>
      <c r="F1858" s="6" t="s">
        <v>41</v>
      </c>
      <c r="G1858" s="6" t="s">
        <v>7823</v>
      </c>
      <c r="H1858" s="3">
        <v>17.12</v>
      </c>
      <c r="I1858" s="6" t="s">
        <v>6884</v>
      </c>
    </row>
    <row r="1859" spans="1:9" x14ac:dyDescent="0.2">
      <c r="A1859" s="6" t="s">
        <v>6885</v>
      </c>
      <c r="B1859" s="6" t="s">
        <v>3476</v>
      </c>
      <c r="C1859" s="6" t="s">
        <v>3156</v>
      </c>
      <c r="D1859" s="6" t="s">
        <v>24</v>
      </c>
      <c r="E1859" s="6" t="s">
        <v>40</v>
      </c>
      <c r="F1859" s="6" t="s">
        <v>41</v>
      </c>
      <c r="G1859" s="6" t="s">
        <v>7823</v>
      </c>
      <c r="H1859" s="3">
        <v>21.4</v>
      </c>
      <c r="I1859" s="6" t="s">
        <v>6885</v>
      </c>
    </row>
    <row r="1860" spans="1:9" x14ac:dyDescent="0.2">
      <c r="A1860" s="6" t="s">
        <v>6886</v>
      </c>
      <c r="B1860" s="6" t="s">
        <v>3477</v>
      </c>
      <c r="C1860" s="6" t="s">
        <v>3147</v>
      </c>
      <c r="D1860" s="6" t="s">
        <v>24</v>
      </c>
      <c r="E1860" s="6" t="s">
        <v>40</v>
      </c>
      <c r="F1860" s="6" t="s">
        <v>41</v>
      </c>
      <c r="G1860" s="6" t="s">
        <v>7823</v>
      </c>
      <c r="H1860" s="3">
        <v>46.42</v>
      </c>
      <c r="I1860" s="6" t="s">
        <v>6886</v>
      </c>
    </row>
    <row r="1861" spans="1:9" x14ac:dyDescent="0.2">
      <c r="A1861" s="6" t="s">
        <v>6887</v>
      </c>
      <c r="B1861" s="6" t="s">
        <v>3478</v>
      </c>
      <c r="C1861" s="6" t="s">
        <v>3152</v>
      </c>
      <c r="D1861" s="6" t="s">
        <v>24</v>
      </c>
      <c r="E1861" s="6" t="s">
        <v>40</v>
      </c>
      <c r="F1861" s="6" t="s">
        <v>41</v>
      </c>
      <c r="G1861" s="6" t="s">
        <v>7823</v>
      </c>
      <c r="H1861" s="3">
        <v>29.9</v>
      </c>
      <c r="I1861" s="6" t="s">
        <v>6887</v>
      </c>
    </row>
    <row r="1862" spans="1:9" x14ac:dyDescent="0.2">
      <c r="A1862" s="6" t="s">
        <v>6888</v>
      </c>
      <c r="B1862" s="6" t="s">
        <v>3479</v>
      </c>
      <c r="C1862" s="6" t="s">
        <v>3480</v>
      </c>
      <c r="D1862" s="6" t="s">
        <v>19</v>
      </c>
      <c r="E1862" s="6" t="s">
        <v>1101</v>
      </c>
      <c r="F1862" s="6" t="s">
        <v>21</v>
      </c>
      <c r="G1862" s="6" t="s">
        <v>7808</v>
      </c>
      <c r="H1862" s="3">
        <v>51.26</v>
      </c>
      <c r="I1862" s="6" t="s">
        <v>6888</v>
      </c>
    </row>
    <row r="1863" spans="1:9" x14ac:dyDescent="0.2">
      <c r="A1863" s="6" t="s">
        <v>6889</v>
      </c>
      <c r="B1863" s="6" t="s">
        <v>3481</v>
      </c>
      <c r="C1863" s="6" t="s">
        <v>3482</v>
      </c>
      <c r="D1863" s="6" t="s">
        <v>19</v>
      </c>
      <c r="E1863" s="6" t="s">
        <v>3267</v>
      </c>
      <c r="F1863" s="6" t="s">
        <v>2849</v>
      </c>
      <c r="G1863" s="6" t="s">
        <v>7808</v>
      </c>
      <c r="H1863" s="3">
        <v>13.71</v>
      </c>
      <c r="I1863" s="6" t="s">
        <v>6889</v>
      </c>
    </row>
    <row r="1864" spans="1:9" x14ac:dyDescent="0.2">
      <c r="A1864" s="6" t="s">
        <v>6890</v>
      </c>
      <c r="B1864" s="6" t="s">
        <v>3483</v>
      </c>
      <c r="C1864" s="6" t="s">
        <v>3484</v>
      </c>
      <c r="D1864" s="6" t="s">
        <v>12</v>
      </c>
      <c r="E1864" s="6" t="s">
        <v>3485</v>
      </c>
      <c r="F1864" s="6" t="s">
        <v>9</v>
      </c>
      <c r="G1864" s="6" t="s">
        <v>7833</v>
      </c>
      <c r="H1864" s="3">
        <v>26.37</v>
      </c>
      <c r="I1864" s="6" t="s">
        <v>6890</v>
      </c>
    </row>
    <row r="1865" spans="1:9" x14ac:dyDescent="0.2">
      <c r="A1865" s="6" t="s">
        <v>6891</v>
      </c>
      <c r="B1865" s="6" t="s">
        <v>3486</v>
      </c>
      <c r="C1865" s="6" t="s">
        <v>3487</v>
      </c>
      <c r="D1865" s="6" t="s">
        <v>7</v>
      </c>
      <c r="E1865" s="6" t="s">
        <v>3488</v>
      </c>
      <c r="F1865" s="6" t="s">
        <v>166</v>
      </c>
      <c r="G1865" s="6" t="s">
        <v>7808</v>
      </c>
      <c r="H1865" s="3">
        <v>29.08</v>
      </c>
      <c r="I1865" s="6" t="s">
        <v>6891</v>
      </c>
    </row>
    <row r="1866" spans="1:9" x14ac:dyDescent="0.2">
      <c r="A1866" s="6" t="s">
        <v>6892</v>
      </c>
      <c r="B1866" s="6" t="s">
        <v>3489</v>
      </c>
      <c r="C1866" s="6" t="s">
        <v>3490</v>
      </c>
      <c r="D1866" s="6" t="s">
        <v>7</v>
      </c>
      <c r="E1866" s="6" t="s">
        <v>1425</v>
      </c>
      <c r="F1866" s="6" t="s">
        <v>542</v>
      </c>
      <c r="G1866" s="6" t="s">
        <v>7837</v>
      </c>
      <c r="H1866" s="3">
        <v>6.15</v>
      </c>
      <c r="I1866" s="6" t="s">
        <v>6892</v>
      </c>
    </row>
    <row r="1867" spans="1:9" x14ac:dyDescent="0.2">
      <c r="A1867" s="6" t="s">
        <v>6893</v>
      </c>
      <c r="B1867" s="6" t="s">
        <v>3491</v>
      </c>
      <c r="C1867" s="6" t="s">
        <v>3492</v>
      </c>
      <c r="D1867" s="6" t="s">
        <v>19</v>
      </c>
      <c r="E1867" s="6" t="s">
        <v>3493</v>
      </c>
      <c r="F1867" s="6" t="s">
        <v>41</v>
      </c>
      <c r="G1867" s="6" t="s">
        <v>7823</v>
      </c>
      <c r="H1867" s="3">
        <v>25.52</v>
      </c>
      <c r="I1867" s="6" t="s">
        <v>6893</v>
      </c>
    </row>
    <row r="1868" spans="1:9" x14ac:dyDescent="0.2">
      <c r="A1868" s="6" t="s">
        <v>7903</v>
      </c>
      <c r="B1868" s="6" t="s">
        <v>3494</v>
      </c>
      <c r="C1868" s="6" t="s">
        <v>3083</v>
      </c>
      <c r="D1868" s="6" t="s">
        <v>7</v>
      </c>
      <c r="E1868" s="6" t="s">
        <v>3488</v>
      </c>
      <c r="F1868" s="6" t="s">
        <v>166</v>
      </c>
      <c r="G1868" s="6" t="s">
        <v>7808</v>
      </c>
      <c r="H1868" s="3">
        <v>60.11</v>
      </c>
      <c r="I1868" s="6" t="s">
        <v>7903</v>
      </c>
    </row>
    <row r="1869" spans="1:9" x14ac:dyDescent="0.2">
      <c r="A1869" s="6" t="s">
        <v>5847</v>
      </c>
      <c r="B1869" s="6" t="s">
        <v>3495</v>
      </c>
      <c r="C1869" s="6" t="s">
        <v>3496</v>
      </c>
      <c r="D1869" s="6" t="s">
        <v>19</v>
      </c>
      <c r="E1869" s="6" t="s">
        <v>3497</v>
      </c>
      <c r="F1869" s="6" t="s">
        <v>37</v>
      </c>
      <c r="G1869" s="6" t="s">
        <v>7808</v>
      </c>
      <c r="H1869" s="3">
        <v>2.0299999999999998</v>
      </c>
      <c r="I1869" s="6" t="s">
        <v>5847</v>
      </c>
    </row>
    <row r="1870" spans="1:9" x14ac:dyDescent="0.2">
      <c r="A1870" s="6" t="s">
        <v>6894</v>
      </c>
      <c r="B1870" s="6" t="s">
        <v>3498</v>
      </c>
      <c r="C1870" s="6" t="s">
        <v>3499</v>
      </c>
      <c r="D1870" s="6" t="s">
        <v>19</v>
      </c>
      <c r="E1870" s="6" t="s">
        <v>3500</v>
      </c>
      <c r="F1870" s="6" t="s">
        <v>21</v>
      </c>
      <c r="G1870" s="6" t="s">
        <v>7808</v>
      </c>
      <c r="H1870" s="3">
        <v>64.81</v>
      </c>
      <c r="I1870" s="6" t="s">
        <v>6894</v>
      </c>
    </row>
    <row r="1871" spans="1:9" x14ac:dyDescent="0.2">
      <c r="A1871" s="6" t="s">
        <v>6895</v>
      </c>
      <c r="B1871" s="6" t="s">
        <v>3501</v>
      </c>
      <c r="C1871" s="6" t="s">
        <v>3502</v>
      </c>
      <c r="D1871" s="6" t="s">
        <v>19</v>
      </c>
      <c r="E1871" s="6" t="s">
        <v>3503</v>
      </c>
      <c r="F1871" s="6" t="s">
        <v>21</v>
      </c>
      <c r="G1871" s="6" t="s">
        <v>7808</v>
      </c>
      <c r="H1871" s="3">
        <v>14.16</v>
      </c>
      <c r="I1871" s="6" t="s">
        <v>6895</v>
      </c>
    </row>
    <row r="1872" spans="1:9" x14ac:dyDescent="0.2">
      <c r="A1872" s="6" t="s">
        <v>7790</v>
      </c>
      <c r="B1872" s="6" t="s">
        <v>3504</v>
      </c>
      <c r="C1872" s="6" t="s">
        <v>3505</v>
      </c>
      <c r="D1872" s="6" t="s">
        <v>19</v>
      </c>
      <c r="E1872" s="6" t="s">
        <v>20</v>
      </c>
      <c r="F1872" s="6" t="s">
        <v>21</v>
      </c>
      <c r="G1872" s="6" t="s">
        <v>7808</v>
      </c>
      <c r="H1872" s="3">
        <v>19.079999999999998</v>
      </c>
      <c r="I1872" s="6" t="s">
        <v>7790</v>
      </c>
    </row>
    <row r="1873" spans="1:9" x14ac:dyDescent="0.2">
      <c r="A1873" s="6" t="s">
        <v>6896</v>
      </c>
      <c r="B1873" s="6" t="s">
        <v>3506</v>
      </c>
      <c r="C1873" s="6" t="s">
        <v>3507</v>
      </c>
      <c r="D1873" s="6" t="s">
        <v>7</v>
      </c>
      <c r="E1873" s="6" t="s">
        <v>3508</v>
      </c>
      <c r="F1873" s="6" t="s">
        <v>9</v>
      </c>
      <c r="G1873" s="6" t="s">
        <v>7833</v>
      </c>
      <c r="H1873" s="3">
        <v>81.13</v>
      </c>
      <c r="I1873" s="6" t="s">
        <v>6896</v>
      </c>
    </row>
    <row r="1874" spans="1:9" x14ac:dyDescent="0.2">
      <c r="A1874" s="6" t="s">
        <v>6897</v>
      </c>
      <c r="B1874" s="6" t="s">
        <v>3509</v>
      </c>
      <c r="C1874" s="6" t="s">
        <v>3510</v>
      </c>
      <c r="D1874" s="6" t="s">
        <v>7</v>
      </c>
      <c r="E1874" s="6" t="s">
        <v>3511</v>
      </c>
      <c r="F1874" s="6" t="s">
        <v>9</v>
      </c>
      <c r="G1874" s="6" t="s">
        <v>7833</v>
      </c>
      <c r="H1874" s="3">
        <v>16.47</v>
      </c>
      <c r="I1874" s="6" t="s">
        <v>6897</v>
      </c>
    </row>
    <row r="1875" spans="1:9" x14ac:dyDescent="0.2">
      <c r="A1875" s="6" t="s">
        <v>6898</v>
      </c>
      <c r="B1875" s="6" t="s">
        <v>3512</v>
      </c>
      <c r="C1875" s="6" t="s">
        <v>3194</v>
      </c>
      <c r="D1875" s="6" t="s">
        <v>24</v>
      </c>
      <c r="E1875" s="6" t="s">
        <v>40</v>
      </c>
      <c r="F1875" s="6" t="s">
        <v>41</v>
      </c>
      <c r="G1875" s="6" t="s">
        <v>7823</v>
      </c>
      <c r="H1875" s="3">
        <v>38.369999999999997</v>
      </c>
      <c r="I1875" s="6" t="s">
        <v>6898</v>
      </c>
    </row>
    <row r="1876" spans="1:9" x14ac:dyDescent="0.2">
      <c r="A1876" s="6" t="s">
        <v>6899</v>
      </c>
      <c r="B1876" s="6" t="s">
        <v>3513</v>
      </c>
      <c r="C1876" s="6" t="s">
        <v>3514</v>
      </c>
      <c r="D1876" s="6" t="s">
        <v>12</v>
      </c>
      <c r="E1876" s="6" t="s">
        <v>823</v>
      </c>
      <c r="F1876" s="6" t="s">
        <v>21</v>
      </c>
      <c r="G1876" s="6" t="s">
        <v>7808</v>
      </c>
      <c r="H1876" s="3">
        <v>18.239999999999998</v>
      </c>
      <c r="I1876" s="6" t="s">
        <v>6899</v>
      </c>
    </row>
    <row r="1877" spans="1:9" x14ac:dyDescent="0.2">
      <c r="A1877" s="6" t="s">
        <v>6900</v>
      </c>
      <c r="B1877" s="6" t="s">
        <v>3515</v>
      </c>
      <c r="C1877" s="6" t="s">
        <v>3516</v>
      </c>
      <c r="D1877" s="6" t="s">
        <v>19</v>
      </c>
      <c r="E1877" s="6" t="s">
        <v>400</v>
      </c>
      <c r="F1877" s="6" t="s">
        <v>9</v>
      </c>
      <c r="G1877" s="6" t="s">
        <v>7833</v>
      </c>
      <c r="H1877" s="3">
        <v>0.56000000000000005</v>
      </c>
      <c r="I1877" s="6" t="s">
        <v>6900</v>
      </c>
    </row>
    <row r="1878" spans="1:9" x14ac:dyDescent="0.2">
      <c r="A1878" s="6" t="s">
        <v>6901</v>
      </c>
      <c r="B1878" s="6" t="s">
        <v>3517</v>
      </c>
      <c r="C1878" s="6" t="s">
        <v>3518</v>
      </c>
      <c r="D1878" s="6" t="s">
        <v>19</v>
      </c>
      <c r="E1878" s="6" t="s">
        <v>2120</v>
      </c>
      <c r="F1878" s="6" t="s">
        <v>41</v>
      </c>
      <c r="G1878" s="6" t="s">
        <v>7823</v>
      </c>
      <c r="H1878" s="3">
        <v>11.28</v>
      </c>
      <c r="I1878" s="6" t="s">
        <v>6901</v>
      </c>
    </row>
    <row r="1879" spans="1:9" x14ac:dyDescent="0.2">
      <c r="A1879" s="6" t="s">
        <v>7861</v>
      </c>
      <c r="B1879" s="6" t="s">
        <v>3519</v>
      </c>
      <c r="C1879" s="6" t="s">
        <v>3520</v>
      </c>
      <c r="D1879" s="6" t="s">
        <v>19</v>
      </c>
      <c r="E1879" s="6" t="s">
        <v>64</v>
      </c>
      <c r="F1879" s="6" t="s">
        <v>792</v>
      </c>
      <c r="G1879" s="6" t="s">
        <v>7808</v>
      </c>
      <c r="H1879" s="3">
        <v>67.5</v>
      </c>
      <c r="I1879" s="6" t="s">
        <v>7861</v>
      </c>
    </row>
    <row r="1880" spans="1:9" x14ac:dyDescent="0.2">
      <c r="A1880" s="6" t="s">
        <v>7977</v>
      </c>
      <c r="B1880" s="6" t="s">
        <v>3521</v>
      </c>
      <c r="C1880" s="6" t="s">
        <v>3522</v>
      </c>
      <c r="D1880" s="6" t="s">
        <v>19</v>
      </c>
      <c r="E1880" s="6" t="s">
        <v>440</v>
      </c>
      <c r="F1880" s="6" t="s">
        <v>9</v>
      </c>
      <c r="G1880" s="6" t="s">
        <v>7833</v>
      </c>
      <c r="H1880" s="3">
        <v>59.66</v>
      </c>
      <c r="I1880" s="6" t="s">
        <v>7977</v>
      </c>
    </row>
    <row r="1881" spans="1:9" x14ac:dyDescent="0.2">
      <c r="A1881" s="6" t="s">
        <v>6902</v>
      </c>
      <c r="B1881" s="6" t="s">
        <v>3523</v>
      </c>
      <c r="C1881" s="6" t="s">
        <v>3524</v>
      </c>
      <c r="D1881" s="6" t="s">
        <v>19</v>
      </c>
      <c r="E1881" s="6" t="s">
        <v>3525</v>
      </c>
      <c r="F1881" s="6" t="s">
        <v>37</v>
      </c>
      <c r="G1881" s="6" t="s">
        <v>7808</v>
      </c>
      <c r="H1881" s="3">
        <v>24.42</v>
      </c>
      <c r="I1881" s="6" t="s">
        <v>6902</v>
      </c>
    </row>
    <row r="1882" spans="1:9" x14ac:dyDescent="0.2">
      <c r="A1882" s="6" t="s">
        <v>6903</v>
      </c>
      <c r="B1882" s="6" t="s">
        <v>3526</v>
      </c>
      <c r="C1882" s="6" t="s">
        <v>3527</v>
      </c>
      <c r="D1882" s="6" t="s">
        <v>19</v>
      </c>
      <c r="E1882" s="6" t="s">
        <v>3528</v>
      </c>
      <c r="F1882" s="6" t="s">
        <v>37</v>
      </c>
      <c r="G1882" s="6" t="s">
        <v>7808</v>
      </c>
      <c r="H1882" s="3">
        <v>25.06</v>
      </c>
      <c r="I1882" s="6" t="s">
        <v>6903</v>
      </c>
    </row>
    <row r="1883" spans="1:9" x14ac:dyDescent="0.2">
      <c r="A1883" s="6" t="s">
        <v>6904</v>
      </c>
      <c r="B1883" s="6" t="s">
        <v>3529</v>
      </c>
      <c r="C1883" s="6" t="s">
        <v>3530</v>
      </c>
      <c r="D1883" s="6" t="s">
        <v>19</v>
      </c>
      <c r="E1883" s="6" t="s">
        <v>3531</v>
      </c>
      <c r="F1883" s="6" t="s">
        <v>21</v>
      </c>
      <c r="G1883" s="6" t="s">
        <v>7808</v>
      </c>
      <c r="H1883" s="3">
        <v>4.09</v>
      </c>
      <c r="I1883" s="6" t="s">
        <v>6904</v>
      </c>
    </row>
    <row r="1884" spans="1:9" x14ac:dyDescent="0.2">
      <c r="A1884" s="6" t="s">
        <v>6905</v>
      </c>
      <c r="B1884" s="6" t="s">
        <v>3532</v>
      </c>
      <c r="C1884" s="6" t="s">
        <v>3192</v>
      </c>
      <c r="D1884" s="6" t="s">
        <v>24</v>
      </c>
      <c r="E1884" s="6" t="s">
        <v>40</v>
      </c>
      <c r="F1884" s="6" t="s">
        <v>41</v>
      </c>
      <c r="G1884" s="6" t="s">
        <v>7823</v>
      </c>
      <c r="H1884" s="3">
        <v>32.96</v>
      </c>
      <c r="I1884" s="6" t="s">
        <v>6905</v>
      </c>
    </row>
    <row r="1885" spans="1:9" x14ac:dyDescent="0.2">
      <c r="A1885" s="6" t="s">
        <v>6906</v>
      </c>
      <c r="B1885" s="6" t="s">
        <v>3533</v>
      </c>
      <c r="C1885" s="6" t="s">
        <v>3147</v>
      </c>
      <c r="D1885" s="6" t="s">
        <v>24</v>
      </c>
      <c r="E1885" s="6" t="s">
        <v>40</v>
      </c>
      <c r="F1885" s="6" t="s">
        <v>41</v>
      </c>
      <c r="G1885" s="6" t="s">
        <v>7823</v>
      </c>
      <c r="H1885" s="3">
        <v>4.71</v>
      </c>
      <c r="I1885" s="6" t="s">
        <v>6906</v>
      </c>
    </row>
    <row r="1886" spans="1:9" x14ac:dyDescent="0.2">
      <c r="A1886" s="6" t="s">
        <v>6907</v>
      </c>
      <c r="B1886" s="6" t="s">
        <v>3534</v>
      </c>
      <c r="C1886" s="6" t="s">
        <v>3368</v>
      </c>
      <c r="D1886" s="6" t="s">
        <v>24</v>
      </c>
      <c r="E1886" s="6" t="s">
        <v>40</v>
      </c>
      <c r="F1886" s="6" t="s">
        <v>41</v>
      </c>
      <c r="G1886" s="6" t="s">
        <v>7823</v>
      </c>
      <c r="H1886" s="3">
        <v>9.6300000000000008</v>
      </c>
      <c r="I1886" s="6" t="s">
        <v>6907</v>
      </c>
    </row>
    <row r="1887" spans="1:9" x14ac:dyDescent="0.2">
      <c r="A1887" s="6" t="s">
        <v>8012</v>
      </c>
      <c r="B1887" s="6" t="s">
        <v>3535</v>
      </c>
      <c r="C1887" s="6" t="s">
        <v>3536</v>
      </c>
      <c r="D1887" s="6" t="s">
        <v>19</v>
      </c>
      <c r="E1887" s="6" t="s">
        <v>3537</v>
      </c>
      <c r="F1887" s="6" t="s">
        <v>21</v>
      </c>
      <c r="G1887" s="6" t="s">
        <v>7838</v>
      </c>
      <c r="H1887" s="3">
        <v>24.32</v>
      </c>
      <c r="I1887" s="6" t="s">
        <v>8012</v>
      </c>
    </row>
    <row r="1888" spans="1:9" x14ac:dyDescent="0.2">
      <c r="A1888" s="6" t="s">
        <v>6908</v>
      </c>
      <c r="B1888" s="6" t="s">
        <v>3538</v>
      </c>
      <c r="C1888" s="6" t="s">
        <v>23</v>
      </c>
      <c r="D1888" s="6" t="s">
        <v>24</v>
      </c>
      <c r="E1888" s="6" t="s">
        <v>44</v>
      </c>
      <c r="F1888" s="6" t="s">
        <v>26</v>
      </c>
      <c r="G1888" s="6" t="s">
        <v>7807</v>
      </c>
      <c r="H1888" s="3">
        <v>8.5500000000000007</v>
      </c>
      <c r="I1888" s="6" t="s">
        <v>6908</v>
      </c>
    </row>
    <row r="1889" spans="1:9" x14ac:dyDescent="0.2">
      <c r="A1889" s="6" t="s">
        <v>6909</v>
      </c>
      <c r="B1889" s="6" t="s">
        <v>3539</v>
      </c>
      <c r="C1889" s="6" t="s">
        <v>3540</v>
      </c>
      <c r="D1889" s="6" t="s">
        <v>19</v>
      </c>
      <c r="E1889" s="6" t="s">
        <v>8</v>
      </c>
      <c r="F1889" s="6" t="s">
        <v>21</v>
      </c>
      <c r="G1889" s="6" t="s">
        <v>7808</v>
      </c>
      <c r="H1889" s="3">
        <v>2.73</v>
      </c>
      <c r="I1889" s="6" t="s">
        <v>6909</v>
      </c>
    </row>
    <row r="1890" spans="1:9" x14ac:dyDescent="0.2">
      <c r="A1890" s="6" t="s">
        <v>6910</v>
      </c>
      <c r="B1890" s="6" t="s">
        <v>3541</v>
      </c>
      <c r="C1890" s="6" t="s">
        <v>3542</v>
      </c>
      <c r="D1890" s="6" t="s">
        <v>12</v>
      </c>
      <c r="E1890" s="6" t="s">
        <v>3543</v>
      </c>
      <c r="F1890" s="6" t="s">
        <v>2111</v>
      </c>
      <c r="G1890" s="6" t="s">
        <v>7814</v>
      </c>
      <c r="H1890" s="3">
        <v>7.37</v>
      </c>
      <c r="I1890" s="6" t="s">
        <v>6910</v>
      </c>
    </row>
    <row r="1891" spans="1:9" x14ac:dyDescent="0.2">
      <c r="A1891" s="6" t="s">
        <v>6911</v>
      </c>
      <c r="B1891" s="6" t="s">
        <v>3544</v>
      </c>
      <c r="C1891" s="6" t="s">
        <v>3545</v>
      </c>
      <c r="D1891" s="6" t="s">
        <v>19</v>
      </c>
      <c r="E1891" s="6" t="s">
        <v>1384</v>
      </c>
      <c r="F1891" s="6" t="s">
        <v>21</v>
      </c>
      <c r="G1891" s="6" t="s">
        <v>7808</v>
      </c>
      <c r="H1891" s="3">
        <v>1.59</v>
      </c>
      <c r="I1891" s="6" t="s">
        <v>6911</v>
      </c>
    </row>
    <row r="1892" spans="1:9" x14ac:dyDescent="0.2">
      <c r="A1892" s="6" t="s">
        <v>6912</v>
      </c>
      <c r="B1892" s="6" t="s">
        <v>3546</v>
      </c>
      <c r="C1892" s="6" t="s">
        <v>3547</v>
      </c>
      <c r="D1892" s="6" t="s">
        <v>19</v>
      </c>
      <c r="E1892" s="6" t="s">
        <v>1564</v>
      </c>
      <c r="F1892" s="6" t="s">
        <v>41</v>
      </c>
      <c r="G1892" s="6" t="s">
        <v>7823</v>
      </c>
      <c r="H1892" s="3">
        <v>4.82</v>
      </c>
      <c r="I1892" s="6" t="s">
        <v>6912</v>
      </c>
    </row>
    <row r="1893" spans="1:9" x14ac:dyDescent="0.2">
      <c r="A1893" s="6" t="s">
        <v>6913</v>
      </c>
      <c r="B1893" s="6" t="s">
        <v>3548</v>
      </c>
      <c r="C1893" s="6" t="s">
        <v>3549</v>
      </c>
      <c r="D1893" s="6" t="s">
        <v>12</v>
      </c>
      <c r="E1893" s="6" t="s">
        <v>44</v>
      </c>
      <c r="F1893" s="6" t="s">
        <v>104</v>
      </c>
      <c r="G1893" s="6" t="s">
        <v>7844</v>
      </c>
      <c r="H1893" s="3">
        <v>28.17</v>
      </c>
      <c r="I1893" s="6" t="s">
        <v>6913</v>
      </c>
    </row>
    <row r="1894" spans="1:9" x14ac:dyDescent="0.2">
      <c r="A1894" s="6" t="s">
        <v>6914</v>
      </c>
      <c r="B1894" s="6" t="s">
        <v>3550</v>
      </c>
      <c r="C1894" s="6" t="s">
        <v>120</v>
      </c>
      <c r="D1894" s="6" t="s">
        <v>12</v>
      </c>
      <c r="E1894" s="6" t="s">
        <v>44</v>
      </c>
      <c r="F1894" s="6" t="s">
        <v>104</v>
      </c>
      <c r="G1894" s="6" t="s">
        <v>7844</v>
      </c>
      <c r="H1894" s="3">
        <v>5.0999999999999996</v>
      </c>
      <c r="I1894" s="6" t="s">
        <v>6914</v>
      </c>
    </row>
    <row r="1895" spans="1:9" x14ac:dyDescent="0.2">
      <c r="A1895" s="6" t="s">
        <v>6915</v>
      </c>
      <c r="B1895" s="6" t="s">
        <v>3551</v>
      </c>
      <c r="C1895" s="6" t="s">
        <v>339</v>
      </c>
      <c r="D1895" s="6" t="s">
        <v>12</v>
      </c>
      <c r="E1895" s="6" t="s">
        <v>335</v>
      </c>
      <c r="F1895" s="6" t="s">
        <v>21</v>
      </c>
      <c r="G1895" s="6" t="s">
        <v>7808</v>
      </c>
      <c r="H1895" s="3">
        <v>4.9000000000000004</v>
      </c>
      <c r="I1895" s="6" t="s">
        <v>6915</v>
      </c>
    </row>
    <row r="1896" spans="1:9" x14ac:dyDescent="0.2">
      <c r="A1896" s="6" t="s">
        <v>6916</v>
      </c>
      <c r="B1896" s="6" t="s">
        <v>3552</v>
      </c>
      <c r="C1896" s="6" t="s">
        <v>2671</v>
      </c>
      <c r="D1896" s="6" t="s">
        <v>19</v>
      </c>
      <c r="E1896" s="6" t="s">
        <v>3553</v>
      </c>
      <c r="F1896" s="6" t="s">
        <v>21</v>
      </c>
      <c r="G1896" s="6" t="s">
        <v>7808</v>
      </c>
      <c r="H1896" s="3">
        <v>3.56</v>
      </c>
      <c r="I1896" s="6" t="s">
        <v>6916</v>
      </c>
    </row>
    <row r="1897" spans="1:9" x14ac:dyDescent="0.2">
      <c r="A1897" s="6" t="s">
        <v>6917</v>
      </c>
      <c r="B1897" s="6" t="s">
        <v>3554</v>
      </c>
      <c r="C1897" s="6" t="s">
        <v>3152</v>
      </c>
      <c r="D1897" s="6" t="s">
        <v>24</v>
      </c>
      <c r="E1897" s="6" t="s">
        <v>40</v>
      </c>
      <c r="F1897" s="6" t="s">
        <v>41</v>
      </c>
      <c r="G1897" s="6" t="s">
        <v>7823</v>
      </c>
      <c r="H1897" s="3">
        <v>11.56</v>
      </c>
      <c r="I1897" s="6" t="s">
        <v>6917</v>
      </c>
    </row>
    <row r="1898" spans="1:9" x14ac:dyDescent="0.2">
      <c r="A1898" s="6" t="s">
        <v>6918</v>
      </c>
      <c r="B1898" s="6" t="s">
        <v>3555</v>
      </c>
      <c r="C1898" s="6" t="s">
        <v>3373</v>
      </c>
      <c r="D1898" s="6" t="s">
        <v>24</v>
      </c>
      <c r="E1898" s="6" t="s">
        <v>40</v>
      </c>
      <c r="F1898" s="6" t="s">
        <v>41</v>
      </c>
      <c r="G1898" s="6" t="s">
        <v>7823</v>
      </c>
      <c r="H1898" s="3">
        <v>15.53</v>
      </c>
      <c r="I1898" s="6" t="s">
        <v>6918</v>
      </c>
    </row>
    <row r="1899" spans="1:9" x14ac:dyDescent="0.2">
      <c r="A1899" s="6" t="s">
        <v>6919</v>
      </c>
      <c r="B1899" s="6" t="s">
        <v>3556</v>
      </c>
      <c r="C1899" s="6" t="s">
        <v>3156</v>
      </c>
      <c r="D1899" s="6" t="s">
        <v>24</v>
      </c>
      <c r="E1899" s="6" t="s">
        <v>40</v>
      </c>
      <c r="F1899" s="6" t="s">
        <v>41</v>
      </c>
      <c r="G1899" s="6" t="s">
        <v>7823</v>
      </c>
      <c r="H1899" s="3">
        <v>32.64</v>
      </c>
      <c r="I1899" s="6" t="s">
        <v>6919</v>
      </c>
    </row>
    <row r="1900" spans="1:9" x14ac:dyDescent="0.2">
      <c r="A1900" s="6" t="s">
        <v>6920</v>
      </c>
      <c r="B1900" s="6" t="s">
        <v>3557</v>
      </c>
      <c r="C1900" s="6" t="s">
        <v>3152</v>
      </c>
      <c r="D1900" s="6" t="s">
        <v>24</v>
      </c>
      <c r="E1900" s="6" t="s">
        <v>40</v>
      </c>
      <c r="F1900" s="6" t="s">
        <v>41</v>
      </c>
      <c r="G1900" s="6" t="s">
        <v>7823</v>
      </c>
      <c r="H1900" s="3">
        <v>7.8</v>
      </c>
      <c r="I1900" s="6" t="s">
        <v>6920</v>
      </c>
    </row>
    <row r="1901" spans="1:9" x14ac:dyDescent="0.2">
      <c r="A1901" s="6" t="s">
        <v>6921</v>
      </c>
      <c r="B1901" s="6" t="s">
        <v>3558</v>
      </c>
      <c r="C1901" s="6" t="s">
        <v>3156</v>
      </c>
      <c r="D1901" s="6" t="s">
        <v>24</v>
      </c>
      <c r="E1901" s="6" t="s">
        <v>40</v>
      </c>
      <c r="F1901" s="6" t="s">
        <v>41</v>
      </c>
      <c r="G1901" s="6" t="s">
        <v>7823</v>
      </c>
      <c r="H1901" s="3">
        <v>4</v>
      </c>
      <c r="I1901" s="6" t="s">
        <v>6921</v>
      </c>
    </row>
    <row r="1902" spans="1:9" x14ac:dyDescent="0.2">
      <c r="A1902" s="6" t="s">
        <v>6922</v>
      </c>
      <c r="B1902" s="6" t="s">
        <v>3559</v>
      </c>
      <c r="C1902" s="6" t="s">
        <v>3475</v>
      </c>
      <c r="D1902" s="6" t="s">
        <v>24</v>
      </c>
      <c r="E1902" s="6" t="s">
        <v>40</v>
      </c>
      <c r="F1902" s="6" t="s">
        <v>41</v>
      </c>
      <c r="G1902" s="6" t="s">
        <v>7823</v>
      </c>
      <c r="H1902" s="3">
        <v>30.59</v>
      </c>
      <c r="I1902" s="6" t="s">
        <v>6922</v>
      </c>
    </row>
    <row r="1903" spans="1:9" x14ac:dyDescent="0.2">
      <c r="A1903" s="6" t="s">
        <v>6923</v>
      </c>
      <c r="B1903" s="6" t="s">
        <v>3560</v>
      </c>
      <c r="C1903" s="6" t="s">
        <v>3188</v>
      </c>
      <c r="D1903" s="6" t="s">
        <v>24</v>
      </c>
      <c r="E1903" s="6" t="s">
        <v>40</v>
      </c>
      <c r="F1903" s="6" t="s">
        <v>41</v>
      </c>
      <c r="G1903" s="6" t="s">
        <v>7823</v>
      </c>
      <c r="H1903" s="3">
        <v>51.78</v>
      </c>
      <c r="I1903" s="6" t="s">
        <v>6923</v>
      </c>
    </row>
    <row r="1904" spans="1:9" x14ac:dyDescent="0.2">
      <c r="A1904" s="6" t="s">
        <v>6924</v>
      </c>
      <c r="B1904" s="6" t="s">
        <v>3561</v>
      </c>
      <c r="C1904" s="6" t="s">
        <v>3562</v>
      </c>
      <c r="D1904" s="6" t="s">
        <v>24</v>
      </c>
      <c r="E1904" s="6" t="s">
        <v>40</v>
      </c>
      <c r="F1904" s="6" t="s">
        <v>41</v>
      </c>
      <c r="G1904" s="6" t="s">
        <v>7823</v>
      </c>
      <c r="H1904" s="3">
        <v>11.18</v>
      </c>
      <c r="I1904" s="6" t="s">
        <v>6924</v>
      </c>
    </row>
    <row r="1905" spans="1:9" x14ac:dyDescent="0.2">
      <c r="A1905" s="6" t="s">
        <v>6925</v>
      </c>
      <c r="B1905" s="6" t="s">
        <v>3563</v>
      </c>
      <c r="C1905" s="6" t="s">
        <v>3174</v>
      </c>
      <c r="D1905" s="6" t="s">
        <v>24</v>
      </c>
      <c r="E1905" s="6" t="s">
        <v>40</v>
      </c>
      <c r="F1905" s="6" t="s">
        <v>41</v>
      </c>
      <c r="G1905" s="6" t="s">
        <v>7823</v>
      </c>
      <c r="H1905" s="3">
        <v>67.94</v>
      </c>
      <c r="I1905" s="6" t="s">
        <v>6925</v>
      </c>
    </row>
    <row r="1906" spans="1:9" x14ac:dyDescent="0.2">
      <c r="A1906" s="6" t="s">
        <v>6926</v>
      </c>
      <c r="B1906" s="6" t="s">
        <v>3564</v>
      </c>
      <c r="C1906" s="6" t="s">
        <v>3565</v>
      </c>
      <c r="D1906" s="6" t="s">
        <v>24</v>
      </c>
      <c r="E1906" s="6" t="s">
        <v>40</v>
      </c>
      <c r="F1906" s="6" t="s">
        <v>41</v>
      </c>
      <c r="G1906" s="6" t="s">
        <v>7823</v>
      </c>
      <c r="H1906" s="3">
        <v>0.52</v>
      </c>
      <c r="I1906" s="6" t="s">
        <v>6926</v>
      </c>
    </row>
    <row r="1907" spans="1:9" x14ac:dyDescent="0.2">
      <c r="A1907" s="6" t="s">
        <v>6927</v>
      </c>
      <c r="B1907" s="6" t="s">
        <v>3566</v>
      </c>
      <c r="C1907" s="6" t="s">
        <v>3156</v>
      </c>
      <c r="D1907" s="6" t="s">
        <v>24</v>
      </c>
      <c r="E1907" s="6" t="s">
        <v>40</v>
      </c>
      <c r="F1907" s="6" t="s">
        <v>41</v>
      </c>
      <c r="G1907" s="6" t="s">
        <v>7823</v>
      </c>
      <c r="H1907" s="3">
        <v>9.33</v>
      </c>
      <c r="I1907" s="6" t="s">
        <v>6927</v>
      </c>
    </row>
    <row r="1908" spans="1:9" x14ac:dyDescent="0.2">
      <c r="A1908" s="6" t="s">
        <v>6928</v>
      </c>
      <c r="B1908" s="6" t="s">
        <v>3567</v>
      </c>
      <c r="C1908" s="6" t="s">
        <v>3174</v>
      </c>
      <c r="D1908" s="6" t="s">
        <v>24</v>
      </c>
      <c r="E1908" s="6" t="s">
        <v>40</v>
      </c>
      <c r="F1908" s="6" t="s">
        <v>41</v>
      </c>
      <c r="G1908" s="6" t="s">
        <v>7823</v>
      </c>
      <c r="H1908" s="3">
        <v>7.33</v>
      </c>
      <c r="I1908" s="6" t="s">
        <v>6928</v>
      </c>
    </row>
    <row r="1909" spans="1:9" x14ac:dyDescent="0.2">
      <c r="A1909" s="6" t="s">
        <v>6929</v>
      </c>
      <c r="B1909" s="6" t="s">
        <v>3568</v>
      </c>
      <c r="C1909" s="6" t="s">
        <v>3156</v>
      </c>
      <c r="D1909" s="6" t="s">
        <v>24</v>
      </c>
      <c r="E1909" s="6" t="s">
        <v>40</v>
      </c>
      <c r="F1909" s="6" t="s">
        <v>41</v>
      </c>
      <c r="G1909" s="6" t="s">
        <v>7823</v>
      </c>
      <c r="H1909" s="3">
        <v>39.32</v>
      </c>
      <c r="I1909" s="6" t="s">
        <v>6929</v>
      </c>
    </row>
    <row r="1910" spans="1:9" x14ac:dyDescent="0.2">
      <c r="A1910" s="6" t="s">
        <v>6930</v>
      </c>
      <c r="B1910" s="6" t="s">
        <v>3569</v>
      </c>
      <c r="C1910" s="6" t="s">
        <v>3174</v>
      </c>
      <c r="D1910" s="6" t="s">
        <v>24</v>
      </c>
      <c r="E1910" s="6" t="s">
        <v>40</v>
      </c>
      <c r="F1910" s="6" t="s">
        <v>41</v>
      </c>
      <c r="G1910" s="6" t="s">
        <v>7823</v>
      </c>
      <c r="H1910" s="3">
        <v>14.21</v>
      </c>
      <c r="I1910" s="6" t="s">
        <v>6930</v>
      </c>
    </row>
    <row r="1911" spans="1:9" x14ac:dyDescent="0.2">
      <c r="A1911" s="6" t="s">
        <v>6931</v>
      </c>
      <c r="B1911" s="6" t="s">
        <v>3570</v>
      </c>
      <c r="C1911" s="6" t="s">
        <v>3571</v>
      </c>
      <c r="D1911" s="6" t="s">
        <v>12</v>
      </c>
      <c r="E1911" s="6" t="s">
        <v>371</v>
      </c>
      <c r="F1911" s="6" t="s">
        <v>9</v>
      </c>
      <c r="G1911" s="6" t="s">
        <v>7833</v>
      </c>
      <c r="H1911" s="3">
        <v>39.880000000000003</v>
      </c>
      <c r="I1911" s="6" t="s">
        <v>6931</v>
      </c>
    </row>
    <row r="1912" spans="1:9" x14ac:dyDescent="0.2">
      <c r="A1912" s="6" t="s">
        <v>6932</v>
      </c>
      <c r="B1912" s="6" t="s">
        <v>3572</v>
      </c>
      <c r="C1912" s="6" t="s">
        <v>3573</v>
      </c>
      <c r="D1912" s="6" t="s">
        <v>24</v>
      </c>
      <c r="E1912" s="6" t="s">
        <v>40</v>
      </c>
      <c r="F1912" s="6" t="s">
        <v>41</v>
      </c>
      <c r="G1912" s="6" t="s">
        <v>7823</v>
      </c>
      <c r="H1912" s="3">
        <v>13.67</v>
      </c>
      <c r="I1912" s="6" t="s">
        <v>6932</v>
      </c>
    </row>
    <row r="1913" spans="1:9" x14ac:dyDescent="0.2">
      <c r="A1913" s="6" t="s">
        <v>7828</v>
      </c>
      <c r="B1913" s="6" t="s">
        <v>3574</v>
      </c>
      <c r="C1913" s="6" t="s">
        <v>3475</v>
      </c>
      <c r="D1913" s="6" t="s">
        <v>24</v>
      </c>
      <c r="E1913" s="6" t="s">
        <v>40</v>
      </c>
      <c r="F1913" s="6" t="s">
        <v>41</v>
      </c>
      <c r="G1913" s="6" t="s">
        <v>7823</v>
      </c>
      <c r="H1913" s="3">
        <v>89.81</v>
      </c>
      <c r="I1913" s="6" t="s">
        <v>7828</v>
      </c>
    </row>
    <row r="1914" spans="1:9" x14ac:dyDescent="0.2">
      <c r="A1914" s="6" t="s">
        <v>6933</v>
      </c>
      <c r="B1914" s="6" t="s">
        <v>3575</v>
      </c>
      <c r="C1914" s="6" t="s">
        <v>3573</v>
      </c>
      <c r="D1914" s="6" t="s">
        <v>24</v>
      </c>
      <c r="E1914" s="6" t="s">
        <v>40</v>
      </c>
      <c r="F1914" s="6" t="s">
        <v>41</v>
      </c>
      <c r="G1914" s="6" t="s">
        <v>7823</v>
      </c>
      <c r="H1914" s="3">
        <v>58.57</v>
      </c>
      <c r="I1914" s="6" t="s">
        <v>6933</v>
      </c>
    </row>
    <row r="1915" spans="1:9" x14ac:dyDescent="0.2">
      <c r="A1915" s="6" t="s">
        <v>6934</v>
      </c>
      <c r="B1915" s="6" t="s">
        <v>3576</v>
      </c>
      <c r="C1915" s="6" t="s">
        <v>3196</v>
      </c>
      <c r="D1915" s="6" t="s">
        <v>24</v>
      </c>
      <c r="E1915" s="6" t="s">
        <v>40</v>
      </c>
      <c r="F1915" s="6" t="s">
        <v>41</v>
      </c>
      <c r="G1915" s="6" t="s">
        <v>7823</v>
      </c>
      <c r="H1915" s="3">
        <v>0.32</v>
      </c>
      <c r="I1915" s="6" t="s">
        <v>6934</v>
      </c>
    </row>
    <row r="1916" spans="1:9" x14ac:dyDescent="0.2">
      <c r="A1916" s="6" t="s">
        <v>6935</v>
      </c>
      <c r="B1916" s="6" t="s">
        <v>3577</v>
      </c>
      <c r="C1916" s="6" t="s">
        <v>3578</v>
      </c>
      <c r="D1916" s="6" t="s">
        <v>19</v>
      </c>
      <c r="E1916" s="6" t="s">
        <v>3579</v>
      </c>
      <c r="F1916" s="6" t="s">
        <v>282</v>
      </c>
      <c r="G1916" s="6" t="s">
        <v>7833</v>
      </c>
      <c r="H1916" s="3">
        <v>16.05</v>
      </c>
      <c r="I1916" s="6" t="s">
        <v>6935</v>
      </c>
    </row>
    <row r="1917" spans="1:9" x14ac:dyDescent="0.2">
      <c r="A1917" s="6" t="s">
        <v>6936</v>
      </c>
      <c r="B1917" s="6" t="s">
        <v>3580</v>
      </c>
      <c r="C1917" s="6" t="s">
        <v>3581</v>
      </c>
      <c r="D1917" s="6" t="s">
        <v>19</v>
      </c>
      <c r="E1917" s="6" t="s">
        <v>1041</v>
      </c>
      <c r="F1917" s="6" t="s">
        <v>21</v>
      </c>
      <c r="G1917" s="6" t="s">
        <v>7808</v>
      </c>
      <c r="H1917" s="3">
        <v>24.22</v>
      </c>
      <c r="I1917" s="6" t="s">
        <v>6936</v>
      </c>
    </row>
    <row r="1918" spans="1:9" x14ac:dyDescent="0.2">
      <c r="A1918" s="6" t="s">
        <v>6937</v>
      </c>
      <c r="B1918" s="6" t="s">
        <v>3582</v>
      </c>
      <c r="C1918" s="6" t="s">
        <v>3583</v>
      </c>
      <c r="D1918" s="6" t="s">
        <v>12</v>
      </c>
      <c r="E1918" s="6" t="s">
        <v>175</v>
      </c>
      <c r="F1918" s="6" t="s">
        <v>9</v>
      </c>
      <c r="G1918" s="6" t="s">
        <v>7833</v>
      </c>
      <c r="H1918" s="3">
        <v>5.08</v>
      </c>
      <c r="I1918" s="6" t="s">
        <v>6937</v>
      </c>
    </row>
    <row r="1919" spans="1:9" x14ac:dyDescent="0.2">
      <c r="A1919" s="6" t="s">
        <v>6938</v>
      </c>
      <c r="B1919" s="6" t="s">
        <v>3584</v>
      </c>
      <c r="C1919" s="6" t="s">
        <v>3585</v>
      </c>
      <c r="D1919" s="6" t="s">
        <v>19</v>
      </c>
      <c r="E1919" s="6" t="s">
        <v>435</v>
      </c>
      <c r="F1919" s="6" t="s">
        <v>271</v>
      </c>
      <c r="G1919" s="6" t="s">
        <v>7841</v>
      </c>
      <c r="H1919" s="3">
        <v>45.34</v>
      </c>
      <c r="I1919" s="6" t="s">
        <v>6938</v>
      </c>
    </row>
    <row r="1920" spans="1:9" x14ac:dyDescent="0.2">
      <c r="A1920" s="6" t="s">
        <v>6939</v>
      </c>
      <c r="B1920" s="6" t="s">
        <v>3586</v>
      </c>
      <c r="C1920" s="6" t="s">
        <v>3587</v>
      </c>
      <c r="D1920" s="6" t="s">
        <v>12</v>
      </c>
      <c r="E1920" s="6" t="s">
        <v>3588</v>
      </c>
      <c r="F1920" s="6" t="s">
        <v>282</v>
      </c>
      <c r="G1920" s="6" t="s">
        <v>7833</v>
      </c>
      <c r="H1920" s="3">
        <v>44.72</v>
      </c>
      <c r="I1920" s="6" t="s">
        <v>6939</v>
      </c>
    </row>
    <row r="1921" spans="1:9" x14ac:dyDescent="0.2">
      <c r="A1921" s="6" t="s">
        <v>6940</v>
      </c>
      <c r="B1921" s="6" t="s">
        <v>3589</v>
      </c>
      <c r="C1921" s="6" t="s">
        <v>3590</v>
      </c>
      <c r="D1921" s="6" t="s">
        <v>19</v>
      </c>
      <c r="E1921" s="6" t="s">
        <v>3591</v>
      </c>
      <c r="F1921" s="6" t="s">
        <v>354</v>
      </c>
      <c r="G1921" s="6" t="s">
        <v>7809</v>
      </c>
      <c r="H1921" s="3">
        <v>89.03</v>
      </c>
      <c r="I1921" s="6" t="s">
        <v>6940</v>
      </c>
    </row>
    <row r="1922" spans="1:9" x14ac:dyDescent="0.2">
      <c r="A1922" s="6" t="s">
        <v>6941</v>
      </c>
      <c r="B1922" s="6" t="s">
        <v>3592</v>
      </c>
      <c r="C1922" s="6" t="s">
        <v>3593</v>
      </c>
      <c r="D1922" s="6" t="s">
        <v>7</v>
      </c>
      <c r="E1922" s="6" t="s">
        <v>3488</v>
      </c>
      <c r="F1922" s="6" t="s">
        <v>166</v>
      </c>
      <c r="G1922" s="6" t="s">
        <v>7808</v>
      </c>
      <c r="H1922" s="3">
        <v>19.670000000000002</v>
      </c>
      <c r="I1922" s="6" t="s">
        <v>6941</v>
      </c>
    </row>
    <row r="1923" spans="1:9" x14ac:dyDescent="0.2">
      <c r="A1923" s="6" t="s">
        <v>6942</v>
      </c>
      <c r="B1923" s="6" t="s">
        <v>3594</v>
      </c>
      <c r="C1923" s="6" t="s">
        <v>3595</v>
      </c>
      <c r="D1923" s="6" t="s">
        <v>7</v>
      </c>
      <c r="E1923" s="6" t="s">
        <v>3596</v>
      </c>
      <c r="F1923" s="6" t="s">
        <v>166</v>
      </c>
      <c r="G1923" s="6" t="s">
        <v>7808</v>
      </c>
      <c r="H1923" s="3">
        <v>34.85</v>
      </c>
      <c r="I1923" s="6" t="s">
        <v>6942</v>
      </c>
    </row>
    <row r="1924" spans="1:9" x14ac:dyDescent="0.2">
      <c r="A1924" s="6" t="s">
        <v>6943</v>
      </c>
      <c r="B1924" s="6" t="s">
        <v>3597</v>
      </c>
      <c r="C1924" s="6" t="s">
        <v>3598</v>
      </c>
      <c r="D1924" s="6" t="s">
        <v>12</v>
      </c>
      <c r="E1924" s="6" t="s">
        <v>8</v>
      </c>
      <c r="F1924" s="6" t="s">
        <v>166</v>
      </c>
      <c r="G1924" s="6" t="s">
        <v>7808</v>
      </c>
      <c r="H1924" s="3">
        <v>56.98</v>
      </c>
      <c r="I1924" s="6" t="s">
        <v>6943</v>
      </c>
    </row>
    <row r="1925" spans="1:9" x14ac:dyDescent="0.2">
      <c r="A1925" s="6" t="s">
        <v>6944</v>
      </c>
      <c r="B1925" s="6" t="s">
        <v>3599</v>
      </c>
      <c r="C1925" s="6" t="s">
        <v>3600</v>
      </c>
      <c r="D1925" s="6" t="s">
        <v>19</v>
      </c>
      <c r="E1925" s="6" t="s">
        <v>2152</v>
      </c>
      <c r="F1925" s="6" t="s">
        <v>2218</v>
      </c>
      <c r="G1925" s="6" t="s">
        <v>7810</v>
      </c>
      <c r="H1925" s="3">
        <v>2.27</v>
      </c>
      <c r="I1925" s="6" t="s">
        <v>6944</v>
      </c>
    </row>
    <row r="1926" spans="1:9" x14ac:dyDescent="0.2">
      <c r="A1926" s="6" t="s">
        <v>6945</v>
      </c>
      <c r="B1926" s="6" t="s">
        <v>3601</v>
      </c>
      <c r="C1926" s="6" t="s">
        <v>3602</v>
      </c>
      <c r="D1926" s="6" t="s">
        <v>7</v>
      </c>
      <c r="E1926" s="6" t="s">
        <v>3603</v>
      </c>
      <c r="F1926" s="6" t="s">
        <v>9</v>
      </c>
      <c r="G1926" s="6" t="s">
        <v>7833</v>
      </c>
      <c r="H1926" s="3">
        <v>80.05</v>
      </c>
      <c r="I1926" s="6" t="s">
        <v>6945</v>
      </c>
    </row>
    <row r="1927" spans="1:9" x14ac:dyDescent="0.2">
      <c r="A1927" s="6" t="s">
        <v>6946</v>
      </c>
      <c r="B1927" s="6" t="s">
        <v>3604</v>
      </c>
      <c r="C1927" s="6" t="s">
        <v>3605</v>
      </c>
      <c r="D1927" s="6" t="s">
        <v>12</v>
      </c>
      <c r="E1927" s="6" t="s">
        <v>3606</v>
      </c>
      <c r="F1927" s="6" t="s">
        <v>166</v>
      </c>
      <c r="G1927" s="6" t="s">
        <v>7808</v>
      </c>
      <c r="H1927" s="3">
        <v>27.18</v>
      </c>
      <c r="I1927" s="6" t="s">
        <v>6946</v>
      </c>
    </row>
    <row r="1928" spans="1:9" x14ac:dyDescent="0.2">
      <c r="A1928" s="6" t="s">
        <v>6947</v>
      </c>
      <c r="B1928" s="6" t="s">
        <v>3607</v>
      </c>
      <c r="C1928" s="6" t="s">
        <v>3608</v>
      </c>
      <c r="D1928" s="6" t="s">
        <v>19</v>
      </c>
      <c r="E1928" s="6" t="s">
        <v>3609</v>
      </c>
      <c r="F1928" s="6" t="s">
        <v>2563</v>
      </c>
      <c r="G1928" s="6" t="s">
        <v>7808</v>
      </c>
      <c r="H1928" s="3">
        <v>44.19</v>
      </c>
      <c r="I1928" s="6" t="s">
        <v>6947</v>
      </c>
    </row>
    <row r="1929" spans="1:9" x14ac:dyDescent="0.2">
      <c r="A1929" s="6" t="s">
        <v>6948</v>
      </c>
      <c r="B1929" s="6" t="s">
        <v>3610</v>
      </c>
      <c r="C1929" s="6" t="s">
        <v>3611</v>
      </c>
      <c r="D1929" s="6" t="s">
        <v>19</v>
      </c>
      <c r="E1929" s="6" t="s">
        <v>2351</v>
      </c>
      <c r="F1929" s="6" t="s">
        <v>9</v>
      </c>
      <c r="G1929" s="6" t="s">
        <v>7833</v>
      </c>
      <c r="H1929" s="3">
        <v>8.23</v>
      </c>
      <c r="I1929" s="6" t="s">
        <v>6948</v>
      </c>
    </row>
    <row r="1930" spans="1:9" x14ac:dyDescent="0.2">
      <c r="A1930" s="6" t="s">
        <v>6949</v>
      </c>
      <c r="B1930" s="6" t="s">
        <v>3612</v>
      </c>
      <c r="C1930" s="6" t="s">
        <v>3613</v>
      </c>
      <c r="D1930" s="6" t="s">
        <v>12</v>
      </c>
      <c r="E1930" s="6" t="s">
        <v>3214</v>
      </c>
      <c r="F1930" s="6" t="s">
        <v>21</v>
      </c>
      <c r="G1930" s="6" t="s">
        <v>7808</v>
      </c>
      <c r="H1930" s="3">
        <v>40.229999999999997</v>
      </c>
      <c r="I1930" s="6" t="s">
        <v>6949</v>
      </c>
    </row>
    <row r="1931" spans="1:9" x14ac:dyDescent="0.2">
      <c r="A1931" s="6" t="s">
        <v>6950</v>
      </c>
      <c r="B1931" s="6" t="s">
        <v>3614</v>
      </c>
      <c r="C1931" s="6" t="s">
        <v>3615</v>
      </c>
      <c r="D1931" s="6" t="s">
        <v>19</v>
      </c>
      <c r="E1931" s="6" t="s">
        <v>3616</v>
      </c>
      <c r="F1931" s="6" t="s">
        <v>37</v>
      </c>
      <c r="G1931" s="6" t="s">
        <v>7808</v>
      </c>
      <c r="H1931" s="3">
        <v>7.26</v>
      </c>
      <c r="I1931" s="6" t="s">
        <v>6950</v>
      </c>
    </row>
    <row r="1932" spans="1:9" x14ac:dyDescent="0.2">
      <c r="A1932" s="6" t="s">
        <v>6951</v>
      </c>
      <c r="B1932" s="6" t="s">
        <v>3617</v>
      </c>
      <c r="C1932" s="6" t="s">
        <v>3618</v>
      </c>
      <c r="D1932" s="6" t="s">
        <v>7</v>
      </c>
      <c r="E1932" s="6" t="s">
        <v>3045</v>
      </c>
      <c r="F1932" s="6" t="s">
        <v>9</v>
      </c>
      <c r="G1932" s="6" t="s">
        <v>7833</v>
      </c>
      <c r="H1932" s="3">
        <v>14.72</v>
      </c>
      <c r="I1932" s="6" t="s">
        <v>6951</v>
      </c>
    </row>
    <row r="1933" spans="1:9" x14ac:dyDescent="0.2">
      <c r="A1933" s="6" t="s">
        <v>6952</v>
      </c>
      <c r="B1933" s="6" t="s">
        <v>3619</v>
      </c>
      <c r="C1933" s="6" t="s">
        <v>3620</v>
      </c>
      <c r="D1933" s="6" t="s">
        <v>19</v>
      </c>
      <c r="E1933" s="6" t="s">
        <v>3621</v>
      </c>
      <c r="F1933" s="6" t="s">
        <v>21</v>
      </c>
      <c r="G1933" s="6" t="s">
        <v>7808</v>
      </c>
      <c r="H1933" s="3">
        <v>63.24</v>
      </c>
      <c r="I1933" s="6" t="s">
        <v>6952</v>
      </c>
    </row>
    <row r="1934" spans="1:9" x14ac:dyDescent="0.2">
      <c r="A1934" s="6" t="s">
        <v>7996</v>
      </c>
      <c r="B1934" s="6" t="s">
        <v>3622</v>
      </c>
      <c r="C1934" s="6" t="s">
        <v>3623</v>
      </c>
      <c r="D1934" s="6" t="s">
        <v>19</v>
      </c>
      <c r="E1934" s="6" t="s">
        <v>3624</v>
      </c>
      <c r="F1934" s="6" t="s">
        <v>638</v>
      </c>
      <c r="G1934" s="6" t="s">
        <v>7811</v>
      </c>
      <c r="H1934" s="3">
        <v>11.22</v>
      </c>
      <c r="I1934" s="6" t="s">
        <v>7996</v>
      </c>
    </row>
    <row r="1935" spans="1:9" x14ac:dyDescent="0.2">
      <c r="A1935" s="6" t="s">
        <v>6953</v>
      </c>
      <c r="B1935" s="6" t="s">
        <v>3625</v>
      </c>
      <c r="C1935" s="6" t="s">
        <v>3626</v>
      </c>
      <c r="D1935" s="6" t="s">
        <v>19</v>
      </c>
      <c r="E1935" s="6" t="s">
        <v>382</v>
      </c>
      <c r="F1935" s="6" t="s">
        <v>1770</v>
      </c>
      <c r="G1935" s="6" t="s">
        <v>7811</v>
      </c>
      <c r="H1935" s="3">
        <v>12.92</v>
      </c>
      <c r="I1935" s="6" t="s">
        <v>6953</v>
      </c>
    </row>
    <row r="1936" spans="1:9" x14ac:dyDescent="0.2">
      <c r="A1936" s="6" t="s">
        <v>7877</v>
      </c>
      <c r="B1936" s="6" t="s">
        <v>3627</v>
      </c>
      <c r="C1936" s="6" t="s">
        <v>3628</v>
      </c>
      <c r="D1936" s="6" t="s">
        <v>12</v>
      </c>
      <c r="E1936" s="6" t="s">
        <v>1564</v>
      </c>
      <c r="F1936" s="6" t="s">
        <v>166</v>
      </c>
      <c r="G1936" s="6" t="s">
        <v>7808</v>
      </c>
      <c r="H1936" s="3">
        <v>44.7</v>
      </c>
      <c r="I1936" s="6" t="s">
        <v>7877</v>
      </c>
    </row>
    <row r="1937" spans="1:9" x14ac:dyDescent="0.2">
      <c r="A1937" s="6" t="s">
        <v>6954</v>
      </c>
      <c r="B1937" s="6" t="s">
        <v>3629</v>
      </c>
      <c r="C1937" s="6" t="s">
        <v>3630</v>
      </c>
      <c r="D1937" s="6" t="s">
        <v>19</v>
      </c>
      <c r="E1937" s="6" t="s">
        <v>1564</v>
      </c>
      <c r="F1937" s="6" t="s">
        <v>37</v>
      </c>
      <c r="G1937" s="6" t="s">
        <v>7808</v>
      </c>
      <c r="H1937" s="3">
        <v>23.7</v>
      </c>
      <c r="I1937" s="6" t="s">
        <v>6954</v>
      </c>
    </row>
    <row r="1938" spans="1:9" x14ac:dyDescent="0.2">
      <c r="A1938" s="6" t="s">
        <v>6955</v>
      </c>
      <c r="B1938" s="6" t="s">
        <v>3631</v>
      </c>
      <c r="C1938" s="6" t="s">
        <v>3632</v>
      </c>
      <c r="D1938" s="6" t="s">
        <v>7</v>
      </c>
      <c r="E1938" s="6" t="s">
        <v>3633</v>
      </c>
      <c r="F1938" s="6" t="s">
        <v>9</v>
      </c>
      <c r="G1938" s="6" t="s">
        <v>7833</v>
      </c>
      <c r="H1938" s="3">
        <v>8.2799999999999994</v>
      </c>
      <c r="I1938" s="6" t="s">
        <v>6955</v>
      </c>
    </row>
    <row r="1939" spans="1:9" x14ac:dyDescent="0.2">
      <c r="A1939" s="6" t="s">
        <v>6956</v>
      </c>
      <c r="B1939" s="6" t="s">
        <v>3634</v>
      </c>
      <c r="C1939" s="6" t="s">
        <v>3635</v>
      </c>
      <c r="D1939" s="6" t="s">
        <v>7</v>
      </c>
      <c r="E1939" s="6" t="s">
        <v>3095</v>
      </c>
      <c r="F1939" s="6" t="s">
        <v>9</v>
      </c>
      <c r="G1939" s="6" t="s">
        <v>7833</v>
      </c>
      <c r="H1939" s="3">
        <v>11.11</v>
      </c>
      <c r="I1939" s="6" t="s">
        <v>6956</v>
      </c>
    </row>
    <row r="1940" spans="1:9" x14ac:dyDescent="0.2">
      <c r="A1940" s="6" t="s">
        <v>6957</v>
      </c>
      <c r="B1940" s="6" t="s">
        <v>3636</v>
      </c>
      <c r="C1940" s="6" t="s">
        <v>94</v>
      </c>
      <c r="D1940" s="6" t="s">
        <v>145</v>
      </c>
      <c r="E1940" s="6" t="s">
        <v>44</v>
      </c>
      <c r="F1940" s="6" t="s">
        <v>26</v>
      </c>
      <c r="G1940" s="6" t="s">
        <v>7807</v>
      </c>
      <c r="H1940" s="3">
        <v>0.18</v>
      </c>
      <c r="I1940" s="6" t="s">
        <v>6957</v>
      </c>
    </row>
    <row r="1941" spans="1:9" x14ac:dyDescent="0.2">
      <c r="A1941" s="6" t="s">
        <v>6958</v>
      </c>
      <c r="B1941" s="6" t="s">
        <v>3637</v>
      </c>
      <c r="C1941" s="6" t="s">
        <v>94</v>
      </c>
      <c r="D1941" s="6" t="s">
        <v>145</v>
      </c>
      <c r="E1941" s="6" t="s">
        <v>277</v>
      </c>
      <c r="F1941" s="6" t="s">
        <v>26</v>
      </c>
      <c r="G1941" s="6" t="s">
        <v>7807</v>
      </c>
      <c r="H1941" s="3">
        <v>45.91</v>
      </c>
      <c r="I1941" s="6" t="s">
        <v>6958</v>
      </c>
    </row>
    <row r="1942" spans="1:9" x14ac:dyDescent="0.2">
      <c r="A1942" s="6" t="s">
        <v>6959</v>
      </c>
      <c r="B1942" s="6" t="s">
        <v>3638</v>
      </c>
      <c r="C1942" s="6" t="s">
        <v>3639</v>
      </c>
      <c r="D1942" s="6" t="s">
        <v>19</v>
      </c>
      <c r="E1942" s="6" t="s">
        <v>3640</v>
      </c>
      <c r="F1942" s="6" t="s">
        <v>1353</v>
      </c>
      <c r="G1942" s="6" t="s">
        <v>7821</v>
      </c>
      <c r="H1942" s="3">
        <v>0.83</v>
      </c>
      <c r="I1942" s="6" t="s">
        <v>6959</v>
      </c>
    </row>
    <row r="1943" spans="1:9" x14ac:dyDescent="0.2">
      <c r="A1943" s="6" t="s">
        <v>6960</v>
      </c>
      <c r="B1943" s="6" t="s">
        <v>3641</v>
      </c>
      <c r="C1943" s="6" t="s">
        <v>120</v>
      </c>
      <c r="D1943" s="6" t="s">
        <v>12</v>
      </c>
      <c r="E1943" s="6" t="s">
        <v>44</v>
      </c>
      <c r="F1943" s="6" t="s">
        <v>104</v>
      </c>
      <c r="G1943" s="6" t="s">
        <v>7844</v>
      </c>
      <c r="H1943" s="3">
        <v>51.37</v>
      </c>
      <c r="I1943" s="6" t="s">
        <v>6960</v>
      </c>
    </row>
    <row r="1944" spans="1:9" x14ac:dyDescent="0.2">
      <c r="A1944" s="6" t="s">
        <v>7792</v>
      </c>
      <c r="B1944" s="6" t="s">
        <v>3642</v>
      </c>
      <c r="C1944" s="6" t="s">
        <v>2157</v>
      </c>
      <c r="D1944" s="6" t="s">
        <v>19</v>
      </c>
      <c r="E1944" s="6" t="s">
        <v>1197</v>
      </c>
      <c r="F1944" s="6" t="s">
        <v>21</v>
      </c>
      <c r="G1944" s="6" t="s">
        <v>7808</v>
      </c>
      <c r="H1944" s="3">
        <v>5.13</v>
      </c>
      <c r="I1944" s="6" t="s">
        <v>7792</v>
      </c>
    </row>
    <row r="1945" spans="1:9" x14ac:dyDescent="0.2">
      <c r="A1945" s="6" t="s">
        <v>6961</v>
      </c>
      <c r="B1945" s="6" t="s">
        <v>3643</v>
      </c>
      <c r="C1945" s="6" t="s">
        <v>673</v>
      </c>
      <c r="D1945" s="6" t="s">
        <v>19</v>
      </c>
      <c r="E1945" s="6" t="s">
        <v>3644</v>
      </c>
      <c r="F1945" s="6" t="s">
        <v>9</v>
      </c>
      <c r="G1945" s="6" t="s">
        <v>7833</v>
      </c>
      <c r="H1945" s="3">
        <v>43.06</v>
      </c>
      <c r="I1945" s="6" t="s">
        <v>6961</v>
      </c>
    </row>
    <row r="1946" spans="1:9" x14ac:dyDescent="0.2">
      <c r="A1946" s="6" t="s">
        <v>5817</v>
      </c>
      <c r="B1946" s="6" t="s">
        <v>1241</v>
      </c>
      <c r="C1946" s="6" t="s">
        <v>3645</v>
      </c>
      <c r="D1946" s="6" t="s">
        <v>19</v>
      </c>
      <c r="E1946" s="6" t="s">
        <v>3646</v>
      </c>
      <c r="F1946" s="6" t="s">
        <v>9</v>
      </c>
      <c r="G1946" s="6" t="s">
        <v>7833</v>
      </c>
      <c r="H1946" s="3">
        <v>17.84</v>
      </c>
      <c r="I1946" s="6" t="s">
        <v>5817</v>
      </c>
    </row>
    <row r="1947" spans="1:9" x14ac:dyDescent="0.2">
      <c r="A1947" s="6" t="s">
        <v>6962</v>
      </c>
      <c r="B1947" s="6" t="s">
        <v>3647</v>
      </c>
      <c r="C1947" s="6" t="s">
        <v>94</v>
      </c>
      <c r="D1947" s="6" t="s">
        <v>95</v>
      </c>
      <c r="E1947" s="6" t="s">
        <v>44</v>
      </c>
      <c r="F1947" s="6" t="s">
        <v>26</v>
      </c>
      <c r="G1947" s="6" t="s">
        <v>7807</v>
      </c>
      <c r="H1947" s="3">
        <v>40.25</v>
      </c>
      <c r="I1947" s="6" t="s">
        <v>6962</v>
      </c>
    </row>
    <row r="1948" spans="1:9" x14ac:dyDescent="0.2">
      <c r="A1948" s="6" t="s">
        <v>6963</v>
      </c>
      <c r="B1948" s="6" t="s">
        <v>3648</v>
      </c>
      <c r="C1948" s="6" t="s">
        <v>94</v>
      </c>
      <c r="D1948" s="6" t="s">
        <v>95</v>
      </c>
      <c r="E1948" s="6" t="s">
        <v>96</v>
      </c>
      <c r="F1948" s="6" t="s">
        <v>26</v>
      </c>
      <c r="G1948" s="6" t="s">
        <v>7807</v>
      </c>
      <c r="H1948" s="3">
        <v>47.57</v>
      </c>
      <c r="I1948" s="6" t="s">
        <v>6963</v>
      </c>
    </row>
    <row r="1949" spans="1:9" x14ac:dyDescent="0.2">
      <c r="A1949" s="6" t="s">
        <v>6964</v>
      </c>
      <c r="B1949" s="6" t="s">
        <v>3649</v>
      </c>
      <c r="C1949" s="6" t="s">
        <v>94</v>
      </c>
      <c r="D1949" s="6" t="s">
        <v>95</v>
      </c>
      <c r="E1949" s="6" t="s">
        <v>96</v>
      </c>
      <c r="F1949" s="6" t="s">
        <v>26</v>
      </c>
      <c r="G1949" s="6" t="s">
        <v>7807</v>
      </c>
      <c r="H1949" s="3">
        <v>4.24</v>
      </c>
      <c r="I1949" s="6" t="s">
        <v>6964</v>
      </c>
    </row>
    <row r="1950" spans="1:9" x14ac:dyDescent="0.2">
      <c r="A1950" s="6" t="s">
        <v>6965</v>
      </c>
      <c r="B1950" s="6" t="s">
        <v>3650</v>
      </c>
      <c r="C1950" s="6" t="s">
        <v>3651</v>
      </c>
      <c r="D1950" s="6" t="s">
        <v>19</v>
      </c>
      <c r="E1950" s="6" t="s">
        <v>3652</v>
      </c>
      <c r="F1950" s="6" t="s">
        <v>21</v>
      </c>
      <c r="G1950" s="6" t="s">
        <v>7808</v>
      </c>
      <c r="H1950" s="3">
        <v>9.51</v>
      </c>
      <c r="I1950" s="6" t="s">
        <v>6965</v>
      </c>
    </row>
    <row r="1951" spans="1:9" x14ac:dyDescent="0.2">
      <c r="A1951" s="6" t="s">
        <v>6966</v>
      </c>
      <c r="B1951" s="6" t="s">
        <v>3653</v>
      </c>
      <c r="C1951" s="6" t="s">
        <v>94</v>
      </c>
      <c r="D1951" s="6" t="s">
        <v>145</v>
      </c>
      <c r="E1951" s="6" t="s">
        <v>3654</v>
      </c>
      <c r="F1951" s="6" t="s">
        <v>26</v>
      </c>
      <c r="G1951" s="6" t="s">
        <v>7807</v>
      </c>
      <c r="H1951" s="3">
        <v>18.579999999999998</v>
      </c>
      <c r="I1951" s="6" t="s">
        <v>6966</v>
      </c>
    </row>
    <row r="1952" spans="1:9" x14ac:dyDescent="0.2">
      <c r="A1952" s="6" t="s">
        <v>6967</v>
      </c>
      <c r="B1952" s="6" t="s">
        <v>3655</v>
      </c>
      <c r="C1952" s="6" t="s">
        <v>3326</v>
      </c>
      <c r="D1952" s="6" t="s">
        <v>12</v>
      </c>
      <c r="E1952" s="6" t="s">
        <v>743</v>
      </c>
      <c r="F1952" s="6" t="s">
        <v>509</v>
      </c>
      <c r="G1952" s="6" t="s">
        <v>7808</v>
      </c>
      <c r="H1952" s="3">
        <v>25.76</v>
      </c>
      <c r="I1952" s="6" t="s">
        <v>6967</v>
      </c>
    </row>
    <row r="1953" spans="1:9" x14ac:dyDescent="0.2">
      <c r="A1953" s="6" t="s">
        <v>5579</v>
      </c>
      <c r="B1953" s="6" t="s">
        <v>708</v>
      </c>
      <c r="C1953" s="6" t="s">
        <v>3656</v>
      </c>
      <c r="D1953" s="6" t="s">
        <v>7</v>
      </c>
      <c r="E1953" s="6" t="s">
        <v>2333</v>
      </c>
      <c r="F1953" s="6" t="s">
        <v>9</v>
      </c>
      <c r="G1953" s="6" t="s">
        <v>7833</v>
      </c>
      <c r="H1953" s="3">
        <v>6.56</v>
      </c>
      <c r="I1953" s="6" t="s">
        <v>5579</v>
      </c>
    </row>
    <row r="1954" spans="1:9" x14ac:dyDescent="0.2">
      <c r="A1954" s="6" t="s">
        <v>6968</v>
      </c>
      <c r="B1954" s="6" t="s">
        <v>3657</v>
      </c>
      <c r="C1954" s="6" t="s">
        <v>3156</v>
      </c>
      <c r="D1954" s="6" t="s">
        <v>24</v>
      </c>
      <c r="E1954" s="6" t="s">
        <v>40</v>
      </c>
      <c r="F1954" s="6" t="s">
        <v>41</v>
      </c>
      <c r="G1954" s="6" t="s">
        <v>7823</v>
      </c>
      <c r="H1954" s="3">
        <v>18.75</v>
      </c>
      <c r="I1954" s="6" t="s">
        <v>6968</v>
      </c>
    </row>
    <row r="1955" spans="1:9" x14ac:dyDescent="0.2">
      <c r="A1955" s="6" t="s">
        <v>6969</v>
      </c>
      <c r="B1955" s="6" t="s">
        <v>3658</v>
      </c>
      <c r="C1955" s="6" t="s">
        <v>3192</v>
      </c>
      <c r="D1955" s="6" t="s">
        <v>24</v>
      </c>
      <c r="E1955" s="6" t="s">
        <v>40</v>
      </c>
      <c r="F1955" s="6" t="s">
        <v>41</v>
      </c>
      <c r="G1955" s="6" t="s">
        <v>7823</v>
      </c>
      <c r="H1955" s="3">
        <v>89.14</v>
      </c>
      <c r="I1955" s="6" t="s">
        <v>6969</v>
      </c>
    </row>
    <row r="1956" spans="1:9" x14ac:dyDescent="0.2">
      <c r="A1956" s="6" t="s">
        <v>6970</v>
      </c>
      <c r="B1956" s="6" t="s">
        <v>3659</v>
      </c>
      <c r="C1956" s="6" t="s">
        <v>3368</v>
      </c>
      <c r="D1956" s="6" t="s">
        <v>24</v>
      </c>
      <c r="E1956" s="6" t="s">
        <v>40</v>
      </c>
      <c r="F1956" s="6" t="s">
        <v>41</v>
      </c>
      <c r="G1956" s="6" t="s">
        <v>7823</v>
      </c>
      <c r="H1956" s="3">
        <v>14.73</v>
      </c>
      <c r="I1956" s="6" t="s">
        <v>6970</v>
      </c>
    </row>
    <row r="1957" spans="1:9" x14ac:dyDescent="0.2">
      <c r="A1957" s="6" t="s">
        <v>6971</v>
      </c>
      <c r="B1957" s="6" t="s">
        <v>3660</v>
      </c>
      <c r="C1957" s="6" t="s">
        <v>3156</v>
      </c>
      <c r="D1957" s="6" t="s">
        <v>24</v>
      </c>
      <c r="E1957" s="6" t="s">
        <v>40</v>
      </c>
      <c r="F1957" s="6" t="s">
        <v>41</v>
      </c>
      <c r="G1957" s="6" t="s">
        <v>7823</v>
      </c>
      <c r="H1957" s="3">
        <v>2.84</v>
      </c>
      <c r="I1957" s="6" t="s">
        <v>6971</v>
      </c>
    </row>
    <row r="1958" spans="1:9" x14ac:dyDescent="0.2">
      <c r="A1958" s="6" t="s">
        <v>6972</v>
      </c>
      <c r="B1958" s="6" t="s">
        <v>3661</v>
      </c>
      <c r="C1958" s="6" t="s">
        <v>3473</v>
      </c>
      <c r="D1958" s="6" t="s">
        <v>24</v>
      </c>
      <c r="E1958" s="6" t="s">
        <v>40</v>
      </c>
      <c r="F1958" s="6" t="s">
        <v>41</v>
      </c>
      <c r="G1958" s="6" t="s">
        <v>7823</v>
      </c>
      <c r="H1958" s="3">
        <v>29.71</v>
      </c>
      <c r="I1958" s="6" t="s">
        <v>6972</v>
      </c>
    </row>
    <row r="1959" spans="1:9" x14ac:dyDescent="0.2">
      <c r="A1959" s="6" t="s">
        <v>6973</v>
      </c>
      <c r="B1959" s="6" t="s">
        <v>3662</v>
      </c>
      <c r="C1959" s="6" t="s">
        <v>3663</v>
      </c>
      <c r="D1959" s="6" t="s">
        <v>24</v>
      </c>
      <c r="E1959" s="6" t="s">
        <v>40</v>
      </c>
      <c r="F1959" s="6" t="s">
        <v>41</v>
      </c>
      <c r="G1959" s="6" t="s">
        <v>7823</v>
      </c>
      <c r="H1959" s="3">
        <v>25.68</v>
      </c>
      <c r="I1959" s="6" t="s">
        <v>6973</v>
      </c>
    </row>
    <row r="1960" spans="1:9" x14ac:dyDescent="0.2">
      <c r="A1960" s="6" t="s">
        <v>6974</v>
      </c>
      <c r="B1960" s="6" t="s">
        <v>3664</v>
      </c>
      <c r="C1960" s="6" t="s">
        <v>3150</v>
      </c>
      <c r="D1960" s="6" t="s">
        <v>24</v>
      </c>
      <c r="E1960" s="6" t="s">
        <v>40</v>
      </c>
      <c r="F1960" s="6" t="s">
        <v>41</v>
      </c>
      <c r="G1960" s="6" t="s">
        <v>7823</v>
      </c>
      <c r="H1960" s="3">
        <v>4.5999999999999996</v>
      </c>
      <c r="I1960" s="6" t="s">
        <v>6974</v>
      </c>
    </row>
    <row r="1961" spans="1:9" x14ac:dyDescent="0.2">
      <c r="A1961" s="6" t="s">
        <v>6975</v>
      </c>
      <c r="B1961" s="6" t="s">
        <v>3665</v>
      </c>
      <c r="C1961" s="6" t="s">
        <v>3186</v>
      </c>
      <c r="D1961" s="6" t="s">
        <v>24</v>
      </c>
      <c r="E1961" s="6" t="s">
        <v>40</v>
      </c>
      <c r="F1961" s="6" t="s">
        <v>41</v>
      </c>
      <c r="G1961" s="6" t="s">
        <v>7823</v>
      </c>
      <c r="H1961" s="3">
        <v>25.67</v>
      </c>
      <c r="I1961" s="6" t="s">
        <v>6975</v>
      </c>
    </row>
    <row r="1962" spans="1:9" x14ac:dyDescent="0.2">
      <c r="A1962" s="6" t="s">
        <v>6976</v>
      </c>
      <c r="B1962" s="6" t="s">
        <v>3666</v>
      </c>
      <c r="C1962" s="6" t="s">
        <v>3373</v>
      </c>
      <c r="D1962" s="6" t="s">
        <v>24</v>
      </c>
      <c r="E1962" s="6" t="s">
        <v>40</v>
      </c>
      <c r="F1962" s="6" t="s">
        <v>41</v>
      </c>
      <c r="G1962" s="6" t="s">
        <v>7823</v>
      </c>
      <c r="H1962" s="3">
        <v>1.04</v>
      </c>
      <c r="I1962" s="6" t="s">
        <v>6976</v>
      </c>
    </row>
    <row r="1963" spans="1:9" x14ac:dyDescent="0.2">
      <c r="A1963" s="6" t="s">
        <v>6977</v>
      </c>
      <c r="B1963" s="6" t="s">
        <v>3667</v>
      </c>
      <c r="C1963" s="6" t="s">
        <v>3186</v>
      </c>
      <c r="D1963" s="6" t="s">
        <v>24</v>
      </c>
      <c r="E1963" s="6" t="s">
        <v>40</v>
      </c>
      <c r="F1963" s="6" t="s">
        <v>41</v>
      </c>
      <c r="G1963" s="6" t="s">
        <v>7823</v>
      </c>
      <c r="H1963" s="3">
        <v>46.31</v>
      </c>
      <c r="I1963" s="6" t="s">
        <v>6977</v>
      </c>
    </row>
    <row r="1964" spans="1:9" x14ac:dyDescent="0.2">
      <c r="A1964" s="6" t="s">
        <v>6978</v>
      </c>
      <c r="B1964" s="6" t="s">
        <v>3668</v>
      </c>
      <c r="C1964" s="6" t="s">
        <v>3186</v>
      </c>
      <c r="D1964" s="6" t="s">
        <v>24</v>
      </c>
      <c r="E1964" s="6" t="s">
        <v>40</v>
      </c>
      <c r="F1964" s="6" t="s">
        <v>41</v>
      </c>
      <c r="G1964" s="6" t="s">
        <v>7823</v>
      </c>
      <c r="H1964" s="3">
        <v>14.32</v>
      </c>
      <c r="I1964" s="6" t="s">
        <v>6978</v>
      </c>
    </row>
    <row r="1965" spans="1:9" x14ac:dyDescent="0.2">
      <c r="A1965" s="6" t="s">
        <v>6979</v>
      </c>
      <c r="B1965" s="6" t="s">
        <v>3669</v>
      </c>
      <c r="C1965" s="6" t="s">
        <v>3670</v>
      </c>
      <c r="D1965" s="6" t="s">
        <v>24</v>
      </c>
      <c r="E1965" s="6" t="s">
        <v>40</v>
      </c>
      <c r="F1965" s="6" t="s">
        <v>41</v>
      </c>
      <c r="G1965" s="6" t="s">
        <v>7823</v>
      </c>
      <c r="H1965" s="3">
        <v>19.8</v>
      </c>
      <c r="I1965" s="6" t="s">
        <v>6979</v>
      </c>
    </row>
    <row r="1966" spans="1:9" x14ac:dyDescent="0.2">
      <c r="A1966" s="6" t="s">
        <v>6980</v>
      </c>
      <c r="B1966" s="6" t="s">
        <v>3671</v>
      </c>
      <c r="C1966" s="6" t="s">
        <v>3672</v>
      </c>
      <c r="D1966" s="6" t="s">
        <v>12</v>
      </c>
      <c r="E1966" s="6" t="s">
        <v>3673</v>
      </c>
      <c r="F1966" s="6" t="s">
        <v>134</v>
      </c>
      <c r="G1966" s="6" t="s">
        <v>7808</v>
      </c>
      <c r="H1966" s="3">
        <v>14.52</v>
      </c>
      <c r="I1966" s="6" t="s">
        <v>6980</v>
      </c>
    </row>
    <row r="1967" spans="1:9" x14ac:dyDescent="0.2">
      <c r="A1967" s="6" t="s">
        <v>6981</v>
      </c>
      <c r="B1967" s="6" t="s">
        <v>3674</v>
      </c>
      <c r="C1967" s="6" t="s">
        <v>3675</v>
      </c>
      <c r="D1967" s="6" t="s">
        <v>7</v>
      </c>
      <c r="E1967" s="6" t="s">
        <v>3676</v>
      </c>
      <c r="F1967" s="6" t="s">
        <v>9</v>
      </c>
      <c r="G1967" s="6" t="s">
        <v>7833</v>
      </c>
      <c r="H1967" s="3">
        <v>5.3</v>
      </c>
      <c r="I1967" s="6" t="s">
        <v>6981</v>
      </c>
    </row>
    <row r="1968" spans="1:9" x14ac:dyDescent="0.2">
      <c r="A1968" s="6" t="s">
        <v>6982</v>
      </c>
      <c r="B1968" s="6" t="s">
        <v>3677</v>
      </c>
      <c r="C1968" s="6" t="s">
        <v>3678</v>
      </c>
      <c r="D1968" s="6" t="s">
        <v>19</v>
      </c>
      <c r="E1968" s="6" t="s">
        <v>3315</v>
      </c>
      <c r="F1968" s="6" t="s">
        <v>166</v>
      </c>
      <c r="G1968" s="6" t="s">
        <v>7808</v>
      </c>
      <c r="H1968" s="3">
        <v>5.89</v>
      </c>
      <c r="I1968" s="6" t="s">
        <v>6982</v>
      </c>
    </row>
    <row r="1969" spans="1:9" x14ac:dyDescent="0.2">
      <c r="A1969" s="6" t="s">
        <v>6983</v>
      </c>
      <c r="B1969" s="6" t="s">
        <v>3679</v>
      </c>
      <c r="C1969" s="6" t="s">
        <v>3680</v>
      </c>
      <c r="D1969" s="6" t="s">
        <v>19</v>
      </c>
      <c r="E1969" s="6" t="s">
        <v>3315</v>
      </c>
      <c r="F1969" s="6" t="s">
        <v>9</v>
      </c>
      <c r="G1969" s="6" t="s">
        <v>7833</v>
      </c>
      <c r="H1969" s="3">
        <v>11.86</v>
      </c>
      <c r="I1969" s="6" t="s">
        <v>6983</v>
      </c>
    </row>
    <row r="1970" spans="1:9" x14ac:dyDescent="0.2">
      <c r="A1970" s="6" t="s">
        <v>6984</v>
      </c>
      <c r="B1970" s="6" t="s">
        <v>3681</v>
      </c>
      <c r="C1970" s="6" t="s">
        <v>3682</v>
      </c>
      <c r="D1970" s="6" t="s">
        <v>12</v>
      </c>
      <c r="E1970" s="6" t="s">
        <v>382</v>
      </c>
      <c r="F1970" s="6" t="s">
        <v>21</v>
      </c>
      <c r="G1970" s="6" t="s">
        <v>7808</v>
      </c>
      <c r="H1970" s="3">
        <v>12.6</v>
      </c>
      <c r="I1970" s="6" t="s">
        <v>6984</v>
      </c>
    </row>
    <row r="1971" spans="1:9" x14ac:dyDescent="0.2">
      <c r="A1971" s="6" t="s">
        <v>6985</v>
      </c>
      <c r="B1971" s="6" t="s">
        <v>3683</v>
      </c>
      <c r="C1971" s="6" t="s">
        <v>3684</v>
      </c>
      <c r="D1971" s="6" t="s">
        <v>12</v>
      </c>
      <c r="E1971" s="6" t="s">
        <v>3685</v>
      </c>
      <c r="F1971" s="6" t="s">
        <v>21</v>
      </c>
      <c r="G1971" s="6" t="s">
        <v>7808</v>
      </c>
      <c r="H1971" s="3">
        <v>23.13</v>
      </c>
      <c r="I1971" s="6" t="s">
        <v>6985</v>
      </c>
    </row>
    <row r="1972" spans="1:9" x14ac:dyDescent="0.2">
      <c r="A1972" s="6" t="s">
        <v>6986</v>
      </c>
      <c r="B1972" s="6" t="s">
        <v>3686</v>
      </c>
      <c r="C1972" s="6" t="s">
        <v>3687</v>
      </c>
      <c r="D1972" s="6" t="s">
        <v>12</v>
      </c>
      <c r="E1972" s="6" t="s">
        <v>3685</v>
      </c>
      <c r="F1972" s="6" t="s">
        <v>21</v>
      </c>
      <c r="G1972" s="6" t="s">
        <v>7808</v>
      </c>
      <c r="H1972" s="3">
        <v>23.17</v>
      </c>
      <c r="I1972" s="6" t="s">
        <v>6986</v>
      </c>
    </row>
    <row r="1973" spans="1:9" x14ac:dyDescent="0.2">
      <c r="A1973" s="6" t="s">
        <v>6987</v>
      </c>
      <c r="B1973" s="6" t="s">
        <v>3688</v>
      </c>
      <c r="C1973" s="6" t="s">
        <v>3188</v>
      </c>
      <c r="D1973" s="6" t="s">
        <v>24</v>
      </c>
      <c r="E1973" s="6" t="s">
        <v>40</v>
      </c>
      <c r="F1973" s="6" t="s">
        <v>41</v>
      </c>
      <c r="G1973" s="6" t="s">
        <v>7823</v>
      </c>
      <c r="H1973" s="3">
        <v>46.61</v>
      </c>
      <c r="I1973" s="6" t="s">
        <v>6987</v>
      </c>
    </row>
    <row r="1974" spans="1:9" x14ac:dyDescent="0.2">
      <c r="A1974" s="6" t="s">
        <v>6988</v>
      </c>
      <c r="B1974" s="6" t="s">
        <v>3689</v>
      </c>
      <c r="C1974" s="6" t="s">
        <v>3690</v>
      </c>
      <c r="D1974" s="6" t="s">
        <v>19</v>
      </c>
      <c r="E1974" s="6" t="s">
        <v>548</v>
      </c>
      <c r="F1974" s="6" t="s">
        <v>21</v>
      </c>
      <c r="G1974" s="6" t="s">
        <v>7808</v>
      </c>
      <c r="H1974" s="3">
        <v>43.39</v>
      </c>
      <c r="I1974" s="6" t="s">
        <v>6988</v>
      </c>
    </row>
    <row r="1975" spans="1:9" x14ac:dyDescent="0.2">
      <c r="A1975" s="6" t="s">
        <v>6989</v>
      </c>
      <c r="B1975" s="6" t="s">
        <v>3691</v>
      </c>
      <c r="C1975" s="6" t="s">
        <v>3692</v>
      </c>
      <c r="D1975" s="6" t="s">
        <v>7</v>
      </c>
      <c r="E1975" s="6" t="s">
        <v>2145</v>
      </c>
      <c r="F1975" s="6" t="s">
        <v>9</v>
      </c>
      <c r="G1975" s="6" t="s">
        <v>7833</v>
      </c>
      <c r="H1975" s="3">
        <v>20.27</v>
      </c>
      <c r="I1975" s="6" t="s">
        <v>6989</v>
      </c>
    </row>
    <row r="1976" spans="1:9" x14ac:dyDescent="0.2">
      <c r="A1976" s="6" t="s">
        <v>7900</v>
      </c>
      <c r="B1976" s="6" t="s">
        <v>3693</v>
      </c>
      <c r="C1976" s="6" t="s">
        <v>3694</v>
      </c>
      <c r="D1976" s="6" t="s">
        <v>19</v>
      </c>
      <c r="E1976" s="6" t="s">
        <v>3695</v>
      </c>
      <c r="F1976" s="6" t="s">
        <v>166</v>
      </c>
      <c r="G1976" s="6" t="s">
        <v>7808</v>
      </c>
      <c r="H1976" s="3">
        <v>10.75</v>
      </c>
      <c r="I1976" s="6" t="s">
        <v>7900</v>
      </c>
    </row>
    <row r="1977" spans="1:9" x14ac:dyDescent="0.2">
      <c r="A1977" s="6" t="s">
        <v>6990</v>
      </c>
      <c r="B1977" s="6" t="s">
        <v>3696</v>
      </c>
      <c r="C1977" s="6" t="s">
        <v>3697</v>
      </c>
      <c r="D1977" s="6" t="s">
        <v>19</v>
      </c>
      <c r="E1977" s="6" t="s">
        <v>3698</v>
      </c>
      <c r="F1977" s="6" t="s">
        <v>21</v>
      </c>
      <c r="G1977" s="6" t="s">
        <v>7808</v>
      </c>
      <c r="H1977" s="3">
        <v>13.51</v>
      </c>
      <c r="I1977" s="6" t="s">
        <v>6990</v>
      </c>
    </row>
    <row r="1978" spans="1:9" x14ac:dyDescent="0.2">
      <c r="A1978" s="6" t="s">
        <v>6991</v>
      </c>
      <c r="B1978" s="6" t="s">
        <v>3699</v>
      </c>
      <c r="C1978" s="6" t="s">
        <v>3156</v>
      </c>
      <c r="D1978" s="6" t="s">
        <v>24</v>
      </c>
      <c r="E1978" s="6" t="s">
        <v>40</v>
      </c>
      <c r="F1978" s="6" t="s">
        <v>41</v>
      </c>
      <c r="G1978" s="6" t="s">
        <v>7823</v>
      </c>
      <c r="H1978" s="3">
        <v>35.97</v>
      </c>
      <c r="I1978" s="6" t="s">
        <v>6991</v>
      </c>
    </row>
    <row r="1979" spans="1:9" x14ac:dyDescent="0.2">
      <c r="A1979" s="6" t="s">
        <v>6992</v>
      </c>
      <c r="B1979" s="6" t="s">
        <v>3700</v>
      </c>
      <c r="C1979" s="6" t="s">
        <v>673</v>
      </c>
      <c r="D1979" s="6" t="s">
        <v>19</v>
      </c>
      <c r="E1979" s="6" t="s">
        <v>1232</v>
      </c>
      <c r="F1979" s="6" t="s">
        <v>282</v>
      </c>
      <c r="G1979" s="6" t="s">
        <v>7833</v>
      </c>
      <c r="H1979" s="3">
        <v>19.12</v>
      </c>
      <c r="I1979" s="6" t="s">
        <v>6992</v>
      </c>
    </row>
    <row r="1980" spans="1:9" x14ac:dyDescent="0.2">
      <c r="A1980" s="6" t="s">
        <v>6993</v>
      </c>
      <c r="B1980" s="6" t="s">
        <v>3701</v>
      </c>
      <c r="C1980" s="6" t="s">
        <v>3702</v>
      </c>
      <c r="D1980" s="6" t="s">
        <v>12</v>
      </c>
      <c r="E1980" s="6" t="s">
        <v>671</v>
      </c>
      <c r="F1980" s="6" t="s">
        <v>21</v>
      </c>
      <c r="G1980" s="6" t="s">
        <v>7808</v>
      </c>
      <c r="H1980" s="3">
        <v>23.27</v>
      </c>
      <c r="I1980" s="6" t="s">
        <v>6993</v>
      </c>
    </row>
    <row r="1981" spans="1:9" x14ac:dyDescent="0.2">
      <c r="A1981" s="6" t="s">
        <v>6994</v>
      </c>
      <c r="B1981" s="6" t="s">
        <v>3703</v>
      </c>
      <c r="C1981" s="6" t="s">
        <v>3613</v>
      </c>
      <c r="D1981" s="6" t="s">
        <v>12</v>
      </c>
      <c r="E1981" s="6" t="s">
        <v>3704</v>
      </c>
      <c r="F1981" s="6" t="s">
        <v>21</v>
      </c>
      <c r="G1981" s="6" t="s">
        <v>7808</v>
      </c>
      <c r="H1981" s="3">
        <v>0.12</v>
      </c>
      <c r="I1981" s="6" t="s">
        <v>6994</v>
      </c>
    </row>
    <row r="1982" spans="1:9" x14ac:dyDescent="0.2">
      <c r="A1982" s="6" t="s">
        <v>6995</v>
      </c>
      <c r="B1982" s="6" t="s">
        <v>3705</v>
      </c>
      <c r="C1982" s="6" t="s">
        <v>3706</v>
      </c>
      <c r="D1982" s="6" t="s">
        <v>12</v>
      </c>
      <c r="E1982" s="6" t="s">
        <v>1384</v>
      </c>
      <c r="F1982" s="6" t="s">
        <v>21</v>
      </c>
      <c r="G1982" s="6" t="s">
        <v>7808</v>
      </c>
      <c r="H1982" s="3">
        <v>26.13</v>
      </c>
      <c r="I1982" s="6" t="s">
        <v>6995</v>
      </c>
    </row>
    <row r="1983" spans="1:9" x14ac:dyDescent="0.2">
      <c r="A1983" s="6" t="s">
        <v>6996</v>
      </c>
      <c r="B1983" s="6" t="s">
        <v>3707</v>
      </c>
      <c r="C1983" s="6" t="s">
        <v>3708</v>
      </c>
      <c r="D1983" s="6" t="s">
        <v>12</v>
      </c>
      <c r="E1983" s="6" t="s">
        <v>1155</v>
      </c>
      <c r="F1983" s="6" t="s">
        <v>104</v>
      </c>
      <c r="G1983" s="6" t="s">
        <v>7844</v>
      </c>
      <c r="H1983" s="3">
        <v>5.52</v>
      </c>
      <c r="I1983" s="6" t="s">
        <v>6996</v>
      </c>
    </row>
    <row r="1984" spans="1:9" x14ac:dyDescent="0.2">
      <c r="A1984" s="6" t="s">
        <v>6997</v>
      </c>
      <c r="B1984" s="6" t="s">
        <v>3709</v>
      </c>
      <c r="C1984" s="6" t="s">
        <v>32</v>
      </c>
      <c r="D1984" s="6" t="s">
        <v>19</v>
      </c>
      <c r="E1984" s="6" t="s">
        <v>1564</v>
      </c>
      <c r="F1984" s="6" t="s">
        <v>21</v>
      </c>
      <c r="G1984" s="6" t="s">
        <v>7808</v>
      </c>
      <c r="H1984" s="3">
        <v>8.48</v>
      </c>
      <c r="I1984" s="6" t="s">
        <v>6997</v>
      </c>
    </row>
    <row r="1985" spans="1:9" x14ac:dyDescent="0.2">
      <c r="A1985" s="6" t="s">
        <v>6998</v>
      </c>
      <c r="B1985" s="6" t="s">
        <v>3710</v>
      </c>
      <c r="C1985" s="6" t="s">
        <v>1305</v>
      </c>
      <c r="D1985" s="6" t="s">
        <v>19</v>
      </c>
      <c r="E1985" s="6" t="s">
        <v>13</v>
      </c>
      <c r="F1985" s="6" t="s">
        <v>21</v>
      </c>
      <c r="G1985" s="6" t="s">
        <v>7808</v>
      </c>
      <c r="H1985" s="3">
        <v>23.21</v>
      </c>
      <c r="I1985" s="6" t="s">
        <v>6998</v>
      </c>
    </row>
    <row r="1986" spans="1:9" x14ac:dyDescent="0.2">
      <c r="A1986" s="6" t="s">
        <v>6999</v>
      </c>
      <c r="B1986" s="6" t="s">
        <v>3711</v>
      </c>
      <c r="C1986" s="6" t="s">
        <v>3152</v>
      </c>
      <c r="D1986" s="6" t="s">
        <v>24</v>
      </c>
      <c r="E1986" s="6" t="s">
        <v>40</v>
      </c>
      <c r="F1986" s="6" t="s">
        <v>41</v>
      </c>
      <c r="G1986" s="6" t="s">
        <v>7823</v>
      </c>
      <c r="H1986" s="3">
        <v>23.74</v>
      </c>
      <c r="I1986" s="6" t="s">
        <v>6999</v>
      </c>
    </row>
    <row r="1987" spans="1:9" x14ac:dyDescent="0.2">
      <c r="A1987" s="6" t="s">
        <v>7000</v>
      </c>
      <c r="B1987" s="6" t="s">
        <v>3712</v>
      </c>
      <c r="C1987" s="6" t="s">
        <v>3186</v>
      </c>
      <c r="D1987" s="6" t="s">
        <v>24</v>
      </c>
      <c r="E1987" s="6" t="s">
        <v>40</v>
      </c>
      <c r="F1987" s="6" t="s">
        <v>41</v>
      </c>
      <c r="G1987" s="6" t="s">
        <v>7823</v>
      </c>
      <c r="H1987" s="3">
        <v>2.23</v>
      </c>
      <c r="I1987" s="6" t="s">
        <v>7000</v>
      </c>
    </row>
    <row r="1988" spans="1:9" x14ac:dyDescent="0.2">
      <c r="A1988" s="6" t="s">
        <v>7001</v>
      </c>
      <c r="B1988" s="6" t="s">
        <v>3713</v>
      </c>
      <c r="C1988" s="6" t="s">
        <v>3368</v>
      </c>
      <c r="D1988" s="6" t="s">
        <v>24</v>
      </c>
      <c r="E1988" s="6" t="s">
        <v>40</v>
      </c>
      <c r="F1988" s="6" t="s">
        <v>41</v>
      </c>
      <c r="G1988" s="6" t="s">
        <v>7823</v>
      </c>
      <c r="H1988" s="3">
        <v>68.34</v>
      </c>
      <c r="I1988" s="6" t="s">
        <v>7001</v>
      </c>
    </row>
    <row r="1989" spans="1:9" x14ac:dyDescent="0.2">
      <c r="A1989" s="6" t="s">
        <v>7002</v>
      </c>
      <c r="B1989" s="6" t="s">
        <v>3714</v>
      </c>
      <c r="C1989" s="6" t="s">
        <v>3147</v>
      </c>
      <c r="D1989" s="6" t="s">
        <v>24</v>
      </c>
      <c r="E1989" s="6" t="s">
        <v>40</v>
      </c>
      <c r="F1989" s="6" t="s">
        <v>41</v>
      </c>
      <c r="G1989" s="6" t="s">
        <v>7823</v>
      </c>
      <c r="H1989" s="3">
        <v>32.07</v>
      </c>
      <c r="I1989" s="6" t="s">
        <v>7002</v>
      </c>
    </row>
    <row r="1990" spans="1:9" x14ac:dyDescent="0.2">
      <c r="A1990" s="6" t="s">
        <v>7003</v>
      </c>
      <c r="B1990" s="6" t="s">
        <v>3715</v>
      </c>
      <c r="C1990" s="6" t="s">
        <v>3147</v>
      </c>
      <c r="D1990" s="6" t="s">
        <v>24</v>
      </c>
      <c r="E1990" s="6" t="s">
        <v>40</v>
      </c>
      <c r="F1990" s="6" t="s">
        <v>41</v>
      </c>
      <c r="G1990" s="6" t="s">
        <v>7823</v>
      </c>
      <c r="H1990" s="3">
        <v>5.7</v>
      </c>
      <c r="I1990" s="6" t="s">
        <v>7003</v>
      </c>
    </row>
    <row r="1991" spans="1:9" x14ac:dyDescent="0.2">
      <c r="A1991" s="6" t="s">
        <v>6973</v>
      </c>
      <c r="B1991" s="6" t="s">
        <v>3716</v>
      </c>
      <c r="C1991" s="6" t="s">
        <v>3670</v>
      </c>
      <c r="D1991" s="6" t="s">
        <v>24</v>
      </c>
      <c r="E1991" s="6" t="s">
        <v>40</v>
      </c>
      <c r="F1991" s="6" t="s">
        <v>41</v>
      </c>
      <c r="G1991" s="6" t="s">
        <v>7823</v>
      </c>
      <c r="H1991" s="3">
        <v>19.28</v>
      </c>
      <c r="I1991" s="6" t="s">
        <v>6973</v>
      </c>
    </row>
    <row r="1992" spans="1:9" x14ac:dyDescent="0.2">
      <c r="A1992" s="6" t="s">
        <v>7004</v>
      </c>
      <c r="B1992" s="6" t="s">
        <v>3717</v>
      </c>
      <c r="C1992" s="6" t="s">
        <v>3370</v>
      </c>
      <c r="D1992" s="6" t="s">
        <v>24</v>
      </c>
      <c r="E1992" s="6" t="s">
        <v>40</v>
      </c>
      <c r="F1992" s="6" t="s">
        <v>41</v>
      </c>
      <c r="G1992" s="6" t="s">
        <v>7823</v>
      </c>
      <c r="H1992" s="3">
        <v>11.51</v>
      </c>
      <c r="I1992" s="6" t="s">
        <v>7004</v>
      </c>
    </row>
    <row r="1993" spans="1:9" x14ac:dyDescent="0.2">
      <c r="A1993" s="6" t="s">
        <v>7005</v>
      </c>
      <c r="B1993" s="6" t="s">
        <v>3718</v>
      </c>
      <c r="C1993" s="6" t="s">
        <v>3719</v>
      </c>
      <c r="D1993" s="6" t="s">
        <v>19</v>
      </c>
      <c r="E1993" s="6" t="s">
        <v>2461</v>
      </c>
      <c r="F1993" s="6" t="s">
        <v>21</v>
      </c>
      <c r="G1993" s="6" t="s">
        <v>7808</v>
      </c>
      <c r="H1993" s="3">
        <v>20.52</v>
      </c>
      <c r="I1993" s="6" t="s">
        <v>7005</v>
      </c>
    </row>
    <row r="1994" spans="1:9" x14ac:dyDescent="0.2">
      <c r="A1994" s="6" t="s">
        <v>7006</v>
      </c>
      <c r="B1994" s="6" t="s">
        <v>3720</v>
      </c>
      <c r="C1994" s="6" t="s">
        <v>3721</v>
      </c>
      <c r="D1994" s="6" t="s">
        <v>12</v>
      </c>
      <c r="E1994" s="6" t="s">
        <v>3722</v>
      </c>
      <c r="F1994" s="6" t="s">
        <v>166</v>
      </c>
      <c r="G1994" s="6" t="s">
        <v>7808</v>
      </c>
      <c r="H1994" s="3">
        <v>48.9</v>
      </c>
      <c r="I1994" s="6" t="s">
        <v>7006</v>
      </c>
    </row>
    <row r="1995" spans="1:9" x14ac:dyDescent="0.2">
      <c r="A1995" s="6" t="s">
        <v>7007</v>
      </c>
      <c r="B1995" s="6" t="s">
        <v>3723</v>
      </c>
      <c r="C1995" s="6" t="s">
        <v>3156</v>
      </c>
      <c r="D1995" s="6" t="s">
        <v>24</v>
      </c>
      <c r="E1995" s="6" t="s">
        <v>40</v>
      </c>
      <c r="F1995" s="6" t="s">
        <v>41</v>
      </c>
      <c r="G1995" s="6" t="s">
        <v>7823</v>
      </c>
      <c r="H1995" s="3">
        <v>7.22</v>
      </c>
      <c r="I1995" s="6" t="s">
        <v>7007</v>
      </c>
    </row>
    <row r="1996" spans="1:9" x14ac:dyDescent="0.2">
      <c r="A1996" s="6" t="s">
        <v>7008</v>
      </c>
      <c r="B1996" s="6" t="s">
        <v>3724</v>
      </c>
      <c r="C1996" s="6" t="s">
        <v>3725</v>
      </c>
      <c r="D1996" s="6" t="s">
        <v>19</v>
      </c>
      <c r="E1996" s="6" t="s">
        <v>130</v>
      </c>
      <c r="F1996" s="6" t="s">
        <v>9</v>
      </c>
      <c r="G1996" s="6" t="s">
        <v>7833</v>
      </c>
      <c r="H1996" s="3">
        <v>28</v>
      </c>
      <c r="I1996" s="6" t="s">
        <v>7008</v>
      </c>
    </row>
    <row r="1997" spans="1:9" x14ac:dyDescent="0.2">
      <c r="A1997" s="6" t="s">
        <v>7788</v>
      </c>
      <c r="B1997" s="6" t="s">
        <v>3726</v>
      </c>
      <c r="C1997" s="6" t="s">
        <v>3727</v>
      </c>
      <c r="D1997" s="6" t="s">
        <v>7</v>
      </c>
      <c r="E1997" s="6" t="s">
        <v>227</v>
      </c>
      <c r="F1997" s="6" t="s">
        <v>9</v>
      </c>
      <c r="G1997" s="6" t="s">
        <v>7833</v>
      </c>
      <c r="H1997" s="3">
        <v>6.07</v>
      </c>
      <c r="I1997" s="6" t="s">
        <v>7788</v>
      </c>
    </row>
    <row r="1998" spans="1:9" x14ac:dyDescent="0.2">
      <c r="A1998" s="6" t="s">
        <v>7009</v>
      </c>
      <c r="B1998" s="6" t="s">
        <v>3728</v>
      </c>
      <c r="C1998" s="6" t="s">
        <v>3729</v>
      </c>
      <c r="D1998" s="6" t="s">
        <v>19</v>
      </c>
      <c r="E1998" s="6" t="s">
        <v>3730</v>
      </c>
      <c r="F1998" s="6" t="s">
        <v>9</v>
      </c>
      <c r="G1998" s="6" t="s">
        <v>7833</v>
      </c>
      <c r="H1998" s="3">
        <v>5.37</v>
      </c>
      <c r="I1998" s="6" t="s">
        <v>7009</v>
      </c>
    </row>
    <row r="1999" spans="1:9" x14ac:dyDescent="0.2">
      <c r="A1999" s="6" t="s">
        <v>7010</v>
      </c>
      <c r="B1999" s="6" t="s">
        <v>3731</v>
      </c>
      <c r="C1999" s="6" t="s">
        <v>3732</v>
      </c>
      <c r="D1999" s="6" t="s">
        <v>12</v>
      </c>
      <c r="E1999" s="6" t="s">
        <v>738</v>
      </c>
      <c r="F1999" s="6" t="s">
        <v>21</v>
      </c>
      <c r="G1999" s="6" t="s">
        <v>7808</v>
      </c>
      <c r="H1999" s="3">
        <v>1.65</v>
      </c>
      <c r="I1999" s="6" t="s">
        <v>7010</v>
      </c>
    </row>
    <row r="2000" spans="1:9" x14ac:dyDescent="0.2">
      <c r="A2000" s="6" t="s">
        <v>7011</v>
      </c>
      <c r="B2000" s="6" t="s">
        <v>3733</v>
      </c>
      <c r="C2000" s="6" t="s">
        <v>94</v>
      </c>
      <c r="D2000" s="6" t="s">
        <v>145</v>
      </c>
      <c r="E2000" s="6" t="s">
        <v>44</v>
      </c>
      <c r="F2000" s="6" t="s">
        <v>26</v>
      </c>
      <c r="G2000" s="6" t="s">
        <v>7807</v>
      </c>
      <c r="H2000" s="3">
        <v>1.2</v>
      </c>
      <c r="I2000" s="6" t="s">
        <v>7011</v>
      </c>
    </row>
    <row r="2001" spans="1:9" x14ac:dyDescent="0.2">
      <c r="A2001" s="6" t="s">
        <v>7012</v>
      </c>
      <c r="B2001" s="6" t="s">
        <v>3734</v>
      </c>
      <c r="C2001" s="6" t="s">
        <v>43</v>
      </c>
      <c r="D2001" s="6" t="s">
        <v>24</v>
      </c>
      <c r="E2001" s="6" t="s">
        <v>40</v>
      </c>
      <c r="F2001" s="6" t="s">
        <v>41</v>
      </c>
      <c r="G2001" s="6" t="s">
        <v>7823</v>
      </c>
      <c r="H2001" s="3">
        <v>4.9800000000000004</v>
      </c>
      <c r="I2001" s="6" t="s">
        <v>7012</v>
      </c>
    </row>
    <row r="2002" spans="1:9" x14ac:dyDescent="0.2">
      <c r="A2002" s="6" t="s">
        <v>7013</v>
      </c>
      <c r="B2002" s="6" t="s">
        <v>3735</v>
      </c>
      <c r="C2002" s="6" t="s">
        <v>3736</v>
      </c>
      <c r="D2002" s="6" t="s">
        <v>12</v>
      </c>
      <c r="E2002" s="6" t="s">
        <v>80</v>
      </c>
      <c r="F2002" s="6" t="s">
        <v>166</v>
      </c>
      <c r="G2002" s="6" t="s">
        <v>7808</v>
      </c>
      <c r="H2002" s="3">
        <v>45.67</v>
      </c>
      <c r="I2002" s="6" t="s">
        <v>7013</v>
      </c>
    </row>
    <row r="2003" spans="1:9" x14ac:dyDescent="0.2">
      <c r="A2003" s="6" t="s">
        <v>8000</v>
      </c>
      <c r="B2003" s="6" t="s">
        <v>3737</v>
      </c>
      <c r="C2003" s="6" t="s">
        <v>3288</v>
      </c>
      <c r="D2003" s="6" t="s">
        <v>24</v>
      </c>
      <c r="E2003" s="6" t="s">
        <v>1764</v>
      </c>
      <c r="F2003" s="6" t="s">
        <v>9</v>
      </c>
      <c r="G2003" s="6" t="s">
        <v>7833</v>
      </c>
      <c r="H2003" s="3">
        <v>0.57999999999999996</v>
      </c>
      <c r="I2003" s="6" t="s">
        <v>8000</v>
      </c>
    </row>
    <row r="2004" spans="1:9" x14ac:dyDescent="0.2">
      <c r="A2004" s="6" t="s">
        <v>7014</v>
      </c>
      <c r="B2004" s="6" t="s">
        <v>3738</v>
      </c>
      <c r="C2004" s="6" t="s">
        <v>3739</v>
      </c>
      <c r="D2004" s="6" t="s">
        <v>19</v>
      </c>
      <c r="E2004" s="6" t="s">
        <v>3740</v>
      </c>
      <c r="F2004" s="6" t="s">
        <v>37</v>
      </c>
      <c r="G2004" s="6" t="s">
        <v>7808</v>
      </c>
      <c r="H2004" s="3">
        <v>6.86</v>
      </c>
      <c r="I2004" s="6" t="s">
        <v>7014</v>
      </c>
    </row>
    <row r="2005" spans="1:9" x14ac:dyDescent="0.2">
      <c r="A2005" s="6" t="s">
        <v>5957</v>
      </c>
      <c r="B2005" s="6" t="s">
        <v>1532</v>
      </c>
      <c r="C2005" s="6" t="s">
        <v>3741</v>
      </c>
      <c r="D2005" s="6" t="s">
        <v>7</v>
      </c>
      <c r="E2005" s="6" t="s">
        <v>637</v>
      </c>
      <c r="F2005" s="6" t="s">
        <v>9</v>
      </c>
      <c r="G2005" s="6" t="s">
        <v>7833</v>
      </c>
      <c r="H2005" s="3">
        <v>9.14</v>
      </c>
      <c r="I2005" s="6" t="s">
        <v>5957</v>
      </c>
    </row>
    <row r="2006" spans="1:9" x14ac:dyDescent="0.2">
      <c r="A2006" s="6" t="s">
        <v>7798</v>
      </c>
      <c r="B2006" s="6" t="s">
        <v>3742</v>
      </c>
      <c r="C2006" s="6" t="s">
        <v>3743</v>
      </c>
      <c r="D2006" s="6" t="s">
        <v>12</v>
      </c>
      <c r="E2006" s="6" t="s">
        <v>3744</v>
      </c>
      <c r="F2006" s="6" t="s">
        <v>9</v>
      </c>
      <c r="G2006" s="6" t="s">
        <v>7833</v>
      </c>
      <c r="H2006" s="3">
        <v>37.450000000000003</v>
      </c>
      <c r="I2006" s="6" t="s">
        <v>7798</v>
      </c>
    </row>
    <row r="2007" spans="1:9" x14ac:dyDescent="0.2">
      <c r="A2007" s="6" t="s">
        <v>7015</v>
      </c>
      <c r="B2007" s="6" t="s">
        <v>3745</v>
      </c>
      <c r="C2007" s="6" t="s">
        <v>3746</v>
      </c>
      <c r="D2007" s="6" t="s">
        <v>12</v>
      </c>
      <c r="E2007" s="6" t="s">
        <v>3747</v>
      </c>
      <c r="F2007" s="6" t="s">
        <v>166</v>
      </c>
      <c r="G2007" s="6" t="s">
        <v>7808</v>
      </c>
      <c r="H2007" s="3">
        <v>1.97</v>
      </c>
      <c r="I2007" s="6" t="s">
        <v>7015</v>
      </c>
    </row>
    <row r="2008" spans="1:9" x14ac:dyDescent="0.2">
      <c r="A2008" s="6" t="s">
        <v>7016</v>
      </c>
      <c r="B2008" s="6" t="s">
        <v>3748</v>
      </c>
      <c r="C2008" s="6" t="s">
        <v>94</v>
      </c>
      <c r="D2008" s="6" t="s">
        <v>145</v>
      </c>
      <c r="E2008" s="6" t="s">
        <v>44</v>
      </c>
      <c r="F2008" s="6" t="s">
        <v>26</v>
      </c>
      <c r="G2008" s="6" t="s">
        <v>7807</v>
      </c>
      <c r="H2008" s="3">
        <v>1.92</v>
      </c>
      <c r="I2008" s="6" t="s">
        <v>7016</v>
      </c>
    </row>
    <row r="2009" spans="1:9" x14ac:dyDescent="0.2">
      <c r="A2009" s="6" t="s">
        <v>7017</v>
      </c>
      <c r="B2009" s="6" t="s">
        <v>3749</v>
      </c>
      <c r="C2009" s="6" t="s">
        <v>94</v>
      </c>
      <c r="D2009" s="6" t="s">
        <v>145</v>
      </c>
      <c r="E2009" s="6" t="s">
        <v>44</v>
      </c>
      <c r="F2009" s="6" t="s">
        <v>26</v>
      </c>
      <c r="G2009" s="6" t="s">
        <v>7807</v>
      </c>
      <c r="H2009" s="3">
        <v>13.04</v>
      </c>
      <c r="I2009" s="6" t="s">
        <v>7017</v>
      </c>
    </row>
    <row r="2010" spans="1:9" x14ac:dyDescent="0.2">
      <c r="A2010" s="6" t="s">
        <v>7018</v>
      </c>
      <c r="B2010" s="6" t="s">
        <v>3750</v>
      </c>
      <c r="C2010" s="6" t="s">
        <v>94</v>
      </c>
      <c r="D2010" s="6" t="s">
        <v>145</v>
      </c>
      <c r="E2010" s="6" t="s">
        <v>44</v>
      </c>
      <c r="F2010" s="6" t="s">
        <v>26</v>
      </c>
      <c r="G2010" s="6" t="s">
        <v>7807</v>
      </c>
      <c r="H2010" s="3">
        <v>4.41</v>
      </c>
      <c r="I2010" s="6" t="s">
        <v>7018</v>
      </c>
    </row>
    <row r="2011" spans="1:9" x14ac:dyDescent="0.2">
      <c r="A2011" s="6" t="s">
        <v>7019</v>
      </c>
      <c r="B2011" s="6" t="s">
        <v>3751</v>
      </c>
      <c r="C2011" s="6" t="s">
        <v>94</v>
      </c>
      <c r="D2011" s="6" t="s">
        <v>145</v>
      </c>
      <c r="E2011" s="6" t="s">
        <v>44</v>
      </c>
      <c r="F2011" s="6" t="s">
        <v>26</v>
      </c>
      <c r="G2011" s="6" t="s">
        <v>7807</v>
      </c>
      <c r="H2011" s="3">
        <v>15.68</v>
      </c>
      <c r="I2011" s="6" t="s">
        <v>7019</v>
      </c>
    </row>
    <row r="2012" spans="1:9" x14ac:dyDescent="0.2">
      <c r="A2012" s="6" t="s">
        <v>7020</v>
      </c>
      <c r="B2012" s="6" t="s">
        <v>3752</v>
      </c>
      <c r="C2012" s="6" t="s">
        <v>94</v>
      </c>
      <c r="D2012" s="6" t="s">
        <v>145</v>
      </c>
      <c r="E2012" s="6" t="s">
        <v>44</v>
      </c>
      <c r="F2012" s="6" t="s">
        <v>26</v>
      </c>
      <c r="G2012" s="6" t="s">
        <v>7807</v>
      </c>
      <c r="H2012" s="3">
        <v>76.22</v>
      </c>
      <c r="I2012" s="6" t="s">
        <v>7020</v>
      </c>
    </row>
    <row r="2013" spans="1:9" x14ac:dyDescent="0.2">
      <c r="A2013" s="6" t="s">
        <v>7021</v>
      </c>
      <c r="B2013" s="6" t="s">
        <v>3753</v>
      </c>
      <c r="C2013" s="6" t="s">
        <v>94</v>
      </c>
      <c r="D2013" s="6" t="s">
        <v>145</v>
      </c>
      <c r="E2013" s="6" t="s">
        <v>44</v>
      </c>
      <c r="F2013" s="6" t="s">
        <v>26</v>
      </c>
      <c r="G2013" s="6" t="s">
        <v>7807</v>
      </c>
      <c r="H2013" s="3">
        <v>14.01</v>
      </c>
      <c r="I2013" s="6" t="s">
        <v>7021</v>
      </c>
    </row>
    <row r="2014" spans="1:9" x14ac:dyDescent="0.2">
      <c r="A2014" s="6" t="s">
        <v>7022</v>
      </c>
      <c r="B2014" s="6" t="s">
        <v>3754</v>
      </c>
      <c r="C2014" s="6" t="s">
        <v>94</v>
      </c>
      <c r="D2014" s="6" t="s">
        <v>145</v>
      </c>
      <c r="E2014" s="6" t="s">
        <v>44</v>
      </c>
      <c r="F2014" s="6" t="s">
        <v>26</v>
      </c>
      <c r="G2014" s="6" t="s">
        <v>7807</v>
      </c>
      <c r="H2014" s="3">
        <v>0.81</v>
      </c>
      <c r="I2014" s="6" t="s">
        <v>7022</v>
      </c>
    </row>
    <row r="2015" spans="1:9" x14ac:dyDescent="0.2">
      <c r="A2015" s="6" t="s">
        <v>5422</v>
      </c>
      <c r="B2015" s="6" t="s">
        <v>3755</v>
      </c>
      <c r="C2015" s="6" t="s">
        <v>94</v>
      </c>
      <c r="D2015" s="6" t="s">
        <v>145</v>
      </c>
      <c r="E2015" s="6" t="s">
        <v>44</v>
      </c>
      <c r="F2015" s="6" t="s">
        <v>26</v>
      </c>
      <c r="G2015" s="6" t="s">
        <v>7807</v>
      </c>
      <c r="H2015" s="3">
        <v>23.73</v>
      </c>
      <c r="I2015" s="6" t="s">
        <v>5422</v>
      </c>
    </row>
    <row r="2016" spans="1:9" x14ac:dyDescent="0.2">
      <c r="A2016" s="6" t="s">
        <v>7882</v>
      </c>
      <c r="B2016" s="6" t="s">
        <v>3756</v>
      </c>
      <c r="C2016" s="6" t="s">
        <v>94</v>
      </c>
      <c r="D2016" s="6" t="s">
        <v>145</v>
      </c>
      <c r="E2016" s="6" t="s">
        <v>44</v>
      </c>
      <c r="F2016" s="6" t="s">
        <v>26</v>
      </c>
      <c r="G2016" s="6" t="s">
        <v>7807</v>
      </c>
      <c r="H2016" s="3">
        <v>12.13</v>
      </c>
      <c r="I2016" s="6" t="s">
        <v>7882</v>
      </c>
    </row>
    <row r="2017" spans="1:9" x14ac:dyDescent="0.2">
      <c r="A2017" s="6" t="s">
        <v>7023</v>
      </c>
      <c r="B2017" s="6" t="s">
        <v>3757</v>
      </c>
      <c r="C2017" s="6" t="s">
        <v>3758</v>
      </c>
      <c r="D2017" s="6" t="s">
        <v>19</v>
      </c>
      <c r="E2017" s="6" t="s">
        <v>545</v>
      </c>
      <c r="F2017" s="6" t="s">
        <v>21</v>
      </c>
      <c r="G2017" s="6" t="s">
        <v>7808</v>
      </c>
      <c r="H2017" s="3">
        <v>2.85</v>
      </c>
      <c r="I2017" s="6" t="s">
        <v>7023</v>
      </c>
    </row>
    <row r="2018" spans="1:9" x14ac:dyDescent="0.2">
      <c r="A2018" s="6" t="s">
        <v>7024</v>
      </c>
      <c r="B2018" s="6" t="s">
        <v>3759</v>
      </c>
      <c r="C2018" s="6" t="s">
        <v>2157</v>
      </c>
      <c r="D2018" s="6" t="s">
        <v>19</v>
      </c>
      <c r="E2018" s="6" t="s">
        <v>548</v>
      </c>
      <c r="F2018" s="6" t="s">
        <v>21</v>
      </c>
      <c r="G2018" s="6" t="s">
        <v>7808</v>
      </c>
      <c r="H2018" s="3">
        <v>3.93</v>
      </c>
      <c r="I2018" s="6" t="s">
        <v>7024</v>
      </c>
    </row>
    <row r="2019" spans="1:9" x14ac:dyDescent="0.2">
      <c r="A2019" s="6" t="s">
        <v>7025</v>
      </c>
      <c r="B2019" s="6" t="s">
        <v>3760</v>
      </c>
      <c r="C2019" s="6" t="s">
        <v>3761</v>
      </c>
      <c r="D2019" s="6" t="s">
        <v>19</v>
      </c>
      <c r="E2019" s="6" t="s">
        <v>3169</v>
      </c>
      <c r="F2019" s="6" t="s">
        <v>9</v>
      </c>
      <c r="G2019" s="6" t="s">
        <v>7833</v>
      </c>
      <c r="H2019" s="3">
        <v>12.4</v>
      </c>
      <c r="I2019" s="6" t="s">
        <v>7025</v>
      </c>
    </row>
    <row r="2020" spans="1:9" x14ac:dyDescent="0.2">
      <c r="A2020" s="6" t="s">
        <v>7026</v>
      </c>
      <c r="B2020" s="6" t="s">
        <v>3762</v>
      </c>
      <c r="C2020" s="6" t="s">
        <v>94</v>
      </c>
      <c r="D2020" s="6" t="s">
        <v>95</v>
      </c>
      <c r="E2020" s="6" t="s">
        <v>568</v>
      </c>
      <c r="F2020" s="6" t="s">
        <v>26</v>
      </c>
      <c r="G2020" s="6" t="s">
        <v>7807</v>
      </c>
      <c r="H2020" s="3">
        <v>55.74</v>
      </c>
      <c r="I2020" s="6" t="s">
        <v>7026</v>
      </c>
    </row>
    <row r="2021" spans="1:9" x14ac:dyDescent="0.2">
      <c r="A2021" s="6" t="s">
        <v>7027</v>
      </c>
      <c r="B2021" s="6" t="s">
        <v>3763</v>
      </c>
      <c r="C2021" s="6" t="s">
        <v>94</v>
      </c>
      <c r="D2021" s="6" t="s">
        <v>95</v>
      </c>
      <c r="E2021" s="6" t="s">
        <v>248</v>
      </c>
      <c r="F2021" s="6" t="s">
        <v>26</v>
      </c>
      <c r="G2021" s="6" t="s">
        <v>7807</v>
      </c>
      <c r="H2021" s="3">
        <v>49.67</v>
      </c>
      <c r="I2021" s="6" t="s">
        <v>7027</v>
      </c>
    </row>
    <row r="2022" spans="1:9" x14ac:dyDescent="0.2">
      <c r="A2022" s="6" t="s">
        <v>7028</v>
      </c>
      <c r="B2022" s="6" t="s">
        <v>3764</v>
      </c>
      <c r="C2022" s="6" t="s">
        <v>94</v>
      </c>
      <c r="D2022" s="6" t="s">
        <v>95</v>
      </c>
      <c r="E2022" s="6" t="s">
        <v>106</v>
      </c>
      <c r="F2022" s="6" t="s">
        <v>26</v>
      </c>
      <c r="G2022" s="6" t="s">
        <v>7807</v>
      </c>
      <c r="H2022" s="3">
        <v>74.05</v>
      </c>
      <c r="I2022" s="6" t="s">
        <v>7028</v>
      </c>
    </row>
    <row r="2023" spans="1:9" x14ac:dyDescent="0.2">
      <c r="A2023" s="6" t="s">
        <v>7029</v>
      </c>
      <c r="B2023" s="6" t="s">
        <v>3765</v>
      </c>
      <c r="C2023" s="6" t="s">
        <v>94</v>
      </c>
      <c r="D2023" s="6" t="s">
        <v>95</v>
      </c>
      <c r="E2023" s="6" t="s">
        <v>244</v>
      </c>
      <c r="F2023" s="6" t="s">
        <v>26</v>
      </c>
      <c r="G2023" s="6" t="s">
        <v>7807</v>
      </c>
      <c r="H2023" s="3">
        <v>6.83</v>
      </c>
      <c r="I2023" s="6" t="s">
        <v>7029</v>
      </c>
    </row>
    <row r="2024" spans="1:9" x14ac:dyDescent="0.2">
      <c r="A2024" s="6" t="s">
        <v>7030</v>
      </c>
      <c r="B2024" s="6" t="s">
        <v>3766</v>
      </c>
      <c r="C2024" s="6" t="s">
        <v>94</v>
      </c>
      <c r="D2024" s="6" t="s">
        <v>95</v>
      </c>
      <c r="E2024" s="6" t="s">
        <v>244</v>
      </c>
      <c r="F2024" s="6" t="s">
        <v>26</v>
      </c>
      <c r="G2024" s="6" t="s">
        <v>7807</v>
      </c>
      <c r="H2024" s="3">
        <v>45.04</v>
      </c>
      <c r="I2024" s="6" t="s">
        <v>7030</v>
      </c>
    </row>
    <row r="2025" spans="1:9" x14ac:dyDescent="0.2">
      <c r="A2025" s="6" t="s">
        <v>7031</v>
      </c>
      <c r="B2025" s="6" t="s">
        <v>3767</v>
      </c>
      <c r="C2025" s="6" t="s">
        <v>94</v>
      </c>
      <c r="D2025" s="6" t="s">
        <v>95</v>
      </c>
      <c r="E2025" s="6" t="s">
        <v>347</v>
      </c>
      <c r="F2025" s="6" t="s">
        <v>26</v>
      </c>
      <c r="G2025" s="6" t="s">
        <v>7807</v>
      </c>
      <c r="H2025" s="3">
        <v>0.92</v>
      </c>
      <c r="I2025" s="6" t="s">
        <v>7031</v>
      </c>
    </row>
    <row r="2026" spans="1:9" x14ac:dyDescent="0.2">
      <c r="A2026" s="6" t="s">
        <v>7032</v>
      </c>
      <c r="B2026" s="6" t="s">
        <v>3768</v>
      </c>
      <c r="C2026" s="6" t="s">
        <v>94</v>
      </c>
      <c r="D2026" s="6" t="s">
        <v>95</v>
      </c>
      <c r="E2026" s="6" t="s">
        <v>1775</v>
      </c>
      <c r="F2026" s="6" t="s">
        <v>26</v>
      </c>
      <c r="G2026" s="6" t="s">
        <v>7807</v>
      </c>
      <c r="H2026" s="3">
        <v>16.440000000000001</v>
      </c>
      <c r="I2026" s="6" t="s">
        <v>7032</v>
      </c>
    </row>
    <row r="2027" spans="1:9" x14ac:dyDescent="0.2">
      <c r="A2027" s="6" t="s">
        <v>7033</v>
      </c>
      <c r="B2027" s="6" t="s">
        <v>3769</v>
      </c>
      <c r="C2027" s="6" t="s">
        <v>94</v>
      </c>
      <c r="D2027" s="6" t="s">
        <v>95</v>
      </c>
      <c r="E2027" s="6" t="s">
        <v>345</v>
      </c>
      <c r="F2027" s="6" t="s">
        <v>26</v>
      </c>
      <c r="G2027" s="6" t="s">
        <v>7807</v>
      </c>
      <c r="H2027" s="3">
        <v>33.54</v>
      </c>
      <c r="I2027" s="6" t="s">
        <v>7033</v>
      </c>
    </row>
    <row r="2028" spans="1:9" x14ac:dyDescent="0.2">
      <c r="A2028" s="6" t="s">
        <v>5617</v>
      </c>
      <c r="B2028" s="6" t="s">
        <v>3770</v>
      </c>
      <c r="C2028" s="6" t="s">
        <v>94</v>
      </c>
      <c r="D2028" s="6" t="s">
        <v>145</v>
      </c>
      <c r="E2028" s="6" t="s">
        <v>3771</v>
      </c>
      <c r="F2028" s="6" t="s">
        <v>26</v>
      </c>
      <c r="G2028" s="6" t="s">
        <v>7807</v>
      </c>
      <c r="H2028" s="3">
        <v>22.75</v>
      </c>
      <c r="I2028" s="6" t="s">
        <v>5617</v>
      </c>
    </row>
    <row r="2029" spans="1:9" x14ac:dyDescent="0.2">
      <c r="A2029" s="6" t="s">
        <v>7034</v>
      </c>
      <c r="B2029" s="6" t="s">
        <v>3772</v>
      </c>
      <c r="C2029" s="6" t="s">
        <v>94</v>
      </c>
      <c r="D2029" s="6" t="s">
        <v>145</v>
      </c>
      <c r="E2029" s="6" t="s">
        <v>306</v>
      </c>
      <c r="F2029" s="6" t="s">
        <v>26</v>
      </c>
      <c r="G2029" s="6" t="s">
        <v>7807</v>
      </c>
      <c r="H2029" s="3">
        <v>61.73</v>
      </c>
      <c r="I2029" s="6" t="s">
        <v>7034</v>
      </c>
    </row>
    <row r="2030" spans="1:9" x14ac:dyDescent="0.2">
      <c r="A2030" s="6" t="s">
        <v>7035</v>
      </c>
      <c r="B2030" s="6" t="s">
        <v>3773</v>
      </c>
      <c r="C2030" s="6" t="s">
        <v>142</v>
      </c>
      <c r="D2030" s="6" t="s">
        <v>12</v>
      </c>
      <c r="E2030" s="6" t="s">
        <v>44</v>
      </c>
      <c r="F2030" s="6" t="s">
        <v>104</v>
      </c>
      <c r="G2030" s="6" t="s">
        <v>7844</v>
      </c>
      <c r="H2030" s="3">
        <v>3.58</v>
      </c>
      <c r="I2030" s="6" t="s">
        <v>7035</v>
      </c>
    </row>
    <row r="2031" spans="1:9" x14ac:dyDescent="0.2">
      <c r="A2031" s="6" t="s">
        <v>6043</v>
      </c>
      <c r="B2031" s="6" t="s">
        <v>3774</v>
      </c>
      <c r="C2031" s="6" t="s">
        <v>3174</v>
      </c>
      <c r="D2031" s="6" t="s">
        <v>24</v>
      </c>
      <c r="E2031" s="6" t="s">
        <v>40</v>
      </c>
      <c r="F2031" s="6" t="s">
        <v>41</v>
      </c>
      <c r="G2031" s="6" t="s">
        <v>7823</v>
      </c>
      <c r="H2031" s="3">
        <v>1.97</v>
      </c>
      <c r="I2031" s="6" t="s">
        <v>6043</v>
      </c>
    </row>
    <row r="2032" spans="1:9" x14ac:dyDescent="0.2">
      <c r="A2032" s="6" t="s">
        <v>7036</v>
      </c>
      <c r="B2032" s="6" t="s">
        <v>3775</v>
      </c>
      <c r="C2032" s="6" t="s">
        <v>3156</v>
      </c>
      <c r="D2032" s="6" t="s">
        <v>24</v>
      </c>
      <c r="E2032" s="6" t="s">
        <v>40</v>
      </c>
      <c r="F2032" s="6" t="s">
        <v>41</v>
      </c>
      <c r="G2032" s="6" t="s">
        <v>7823</v>
      </c>
      <c r="H2032" s="3">
        <v>52.23</v>
      </c>
      <c r="I2032" s="6" t="s">
        <v>7036</v>
      </c>
    </row>
    <row r="2033" spans="1:9" x14ac:dyDescent="0.2">
      <c r="A2033" s="6" t="s">
        <v>7037</v>
      </c>
      <c r="B2033" s="6" t="s">
        <v>3776</v>
      </c>
      <c r="C2033" s="6" t="s">
        <v>3156</v>
      </c>
      <c r="D2033" s="6" t="s">
        <v>24</v>
      </c>
      <c r="E2033" s="6" t="s">
        <v>40</v>
      </c>
      <c r="F2033" s="6" t="s">
        <v>41</v>
      </c>
      <c r="G2033" s="6" t="s">
        <v>7823</v>
      </c>
      <c r="H2033" s="3">
        <v>5.63</v>
      </c>
      <c r="I2033" s="6" t="s">
        <v>7037</v>
      </c>
    </row>
    <row r="2034" spans="1:9" x14ac:dyDescent="0.2">
      <c r="A2034" s="6" t="s">
        <v>7038</v>
      </c>
      <c r="B2034" s="6" t="s">
        <v>3777</v>
      </c>
      <c r="C2034" s="6" t="s">
        <v>3778</v>
      </c>
      <c r="D2034" s="6" t="s">
        <v>24</v>
      </c>
      <c r="E2034" s="6" t="s">
        <v>40</v>
      </c>
      <c r="F2034" s="6" t="s">
        <v>41</v>
      </c>
      <c r="G2034" s="6" t="s">
        <v>7823</v>
      </c>
      <c r="H2034" s="3">
        <v>38.29</v>
      </c>
      <c r="I2034" s="6" t="s">
        <v>7038</v>
      </c>
    </row>
    <row r="2035" spans="1:9" x14ac:dyDescent="0.2">
      <c r="A2035" s="6" t="s">
        <v>7039</v>
      </c>
      <c r="B2035" s="6" t="s">
        <v>3779</v>
      </c>
      <c r="C2035" s="6" t="s">
        <v>3152</v>
      </c>
      <c r="D2035" s="6" t="s">
        <v>24</v>
      </c>
      <c r="E2035" s="6" t="s">
        <v>40</v>
      </c>
      <c r="F2035" s="6" t="s">
        <v>41</v>
      </c>
      <c r="G2035" s="6" t="s">
        <v>7823</v>
      </c>
      <c r="H2035" s="3">
        <v>31.79</v>
      </c>
      <c r="I2035" s="6" t="s">
        <v>7039</v>
      </c>
    </row>
    <row r="2036" spans="1:9" x14ac:dyDescent="0.2">
      <c r="A2036" s="6" t="s">
        <v>7040</v>
      </c>
      <c r="B2036" s="6" t="s">
        <v>3780</v>
      </c>
      <c r="C2036" s="6" t="s">
        <v>3156</v>
      </c>
      <c r="D2036" s="6" t="s">
        <v>24</v>
      </c>
      <c r="E2036" s="6" t="s">
        <v>40</v>
      </c>
      <c r="F2036" s="6" t="s">
        <v>41</v>
      </c>
      <c r="G2036" s="6" t="s">
        <v>7823</v>
      </c>
      <c r="H2036" s="3">
        <v>16.850000000000001</v>
      </c>
      <c r="I2036" s="6" t="s">
        <v>7040</v>
      </c>
    </row>
    <row r="2037" spans="1:9" x14ac:dyDescent="0.2">
      <c r="A2037" s="6" t="s">
        <v>7041</v>
      </c>
      <c r="B2037" s="6" t="s">
        <v>3781</v>
      </c>
      <c r="C2037" s="6" t="s">
        <v>3368</v>
      </c>
      <c r="D2037" s="6" t="s">
        <v>24</v>
      </c>
      <c r="E2037" s="6" t="s">
        <v>40</v>
      </c>
      <c r="F2037" s="6" t="s">
        <v>41</v>
      </c>
      <c r="G2037" s="6" t="s">
        <v>7823</v>
      </c>
      <c r="H2037" s="3">
        <v>0.61</v>
      </c>
      <c r="I2037" s="6" t="s">
        <v>7041</v>
      </c>
    </row>
    <row r="2038" spans="1:9" x14ac:dyDescent="0.2">
      <c r="A2038" s="6" t="s">
        <v>7042</v>
      </c>
      <c r="B2038" s="6" t="s">
        <v>3782</v>
      </c>
      <c r="C2038" s="6" t="s">
        <v>3150</v>
      </c>
      <c r="D2038" s="6" t="s">
        <v>24</v>
      </c>
      <c r="E2038" s="6" t="s">
        <v>40</v>
      </c>
      <c r="F2038" s="6" t="s">
        <v>41</v>
      </c>
      <c r="G2038" s="6" t="s">
        <v>7823</v>
      </c>
      <c r="H2038" s="3">
        <v>1.04</v>
      </c>
      <c r="I2038" s="6" t="s">
        <v>7042</v>
      </c>
    </row>
    <row r="2039" spans="1:9" x14ac:dyDescent="0.2">
      <c r="A2039" s="6" t="s">
        <v>7043</v>
      </c>
      <c r="B2039" s="6" t="s">
        <v>3783</v>
      </c>
      <c r="C2039" s="6" t="s">
        <v>3152</v>
      </c>
      <c r="D2039" s="6" t="s">
        <v>24</v>
      </c>
      <c r="E2039" s="6" t="s">
        <v>40</v>
      </c>
      <c r="F2039" s="6" t="s">
        <v>41</v>
      </c>
      <c r="G2039" s="6" t="s">
        <v>7823</v>
      </c>
      <c r="H2039" s="3">
        <v>0.43</v>
      </c>
      <c r="I2039" s="6" t="s">
        <v>7043</v>
      </c>
    </row>
    <row r="2040" spans="1:9" x14ac:dyDescent="0.2">
      <c r="A2040" s="6" t="s">
        <v>7043</v>
      </c>
      <c r="B2040" s="6" t="s">
        <v>3784</v>
      </c>
      <c r="C2040" s="6" t="s">
        <v>3152</v>
      </c>
      <c r="D2040" s="6" t="s">
        <v>24</v>
      </c>
      <c r="E2040" s="6" t="s">
        <v>40</v>
      </c>
      <c r="F2040" s="6" t="s">
        <v>41</v>
      </c>
      <c r="G2040" s="6" t="s">
        <v>7823</v>
      </c>
      <c r="H2040" s="3">
        <v>1.27</v>
      </c>
      <c r="I2040" s="6" t="s">
        <v>7043</v>
      </c>
    </row>
    <row r="2041" spans="1:9" x14ac:dyDescent="0.2">
      <c r="A2041" s="6" t="s">
        <v>7044</v>
      </c>
      <c r="B2041" s="6" t="s">
        <v>3785</v>
      </c>
      <c r="C2041" s="6" t="s">
        <v>3150</v>
      </c>
      <c r="D2041" s="6" t="s">
        <v>24</v>
      </c>
      <c r="E2041" s="6" t="s">
        <v>40</v>
      </c>
      <c r="F2041" s="6" t="s">
        <v>41</v>
      </c>
      <c r="G2041" s="6" t="s">
        <v>7823</v>
      </c>
      <c r="H2041" s="3">
        <v>11.89</v>
      </c>
      <c r="I2041" s="6" t="s">
        <v>7044</v>
      </c>
    </row>
    <row r="2042" spans="1:9" x14ac:dyDescent="0.2">
      <c r="A2042" s="6" t="s">
        <v>7045</v>
      </c>
      <c r="B2042" s="6" t="s">
        <v>3786</v>
      </c>
      <c r="C2042" s="6" t="s">
        <v>3787</v>
      </c>
      <c r="D2042" s="6" t="s">
        <v>24</v>
      </c>
      <c r="E2042" s="6" t="s">
        <v>40</v>
      </c>
      <c r="F2042" s="6" t="s">
        <v>41</v>
      </c>
      <c r="G2042" s="6" t="s">
        <v>7823</v>
      </c>
      <c r="H2042" s="3">
        <v>44.95</v>
      </c>
      <c r="I2042" s="6" t="s">
        <v>7045</v>
      </c>
    </row>
    <row r="2043" spans="1:9" x14ac:dyDescent="0.2">
      <c r="A2043" s="6" t="s">
        <v>7046</v>
      </c>
      <c r="B2043" s="6" t="s">
        <v>3788</v>
      </c>
      <c r="C2043" s="6" t="s">
        <v>3152</v>
      </c>
      <c r="D2043" s="6" t="s">
        <v>24</v>
      </c>
      <c r="E2043" s="6" t="s">
        <v>40</v>
      </c>
      <c r="F2043" s="6" t="s">
        <v>41</v>
      </c>
      <c r="G2043" s="6" t="s">
        <v>7823</v>
      </c>
      <c r="H2043" s="3">
        <v>4.5199999999999996</v>
      </c>
      <c r="I2043" s="6" t="s">
        <v>7046</v>
      </c>
    </row>
    <row r="2044" spans="1:9" x14ac:dyDescent="0.2">
      <c r="A2044" s="6" t="s">
        <v>7047</v>
      </c>
      <c r="B2044" s="6" t="s">
        <v>3789</v>
      </c>
      <c r="C2044" s="6" t="s">
        <v>3156</v>
      </c>
      <c r="D2044" s="6" t="s">
        <v>24</v>
      </c>
      <c r="E2044" s="6" t="s">
        <v>40</v>
      </c>
      <c r="F2044" s="6" t="s">
        <v>41</v>
      </c>
      <c r="G2044" s="6" t="s">
        <v>7823</v>
      </c>
      <c r="H2044" s="3">
        <v>61.07</v>
      </c>
      <c r="I2044" s="6" t="s">
        <v>7047</v>
      </c>
    </row>
    <row r="2045" spans="1:9" x14ac:dyDescent="0.2">
      <c r="A2045" s="6" t="s">
        <v>7048</v>
      </c>
      <c r="B2045" s="6" t="s">
        <v>3790</v>
      </c>
      <c r="C2045" s="6" t="s">
        <v>3791</v>
      </c>
      <c r="D2045" s="6" t="s">
        <v>24</v>
      </c>
      <c r="E2045" s="6" t="s">
        <v>40</v>
      </c>
      <c r="F2045" s="6" t="s">
        <v>41</v>
      </c>
      <c r="G2045" s="6" t="s">
        <v>7823</v>
      </c>
      <c r="H2045" s="3">
        <v>27.72</v>
      </c>
      <c r="I2045" s="6" t="s">
        <v>7048</v>
      </c>
    </row>
    <row r="2046" spans="1:9" x14ac:dyDescent="0.2">
      <c r="A2046" s="6" t="s">
        <v>7049</v>
      </c>
      <c r="B2046" s="6" t="s">
        <v>3792</v>
      </c>
      <c r="C2046" s="6" t="s">
        <v>3154</v>
      </c>
      <c r="D2046" s="6" t="s">
        <v>24</v>
      </c>
      <c r="E2046" s="6" t="s">
        <v>40</v>
      </c>
      <c r="F2046" s="6" t="s">
        <v>41</v>
      </c>
      <c r="G2046" s="6" t="s">
        <v>7823</v>
      </c>
      <c r="H2046" s="3">
        <v>7.07</v>
      </c>
      <c r="I2046" s="6" t="s">
        <v>7049</v>
      </c>
    </row>
    <row r="2047" spans="1:9" x14ac:dyDescent="0.2">
      <c r="A2047" s="6" t="s">
        <v>7007</v>
      </c>
      <c r="B2047" s="6" t="s">
        <v>3793</v>
      </c>
      <c r="C2047" s="6" t="s">
        <v>3156</v>
      </c>
      <c r="D2047" s="6" t="s">
        <v>24</v>
      </c>
      <c r="E2047" s="6" t="s">
        <v>40</v>
      </c>
      <c r="F2047" s="6" t="s">
        <v>41</v>
      </c>
      <c r="G2047" s="6" t="s">
        <v>7823</v>
      </c>
      <c r="H2047" s="3">
        <v>0.1</v>
      </c>
      <c r="I2047" s="6" t="s">
        <v>7007</v>
      </c>
    </row>
    <row r="2048" spans="1:9" x14ac:dyDescent="0.2">
      <c r="A2048" s="6" t="s">
        <v>7049</v>
      </c>
      <c r="B2048" s="6" t="s">
        <v>3794</v>
      </c>
      <c r="C2048" s="6" t="s">
        <v>3186</v>
      </c>
      <c r="D2048" s="6" t="s">
        <v>24</v>
      </c>
      <c r="E2048" s="6" t="s">
        <v>40</v>
      </c>
      <c r="F2048" s="6" t="s">
        <v>41</v>
      </c>
      <c r="G2048" s="6" t="s">
        <v>7823</v>
      </c>
      <c r="H2048" s="3">
        <v>11.79</v>
      </c>
      <c r="I2048" s="6" t="s">
        <v>7049</v>
      </c>
    </row>
    <row r="2049" spans="1:9" x14ac:dyDescent="0.2">
      <c r="A2049" s="6" t="s">
        <v>7050</v>
      </c>
      <c r="B2049" s="6" t="s">
        <v>3795</v>
      </c>
      <c r="C2049" s="6" t="s">
        <v>3370</v>
      </c>
      <c r="D2049" s="6" t="s">
        <v>24</v>
      </c>
      <c r="E2049" s="6" t="s">
        <v>40</v>
      </c>
      <c r="F2049" s="6" t="s">
        <v>41</v>
      </c>
      <c r="G2049" s="6" t="s">
        <v>7823</v>
      </c>
      <c r="H2049" s="3">
        <v>12.3</v>
      </c>
      <c r="I2049" s="6" t="s">
        <v>7050</v>
      </c>
    </row>
    <row r="2050" spans="1:9" x14ac:dyDescent="0.2">
      <c r="A2050" s="6" t="s">
        <v>7051</v>
      </c>
      <c r="B2050" s="6" t="s">
        <v>3796</v>
      </c>
      <c r="C2050" s="6" t="s">
        <v>3797</v>
      </c>
      <c r="D2050" s="6" t="s">
        <v>12</v>
      </c>
      <c r="E2050" s="6" t="s">
        <v>2333</v>
      </c>
      <c r="F2050" s="6" t="s">
        <v>166</v>
      </c>
      <c r="G2050" s="6" t="s">
        <v>7808</v>
      </c>
      <c r="H2050" s="3">
        <v>81.010000000000005</v>
      </c>
      <c r="I2050" s="6" t="s">
        <v>7051</v>
      </c>
    </row>
    <row r="2051" spans="1:9" x14ac:dyDescent="0.2">
      <c r="A2051" s="6" t="s">
        <v>7052</v>
      </c>
      <c r="B2051" s="6" t="s">
        <v>3798</v>
      </c>
      <c r="C2051" s="6" t="s">
        <v>3799</v>
      </c>
      <c r="D2051" s="6" t="s">
        <v>24</v>
      </c>
      <c r="E2051" s="6" t="s">
        <v>3800</v>
      </c>
      <c r="F2051" s="6" t="s">
        <v>2849</v>
      </c>
      <c r="G2051" s="6" t="s">
        <v>7808</v>
      </c>
      <c r="H2051" s="3">
        <v>54.45</v>
      </c>
      <c r="I2051" s="6" t="s">
        <v>7052</v>
      </c>
    </row>
    <row r="2052" spans="1:9" x14ac:dyDescent="0.2">
      <c r="A2052" s="6" t="s">
        <v>7053</v>
      </c>
      <c r="B2052" s="6" t="s">
        <v>3801</v>
      </c>
      <c r="C2052" s="6" t="s">
        <v>3802</v>
      </c>
      <c r="D2052" s="6" t="s">
        <v>19</v>
      </c>
      <c r="E2052" s="6" t="s">
        <v>1440</v>
      </c>
      <c r="F2052" s="6" t="s">
        <v>549</v>
      </c>
      <c r="G2052" s="6" t="s">
        <v>7811</v>
      </c>
      <c r="H2052" s="3">
        <v>0.11</v>
      </c>
      <c r="I2052" s="6" t="s">
        <v>7053</v>
      </c>
    </row>
    <row r="2053" spans="1:9" x14ac:dyDescent="0.2">
      <c r="A2053" s="6" t="s">
        <v>5308</v>
      </c>
      <c r="B2053" s="6" t="s">
        <v>3803</v>
      </c>
      <c r="C2053" s="6" t="s">
        <v>3804</v>
      </c>
      <c r="D2053" s="6" t="s">
        <v>19</v>
      </c>
      <c r="E2053" s="6" t="s">
        <v>1031</v>
      </c>
      <c r="F2053" s="6" t="s">
        <v>41</v>
      </c>
      <c r="G2053" s="6" t="s">
        <v>7823</v>
      </c>
      <c r="H2053" s="3">
        <v>4.8600000000000003</v>
      </c>
      <c r="I2053" s="6" t="s">
        <v>5308</v>
      </c>
    </row>
    <row r="2054" spans="1:9" x14ac:dyDescent="0.2">
      <c r="A2054" s="6" t="s">
        <v>7054</v>
      </c>
      <c r="B2054" s="6" t="s">
        <v>3805</v>
      </c>
      <c r="C2054" s="6" t="s">
        <v>3806</v>
      </c>
      <c r="D2054" s="6" t="s">
        <v>19</v>
      </c>
      <c r="E2054" s="6" t="s">
        <v>799</v>
      </c>
      <c r="F2054" s="6" t="s">
        <v>166</v>
      </c>
      <c r="G2054" s="6" t="s">
        <v>7808</v>
      </c>
      <c r="H2054" s="3">
        <v>4.5</v>
      </c>
      <c r="I2054" s="6" t="s">
        <v>7054</v>
      </c>
    </row>
    <row r="2055" spans="1:9" x14ac:dyDescent="0.2">
      <c r="A2055" s="6" t="s">
        <v>7055</v>
      </c>
      <c r="B2055" s="6" t="s">
        <v>3807</v>
      </c>
      <c r="C2055" s="6" t="s">
        <v>3808</v>
      </c>
      <c r="D2055" s="6" t="s">
        <v>19</v>
      </c>
      <c r="E2055" s="6" t="s">
        <v>3809</v>
      </c>
      <c r="F2055" s="6" t="s">
        <v>21</v>
      </c>
      <c r="G2055" s="6" t="s">
        <v>7808</v>
      </c>
      <c r="H2055" s="3">
        <v>12.88</v>
      </c>
      <c r="I2055" s="6" t="s">
        <v>7055</v>
      </c>
    </row>
    <row r="2056" spans="1:9" x14ac:dyDescent="0.2">
      <c r="A2056" s="6" t="s">
        <v>7056</v>
      </c>
      <c r="B2056" s="6" t="s">
        <v>3810</v>
      </c>
      <c r="C2056" s="6" t="s">
        <v>3811</v>
      </c>
      <c r="D2056" s="6" t="s">
        <v>19</v>
      </c>
      <c r="E2056" s="6" t="s">
        <v>3812</v>
      </c>
      <c r="F2056" s="6" t="s">
        <v>30</v>
      </c>
      <c r="G2056" s="6" t="s">
        <v>7813</v>
      </c>
      <c r="H2056" s="3">
        <v>43.12</v>
      </c>
      <c r="I2056" s="6" t="s">
        <v>7056</v>
      </c>
    </row>
    <row r="2057" spans="1:9" x14ac:dyDescent="0.2">
      <c r="A2057" s="6" t="s">
        <v>6018</v>
      </c>
      <c r="B2057" s="6" t="s">
        <v>1653</v>
      </c>
      <c r="C2057" s="6" t="s">
        <v>3813</v>
      </c>
      <c r="D2057" s="6" t="s">
        <v>12</v>
      </c>
      <c r="E2057" s="6" t="s">
        <v>665</v>
      </c>
      <c r="F2057" s="6" t="s">
        <v>542</v>
      </c>
      <c r="G2057" s="6" t="s">
        <v>7837</v>
      </c>
      <c r="H2057" s="3">
        <v>2.76</v>
      </c>
      <c r="I2057" s="6" t="s">
        <v>6018</v>
      </c>
    </row>
    <row r="2058" spans="1:9" x14ac:dyDescent="0.2">
      <c r="A2058" s="6" t="s">
        <v>7057</v>
      </c>
      <c r="B2058" s="6" t="s">
        <v>3814</v>
      </c>
      <c r="C2058" s="6" t="s">
        <v>3815</v>
      </c>
      <c r="D2058" s="6" t="s">
        <v>12</v>
      </c>
      <c r="E2058" s="6" t="s">
        <v>671</v>
      </c>
      <c r="F2058" s="6" t="s">
        <v>21</v>
      </c>
      <c r="G2058" s="6" t="s">
        <v>7838</v>
      </c>
      <c r="H2058" s="3">
        <v>21.4</v>
      </c>
      <c r="I2058" s="6" t="s">
        <v>7057</v>
      </c>
    </row>
    <row r="2059" spans="1:9" x14ac:dyDescent="0.2">
      <c r="A2059" s="6" t="s">
        <v>7058</v>
      </c>
      <c r="B2059" s="6" t="s">
        <v>3816</v>
      </c>
      <c r="C2059" s="6" t="s">
        <v>142</v>
      </c>
      <c r="D2059" s="6" t="s">
        <v>12</v>
      </c>
      <c r="E2059" s="6" t="s">
        <v>44</v>
      </c>
      <c r="F2059" s="6" t="s">
        <v>104</v>
      </c>
      <c r="G2059" s="6" t="s">
        <v>7844</v>
      </c>
      <c r="H2059" s="3">
        <v>31.27</v>
      </c>
      <c r="I2059" s="6" t="s">
        <v>7058</v>
      </c>
    </row>
    <row r="2060" spans="1:9" x14ac:dyDescent="0.2">
      <c r="A2060" s="6" t="s">
        <v>7059</v>
      </c>
      <c r="B2060" s="6" t="s">
        <v>3817</v>
      </c>
      <c r="C2060" s="6" t="s">
        <v>115</v>
      </c>
      <c r="D2060" s="6" t="s">
        <v>12</v>
      </c>
      <c r="E2060" s="6" t="s">
        <v>44</v>
      </c>
      <c r="F2060" s="6" t="s">
        <v>104</v>
      </c>
      <c r="G2060" s="6" t="s">
        <v>7844</v>
      </c>
      <c r="H2060" s="3">
        <v>0.9</v>
      </c>
      <c r="I2060" s="6" t="s">
        <v>7059</v>
      </c>
    </row>
    <row r="2061" spans="1:9" x14ac:dyDescent="0.2">
      <c r="A2061" s="6" t="s">
        <v>7060</v>
      </c>
      <c r="B2061" s="6" t="s">
        <v>3818</v>
      </c>
      <c r="C2061" s="6" t="s">
        <v>742</v>
      </c>
      <c r="D2061" s="6" t="s">
        <v>12</v>
      </c>
      <c r="E2061" s="6" t="s">
        <v>743</v>
      </c>
      <c r="F2061" s="6" t="s">
        <v>1156</v>
      </c>
      <c r="G2061" s="6" t="s">
        <v>7815</v>
      </c>
      <c r="H2061" s="3">
        <v>44.98</v>
      </c>
      <c r="I2061" s="6" t="s">
        <v>7060</v>
      </c>
    </row>
    <row r="2062" spans="1:9" x14ac:dyDescent="0.2">
      <c r="A2062" s="6" t="s">
        <v>7061</v>
      </c>
      <c r="B2062" s="6" t="s">
        <v>3819</v>
      </c>
      <c r="C2062" s="6" t="s">
        <v>108</v>
      </c>
      <c r="D2062" s="6" t="s">
        <v>12</v>
      </c>
      <c r="E2062" s="6" t="s">
        <v>743</v>
      </c>
      <c r="F2062" s="6" t="s">
        <v>744</v>
      </c>
      <c r="G2062" s="6" t="s">
        <v>7813</v>
      </c>
      <c r="H2062" s="3">
        <v>1.28</v>
      </c>
      <c r="I2062" s="6" t="s">
        <v>7061</v>
      </c>
    </row>
    <row r="2063" spans="1:9" x14ac:dyDescent="0.2">
      <c r="A2063" s="6" t="s">
        <v>6784</v>
      </c>
      <c r="B2063" s="6" t="s">
        <v>3820</v>
      </c>
      <c r="C2063" s="6" t="s">
        <v>144</v>
      </c>
      <c r="D2063" s="6" t="s">
        <v>145</v>
      </c>
      <c r="E2063" s="6" t="s">
        <v>44</v>
      </c>
      <c r="F2063" s="6" t="s">
        <v>26</v>
      </c>
      <c r="G2063" s="6" t="s">
        <v>7807</v>
      </c>
      <c r="H2063" s="3">
        <v>0.51</v>
      </c>
      <c r="I2063" s="6" t="s">
        <v>6784</v>
      </c>
    </row>
    <row r="2064" spans="1:9" x14ac:dyDescent="0.2">
      <c r="A2064" s="6" t="s">
        <v>7062</v>
      </c>
      <c r="B2064" s="6" t="s">
        <v>3821</v>
      </c>
      <c r="C2064" s="6" t="s">
        <v>3822</v>
      </c>
      <c r="D2064" s="6" t="s">
        <v>7</v>
      </c>
      <c r="E2064" s="6" t="s">
        <v>3823</v>
      </c>
      <c r="F2064" s="6" t="s">
        <v>9</v>
      </c>
      <c r="G2064" s="6" t="s">
        <v>7833</v>
      </c>
      <c r="H2064" s="3">
        <v>0.72</v>
      </c>
      <c r="I2064" s="6" t="s">
        <v>7062</v>
      </c>
    </row>
    <row r="2065" spans="1:9" x14ac:dyDescent="0.2">
      <c r="A2065" s="6" t="s">
        <v>7063</v>
      </c>
      <c r="B2065" s="6" t="s">
        <v>3824</v>
      </c>
      <c r="C2065" s="6" t="s">
        <v>108</v>
      </c>
      <c r="D2065" s="6" t="s">
        <v>12</v>
      </c>
      <c r="E2065" s="6" t="s">
        <v>3825</v>
      </c>
      <c r="F2065" s="6" t="s">
        <v>104</v>
      </c>
      <c r="G2065" s="6" t="s">
        <v>7844</v>
      </c>
      <c r="H2065" s="3">
        <v>48.7</v>
      </c>
      <c r="I2065" s="6" t="s">
        <v>7063</v>
      </c>
    </row>
    <row r="2066" spans="1:9" x14ac:dyDescent="0.2">
      <c r="A2066" s="6" t="s">
        <v>7064</v>
      </c>
      <c r="B2066" s="6" t="s">
        <v>3826</v>
      </c>
      <c r="C2066" s="6" t="s">
        <v>46</v>
      </c>
      <c r="D2066" s="6" t="s">
        <v>24</v>
      </c>
      <c r="E2066" s="6" t="s">
        <v>40</v>
      </c>
      <c r="F2066" s="6" t="s">
        <v>41</v>
      </c>
      <c r="G2066" s="6" t="s">
        <v>7823</v>
      </c>
      <c r="H2066" s="3">
        <v>12.96</v>
      </c>
      <c r="I2066" s="6" t="s">
        <v>7064</v>
      </c>
    </row>
    <row r="2067" spans="1:9" x14ac:dyDescent="0.2">
      <c r="A2067" s="6" t="s">
        <v>7065</v>
      </c>
      <c r="B2067" s="6" t="s">
        <v>3827</v>
      </c>
      <c r="C2067" s="6" t="s">
        <v>3186</v>
      </c>
      <c r="D2067" s="6" t="s">
        <v>24</v>
      </c>
      <c r="E2067" s="6" t="s">
        <v>40</v>
      </c>
      <c r="F2067" s="6" t="s">
        <v>41</v>
      </c>
      <c r="G2067" s="6" t="s">
        <v>7823</v>
      </c>
      <c r="H2067" s="3">
        <v>61.21</v>
      </c>
      <c r="I2067" s="6" t="s">
        <v>7065</v>
      </c>
    </row>
    <row r="2068" spans="1:9" x14ac:dyDescent="0.2">
      <c r="A2068" s="6" t="s">
        <v>7066</v>
      </c>
      <c r="B2068" s="6" t="s">
        <v>3828</v>
      </c>
      <c r="C2068" s="6" t="s">
        <v>3829</v>
      </c>
      <c r="D2068" s="6" t="s">
        <v>19</v>
      </c>
      <c r="E2068" s="6" t="s">
        <v>3830</v>
      </c>
      <c r="F2068" s="6" t="s">
        <v>21</v>
      </c>
      <c r="G2068" s="6" t="s">
        <v>7808</v>
      </c>
      <c r="H2068" s="3">
        <v>54.27</v>
      </c>
      <c r="I2068" s="6" t="s">
        <v>7066</v>
      </c>
    </row>
    <row r="2069" spans="1:9" x14ac:dyDescent="0.2">
      <c r="A2069" s="6" t="s">
        <v>7067</v>
      </c>
      <c r="B2069" s="6" t="s">
        <v>3831</v>
      </c>
      <c r="C2069" s="6" t="s">
        <v>94</v>
      </c>
      <c r="D2069" s="6" t="s">
        <v>95</v>
      </c>
      <c r="E2069" s="6" t="s">
        <v>44</v>
      </c>
      <c r="F2069" s="6" t="s">
        <v>26</v>
      </c>
      <c r="G2069" s="6" t="s">
        <v>7807</v>
      </c>
      <c r="H2069" s="3">
        <v>23.58</v>
      </c>
      <c r="I2069" s="6" t="s">
        <v>7067</v>
      </c>
    </row>
    <row r="2070" spans="1:9" x14ac:dyDescent="0.2">
      <c r="A2070" s="6" t="s">
        <v>7946</v>
      </c>
      <c r="B2070" s="6" t="s">
        <v>3832</v>
      </c>
      <c r="C2070" s="6" t="s">
        <v>3833</v>
      </c>
      <c r="D2070" s="6" t="s">
        <v>19</v>
      </c>
      <c r="E2070" s="6" t="s">
        <v>963</v>
      </c>
      <c r="F2070" s="6" t="s">
        <v>9</v>
      </c>
      <c r="G2070" s="6" t="s">
        <v>7833</v>
      </c>
      <c r="H2070" s="3">
        <v>5.0999999999999996</v>
      </c>
      <c r="I2070" s="6" t="s">
        <v>7946</v>
      </c>
    </row>
    <row r="2071" spans="1:9" x14ac:dyDescent="0.2">
      <c r="A2071" s="6" t="s">
        <v>7068</v>
      </c>
      <c r="B2071" s="6" t="s">
        <v>3834</v>
      </c>
      <c r="C2071" s="6" t="s">
        <v>3835</v>
      </c>
      <c r="D2071" s="6" t="s">
        <v>19</v>
      </c>
      <c r="E2071" s="6" t="s">
        <v>8</v>
      </c>
      <c r="F2071" s="6" t="s">
        <v>21</v>
      </c>
      <c r="G2071" s="6" t="s">
        <v>7808</v>
      </c>
      <c r="H2071" s="3">
        <v>14.87</v>
      </c>
      <c r="I2071" s="6" t="s">
        <v>7068</v>
      </c>
    </row>
    <row r="2072" spans="1:9" x14ac:dyDescent="0.2">
      <c r="A2072" s="6" t="s">
        <v>7069</v>
      </c>
      <c r="B2072" s="6" t="s">
        <v>3836</v>
      </c>
      <c r="C2072" s="6" t="s">
        <v>3837</v>
      </c>
      <c r="D2072" s="6" t="s">
        <v>19</v>
      </c>
      <c r="E2072" s="6" t="s">
        <v>3838</v>
      </c>
      <c r="F2072" s="6" t="s">
        <v>21</v>
      </c>
      <c r="G2072" s="6" t="s">
        <v>7808</v>
      </c>
      <c r="H2072" s="3">
        <v>18.690000000000001</v>
      </c>
      <c r="I2072" s="6" t="s">
        <v>7069</v>
      </c>
    </row>
    <row r="2073" spans="1:9" x14ac:dyDescent="0.2">
      <c r="A2073" s="6" t="s">
        <v>7070</v>
      </c>
      <c r="B2073" s="6" t="s">
        <v>3839</v>
      </c>
      <c r="C2073" s="6" t="s">
        <v>3840</v>
      </c>
      <c r="D2073" s="6" t="s">
        <v>7</v>
      </c>
      <c r="E2073" s="6" t="s">
        <v>217</v>
      </c>
      <c r="F2073" s="6" t="s">
        <v>9</v>
      </c>
      <c r="G2073" s="6" t="s">
        <v>7833</v>
      </c>
      <c r="H2073" s="3">
        <v>17.66</v>
      </c>
      <c r="I2073" s="6" t="s">
        <v>7070</v>
      </c>
    </row>
    <row r="2074" spans="1:9" x14ac:dyDescent="0.2">
      <c r="A2074" s="6" t="s">
        <v>7071</v>
      </c>
      <c r="B2074" s="6" t="s">
        <v>3841</v>
      </c>
      <c r="C2074" s="6" t="s">
        <v>3842</v>
      </c>
      <c r="D2074" s="6" t="s">
        <v>19</v>
      </c>
      <c r="E2074" s="6" t="s">
        <v>426</v>
      </c>
      <c r="F2074" s="6" t="s">
        <v>542</v>
      </c>
      <c r="G2074" s="6" t="s">
        <v>7837</v>
      </c>
      <c r="H2074" s="3">
        <v>28.42</v>
      </c>
      <c r="I2074" s="6" t="s">
        <v>7071</v>
      </c>
    </row>
    <row r="2075" spans="1:9" x14ac:dyDescent="0.2">
      <c r="A2075" s="6" t="s">
        <v>7072</v>
      </c>
      <c r="B2075" s="6" t="s">
        <v>3843</v>
      </c>
      <c r="C2075" s="6" t="s">
        <v>3152</v>
      </c>
      <c r="D2075" s="6" t="s">
        <v>24</v>
      </c>
      <c r="E2075" s="6" t="s">
        <v>40</v>
      </c>
      <c r="F2075" s="6" t="s">
        <v>41</v>
      </c>
      <c r="G2075" s="6" t="s">
        <v>7823</v>
      </c>
      <c r="H2075" s="3">
        <v>19.45</v>
      </c>
      <c r="I2075" s="6" t="s">
        <v>7072</v>
      </c>
    </row>
    <row r="2076" spans="1:9" x14ac:dyDescent="0.2">
      <c r="A2076" s="6" t="s">
        <v>7073</v>
      </c>
      <c r="B2076" s="6" t="s">
        <v>3844</v>
      </c>
      <c r="C2076" s="6" t="s">
        <v>3186</v>
      </c>
      <c r="D2076" s="6" t="s">
        <v>24</v>
      </c>
      <c r="E2076" s="6" t="s">
        <v>40</v>
      </c>
      <c r="F2076" s="6" t="s">
        <v>41</v>
      </c>
      <c r="G2076" s="6" t="s">
        <v>7823</v>
      </c>
      <c r="H2076" s="3">
        <v>5.28</v>
      </c>
      <c r="I2076" s="6" t="s">
        <v>7073</v>
      </c>
    </row>
    <row r="2077" spans="1:9" x14ac:dyDescent="0.2">
      <c r="A2077" s="6" t="s">
        <v>7074</v>
      </c>
      <c r="B2077" s="6" t="s">
        <v>3845</v>
      </c>
      <c r="C2077" s="6" t="s">
        <v>3150</v>
      </c>
      <c r="D2077" s="6" t="s">
        <v>24</v>
      </c>
      <c r="E2077" s="6" t="s">
        <v>40</v>
      </c>
      <c r="F2077" s="6" t="s">
        <v>41</v>
      </c>
      <c r="G2077" s="6" t="s">
        <v>7823</v>
      </c>
      <c r="H2077" s="3">
        <v>43.09</v>
      </c>
      <c r="I2077" s="6" t="s">
        <v>7074</v>
      </c>
    </row>
    <row r="2078" spans="1:9" x14ac:dyDescent="0.2">
      <c r="A2078" s="6" t="s">
        <v>7075</v>
      </c>
      <c r="B2078" s="6" t="s">
        <v>3846</v>
      </c>
      <c r="C2078" s="6" t="s">
        <v>3152</v>
      </c>
      <c r="D2078" s="6" t="s">
        <v>24</v>
      </c>
      <c r="E2078" s="6" t="s">
        <v>40</v>
      </c>
      <c r="F2078" s="6" t="s">
        <v>41</v>
      </c>
      <c r="G2078" s="6" t="s">
        <v>7823</v>
      </c>
      <c r="H2078" s="3">
        <v>44.75</v>
      </c>
      <c r="I2078" s="6" t="s">
        <v>7075</v>
      </c>
    </row>
    <row r="2079" spans="1:9" x14ac:dyDescent="0.2">
      <c r="A2079" s="6" t="s">
        <v>7075</v>
      </c>
      <c r="B2079" s="6" t="s">
        <v>3847</v>
      </c>
      <c r="C2079" s="6" t="s">
        <v>3368</v>
      </c>
      <c r="D2079" s="6" t="s">
        <v>24</v>
      </c>
      <c r="E2079" s="6" t="s">
        <v>40</v>
      </c>
      <c r="F2079" s="6" t="s">
        <v>41</v>
      </c>
      <c r="G2079" s="6" t="s">
        <v>7823</v>
      </c>
      <c r="H2079" s="3">
        <v>10.24</v>
      </c>
      <c r="I2079" s="6" t="s">
        <v>7075</v>
      </c>
    </row>
    <row r="2080" spans="1:9" x14ac:dyDescent="0.2">
      <c r="A2080" s="6" t="s">
        <v>7076</v>
      </c>
      <c r="B2080" s="6" t="s">
        <v>3848</v>
      </c>
      <c r="C2080" s="6" t="s">
        <v>3152</v>
      </c>
      <c r="D2080" s="6" t="s">
        <v>24</v>
      </c>
      <c r="E2080" s="6" t="s">
        <v>40</v>
      </c>
      <c r="F2080" s="6" t="s">
        <v>41</v>
      </c>
      <c r="G2080" s="6" t="s">
        <v>7823</v>
      </c>
      <c r="H2080" s="3">
        <v>73.72</v>
      </c>
      <c r="I2080" s="6" t="s">
        <v>7076</v>
      </c>
    </row>
    <row r="2081" spans="1:9" x14ac:dyDescent="0.2">
      <c r="A2081" s="6" t="s">
        <v>6971</v>
      </c>
      <c r="B2081" s="6" t="s">
        <v>3849</v>
      </c>
      <c r="C2081" s="6" t="s">
        <v>3850</v>
      </c>
      <c r="D2081" s="6" t="s">
        <v>24</v>
      </c>
      <c r="E2081" s="6" t="s">
        <v>40</v>
      </c>
      <c r="F2081" s="6" t="s">
        <v>41</v>
      </c>
      <c r="G2081" s="6" t="s">
        <v>7823</v>
      </c>
      <c r="H2081" s="3">
        <v>1.07</v>
      </c>
      <c r="I2081" s="6" t="s">
        <v>6971</v>
      </c>
    </row>
    <row r="2082" spans="1:9" x14ac:dyDescent="0.2">
      <c r="A2082" s="6" t="s">
        <v>7077</v>
      </c>
      <c r="B2082" s="6" t="s">
        <v>3851</v>
      </c>
      <c r="C2082" s="6" t="s">
        <v>3473</v>
      </c>
      <c r="D2082" s="6" t="s">
        <v>24</v>
      </c>
      <c r="E2082" s="6" t="s">
        <v>40</v>
      </c>
      <c r="F2082" s="6" t="s">
        <v>41</v>
      </c>
      <c r="G2082" s="6" t="s">
        <v>7823</v>
      </c>
      <c r="H2082" s="3">
        <v>18.62</v>
      </c>
      <c r="I2082" s="6" t="s">
        <v>7077</v>
      </c>
    </row>
    <row r="2083" spans="1:9" x14ac:dyDescent="0.2">
      <c r="A2083" s="6" t="s">
        <v>7078</v>
      </c>
      <c r="B2083" s="6" t="s">
        <v>3852</v>
      </c>
      <c r="C2083" s="6" t="s">
        <v>3853</v>
      </c>
      <c r="D2083" s="6" t="s">
        <v>19</v>
      </c>
      <c r="E2083" s="6" t="s">
        <v>3854</v>
      </c>
      <c r="F2083" s="6" t="s">
        <v>37</v>
      </c>
      <c r="G2083" s="6" t="s">
        <v>7808</v>
      </c>
      <c r="H2083" s="3">
        <v>25.46</v>
      </c>
      <c r="I2083" s="6" t="s">
        <v>7078</v>
      </c>
    </row>
    <row r="2084" spans="1:9" x14ac:dyDescent="0.2">
      <c r="A2084" s="6" t="s">
        <v>7079</v>
      </c>
      <c r="B2084" s="6" t="s">
        <v>3855</v>
      </c>
      <c r="C2084" s="6" t="s">
        <v>2118</v>
      </c>
      <c r="D2084" s="6" t="s">
        <v>24</v>
      </c>
      <c r="E2084" s="6" t="s">
        <v>40</v>
      </c>
      <c r="F2084" s="6" t="s">
        <v>41</v>
      </c>
      <c r="G2084" s="6" t="s">
        <v>7823</v>
      </c>
      <c r="H2084" s="3">
        <v>26.23</v>
      </c>
      <c r="I2084" s="6" t="s">
        <v>7079</v>
      </c>
    </row>
    <row r="2085" spans="1:9" x14ac:dyDescent="0.2">
      <c r="A2085" s="6" t="s">
        <v>7080</v>
      </c>
      <c r="B2085" s="6" t="s">
        <v>3856</v>
      </c>
      <c r="C2085" s="6" t="s">
        <v>3857</v>
      </c>
      <c r="D2085" s="6" t="s">
        <v>7</v>
      </c>
      <c r="E2085" s="6" t="s">
        <v>963</v>
      </c>
      <c r="F2085" s="6" t="s">
        <v>9</v>
      </c>
      <c r="G2085" s="6" t="s">
        <v>7833</v>
      </c>
      <c r="H2085" s="3">
        <v>37.46</v>
      </c>
      <c r="I2085" s="6" t="s">
        <v>7080</v>
      </c>
    </row>
    <row r="2086" spans="1:9" x14ac:dyDescent="0.2">
      <c r="A2086" s="6" t="s">
        <v>7081</v>
      </c>
      <c r="B2086" s="6" t="s">
        <v>3858</v>
      </c>
      <c r="C2086" s="6" t="s">
        <v>3859</v>
      </c>
      <c r="D2086" s="6" t="s">
        <v>12</v>
      </c>
      <c r="E2086" s="6" t="s">
        <v>1278</v>
      </c>
      <c r="F2086" s="6" t="s">
        <v>509</v>
      </c>
      <c r="G2086" s="6" t="s">
        <v>7808</v>
      </c>
      <c r="H2086" s="3">
        <v>12.27</v>
      </c>
      <c r="I2086" s="6" t="s">
        <v>7081</v>
      </c>
    </row>
    <row r="2087" spans="1:9" x14ac:dyDescent="0.2">
      <c r="A2087" s="6" t="s">
        <v>7082</v>
      </c>
      <c r="B2087" s="6" t="s">
        <v>3860</v>
      </c>
      <c r="C2087" s="6" t="s">
        <v>3861</v>
      </c>
      <c r="D2087" s="6" t="s">
        <v>24</v>
      </c>
      <c r="E2087" s="6" t="s">
        <v>40</v>
      </c>
      <c r="F2087" s="6" t="s">
        <v>41</v>
      </c>
      <c r="G2087" s="6" t="s">
        <v>7823</v>
      </c>
      <c r="H2087" s="3">
        <v>46.55</v>
      </c>
      <c r="I2087" s="6" t="s">
        <v>7082</v>
      </c>
    </row>
    <row r="2088" spans="1:9" x14ac:dyDescent="0.2">
      <c r="A2088" s="6" t="s">
        <v>7083</v>
      </c>
      <c r="B2088" s="6" t="s">
        <v>3862</v>
      </c>
      <c r="C2088" s="6" t="s">
        <v>3863</v>
      </c>
      <c r="D2088" s="6" t="s">
        <v>19</v>
      </c>
      <c r="E2088" s="6" t="s">
        <v>623</v>
      </c>
      <c r="F2088" s="6" t="s">
        <v>21</v>
      </c>
      <c r="G2088" s="6" t="s">
        <v>7808</v>
      </c>
      <c r="H2088" s="3">
        <v>24.72</v>
      </c>
      <c r="I2088" s="6" t="s">
        <v>7083</v>
      </c>
    </row>
    <row r="2089" spans="1:9" x14ac:dyDescent="0.2">
      <c r="A2089" s="6" t="s">
        <v>7084</v>
      </c>
      <c r="B2089" s="6" t="s">
        <v>3864</v>
      </c>
      <c r="C2089" s="6" t="s">
        <v>3865</v>
      </c>
      <c r="D2089" s="6" t="s">
        <v>19</v>
      </c>
      <c r="E2089" s="6" t="s">
        <v>435</v>
      </c>
      <c r="F2089" s="6" t="s">
        <v>21</v>
      </c>
      <c r="G2089" s="6" t="s">
        <v>7808</v>
      </c>
      <c r="H2089" s="3">
        <v>23.07</v>
      </c>
      <c r="I2089" s="6" t="s">
        <v>7084</v>
      </c>
    </row>
    <row r="2090" spans="1:9" x14ac:dyDescent="0.2">
      <c r="A2090" s="6" t="s">
        <v>7911</v>
      </c>
      <c r="B2090" s="6" t="s">
        <v>3866</v>
      </c>
      <c r="C2090" s="6" t="s">
        <v>3806</v>
      </c>
      <c r="D2090" s="6" t="s">
        <v>19</v>
      </c>
      <c r="E2090" s="6" t="s">
        <v>3315</v>
      </c>
      <c r="F2090" s="6" t="s">
        <v>9</v>
      </c>
      <c r="G2090" s="6" t="s">
        <v>7833</v>
      </c>
      <c r="H2090" s="3">
        <v>0.81</v>
      </c>
      <c r="I2090" s="6" t="s">
        <v>7911</v>
      </c>
    </row>
    <row r="2091" spans="1:9" x14ac:dyDescent="0.2">
      <c r="A2091" s="6" t="s">
        <v>7085</v>
      </c>
      <c r="B2091" s="6" t="s">
        <v>3867</v>
      </c>
      <c r="C2091" s="6" t="s">
        <v>3868</v>
      </c>
      <c r="D2091" s="6" t="s">
        <v>19</v>
      </c>
      <c r="E2091" s="6" t="s">
        <v>1425</v>
      </c>
      <c r="F2091" s="6" t="s">
        <v>549</v>
      </c>
      <c r="G2091" s="6" t="s">
        <v>7811</v>
      </c>
      <c r="H2091" s="3">
        <v>35.97</v>
      </c>
      <c r="I2091" s="6" t="s">
        <v>7085</v>
      </c>
    </row>
    <row r="2092" spans="1:9" x14ac:dyDescent="0.2">
      <c r="A2092" s="6" t="s">
        <v>5786</v>
      </c>
      <c r="B2092" s="6" t="s">
        <v>1183</v>
      </c>
      <c r="C2092" s="6" t="s">
        <v>3869</v>
      </c>
      <c r="D2092" s="6" t="s">
        <v>12</v>
      </c>
      <c r="E2092" s="6" t="s">
        <v>3870</v>
      </c>
      <c r="F2092" s="6" t="s">
        <v>9</v>
      </c>
      <c r="G2092" s="6" t="s">
        <v>7833</v>
      </c>
      <c r="H2092" s="3">
        <v>16.71</v>
      </c>
      <c r="I2092" s="6" t="s">
        <v>5786</v>
      </c>
    </row>
    <row r="2093" spans="1:9" x14ac:dyDescent="0.2">
      <c r="A2093" s="6" t="s">
        <v>7086</v>
      </c>
      <c r="B2093" s="6" t="s">
        <v>3871</v>
      </c>
      <c r="C2093" s="6" t="s">
        <v>3872</v>
      </c>
      <c r="D2093" s="6" t="s">
        <v>12</v>
      </c>
      <c r="E2093" s="6" t="s">
        <v>700</v>
      </c>
      <c r="F2093" s="6" t="s">
        <v>21</v>
      </c>
      <c r="G2093" s="6" t="s">
        <v>7808</v>
      </c>
      <c r="H2093" s="3">
        <v>4.6399999999999997</v>
      </c>
      <c r="I2093" s="6" t="s">
        <v>7086</v>
      </c>
    </row>
    <row r="2094" spans="1:9" x14ac:dyDescent="0.2">
      <c r="A2094" s="6" t="s">
        <v>7087</v>
      </c>
      <c r="B2094" s="6" t="s">
        <v>3873</v>
      </c>
      <c r="C2094" s="6" t="s">
        <v>3874</v>
      </c>
      <c r="D2094" s="6" t="s">
        <v>7</v>
      </c>
      <c r="E2094" s="6" t="s">
        <v>1871</v>
      </c>
      <c r="F2094" s="6" t="s">
        <v>9</v>
      </c>
      <c r="G2094" s="6" t="s">
        <v>7833</v>
      </c>
      <c r="H2094" s="3">
        <v>23.18</v>
      </c>
      <c r="I2094" s="6" t="s">
        <v>7087</v>
      </c>
    </row>
    <row r="2095" spans="1:9" x14ac:dyDescent="0.2">
      <c r="A2095" s="6" t="s">
        <v>7088</v>
      </c>
      <c r="B2095" s="6" t="s">
        <v>3875</v>
      </c>
      <c r="C2095" s="6" t="s">
        <v>142</v>
      </c>
      <c r="D2095" s="6" t="s">
        <v>12</v>
      </c>
      <c r="E2095" s="6" t="s">
        <v>44</v>
      </c>
      <c r="F2095" s="6" t="s">
        <v>104</v>
      </c>
      <c r="G2095" s="6" t="s">
        <v>7844</v>
      </c>
      <c r="H2095" s="3">
        <v>0.71</v>
      </c>
      <c r="I2095" s="6" t="s">
        <v>7088</v>
      </c>
    </row>
    <row r="2096" spans="1:9" x14ac:dyDescent="0.2">
      <c r="A2096" s="6" t="s">
        <v>7089</v>
      </c>
      <c r="B2096" s="6" t="s">
        <v>3876</v>
      </c>
      <c r="C2096" s="6" t="s">
        <v>108</v>
      </c>
      <c r="D2096" s="6" t="s">
        <v>12</v>
      </c>
      <c r="E2096" s="6" t="s">
        <v>44</v>
      </c>
      <c r="F2096" s="6" t="s">
        <v>104</v>
      </c>
      <c r="G2096" s="6" t="s">
        <v>7844</v>
      </c>
      <c r="H2096" s="3">
        <v>64.900000000000006</v>
      </c>
      <c r="I2096" s="6" t="s">
        <v>7089</v>
      </c>
    </row>
    <row r="2097" spans="1:9" x14ac:dyDescent="0.2">
      <c r="A2097" s="6" t="s">
        <v>7090</v>
      </c>
      <c r="B2097" s="6" t="s">
        <v>3877</v>
      </c>
      <c r="C2097" s="6" t="s">
        <v>3878</v>
      </c>
      <c r="D2097" s="6" t="s">
        <v>12</v>
      </c>
      <c r="E2097" s="6" t="s">
        <v>44</v>
      </c>
      <c r="F2097" s="6" t="s">
        <v>104</v>
      </c>
      <c r="G2097" s="6" t="s">
        <v>7844</v>
      </c>
      <c r="H2097" s="3">
        <v>30.81</v>
      </c>
      <c r="I2097" s="6" t="s">
        <v>7090</v>
      </c>
    </row>
    <row r="2098" spans="1:9" x14ac:dyDescent="0.2">
      <c r="A2098" s="6" t="s">
        <v>7091</v>
      </c>
      <c r="B2098" s="6" t="s">
        <v>3879</v>
      </c>
      <c r="C2098" s="6" t="s">
        <v>108</v>
      </c>
      <c r="D2098" s="6" t="s">
        <v>12</v>
      </c>
      <c r="E2098" s="6" t="s">
        <v>1067</v>
      </c>
      <c r="F2098" s="6" t="s">
        <v>104</v>
      </c>
      <c r="G2098" s="6" t="s">
        <v>7844</v>
      </c>
      <c r="H2098" s="3">
        <v>1.99</v>
      </c>
      <c r="I2098" s="6" t="s">
        <v>7091</v>
      </c>
    </row>
    <row r="2099" spans="1:9" x14ac:dyDescent="0.2">
      <c r="A2099" s="6" t="s">
        <v>7092</v>
      </c>
      <c r="B2099" s="6" t="s">
        <v>3880</v>
      </c>
      <c r="C2099" s="6" t="s">
        <v>108</v>
      </c>
      <c r="D2099" s="6" t="s">
        <v>12</v>
      </c>
      <c r="E2099" s="6" t="s">
        <v>44</v>
      </c>
      <c r="F2099" s="6" t="s">
        <v>104</v>
      </c>
      <c r="G2099" s="6" t="s">
        <v>7844</v>
      </c>
      <c r="H2099" s="3">
        <v>52.4</v>
      </c>
      <c r="I2099" s="6" t="s">
        <v>7092</v>
      </c>
    </row>
    <row r="2100" spans="1:9" x14ac:dyDescent="0.2">
      <c r="A2100" s="6" t="s">
        <v>7093</v>
      </c>
      <c r="B2100" s="6" t="s">
        <v>3881</v>
      </c>
      <c r="C2100" s="6" t="s">
        <v>1488</v>
      </c>
      <c r="D2100" s="6" t="s">
        <v>1489</v>
      </c>
      <c r="E2100" s="6" t="s">
        <v>44</v>
      </c>
      <c r="F2100" s="6" t="s">
        <v>104</v>
      </c>
      <c r="G2100" s="6" t="s">
        <v>7844</v>
      </c>
      <c r="H2100" s="3">
        <v>45.4</v>
      </c>
      <c r="I2100" s="6" t="s">
        <v>7093</v>
      </c>
    </row>
    <row r="2101" spans="1:9" x14ac:dyDescent="0.2">
      <c r="A2101" s="6" t="s">
        <v>7094</v>
      </c>
      <c r="B2101" s="6" t="s">
        <v>3882</v>
      </c>
      <c r="C2101" s="6" t="s">
        <v>2797</v>
      </c>
      <c r="D2101" s="6" t="s">
        <v>12</v>
      </c>
      <c r="E2101" s="6" t="s">
        <v>3652</v>
      </c>
      <c r="F2101" s="6" t="s">
        <v>2616</v>
      </c>
      <c r="G2101" s="6" t="s">
        <v>7842</v>
      </c>
      <c r="H2101" s="3">
        <v>29.03</v>
      </c>
      <c r="I2101" s="6" t="s">
        <v>7094</v>
      </c>
    </row>
    <row r="2102" spans="1:9" x14ac:dyDescent="0.2">
      <c r="A2102" s="6" t="s">
        <v>7095</v>
      </c>
      <c r="B2102" s="6" t="s">
        <v>3883</v>
      </c>
      <c r="C2102" s="6" t="s">
        <v>3884</v>
      </c>
      <c r="D2102" s="6" t="s">
        <v>7</v>
      </c>
      <c r="E2102" s="6" t="s">
        <v>435</v>
      </c>
      <c r="F2102" s="6" t="s">
        <v>30</v>
      </c>
      <c r="G2102" s="6" t="s">
        <v>7813</v>
      </c>
      <c r="H2102" s="3">
        <v>19.54</v>
      </c>
      <c r="I2102" s="6" t="s">
        <v>7095</v>
      </c>
    </row>
    <row r="2103" spans="1:9" x14ac:dyDescent="0.2">
      <c r="A2103" s="6" t="s">
        <v>7096</v>
      </c>
      <c r="B2103" s="6" t="s">
        <v>3885</v>
      </c>
      <c r="C2103" s="6" t="s">
        <v>115</v>
      </c>
      <c r="D2103" s="6" t="s">
        <v>12</v>
      </c>
      <c r="E2103" s="6" t="s">
        <v>3886</v>
      </c>
      <c r="F2103" s="6" t="s">
        <v>104</v>
      </c>
      <c r="G2103" s="6" t="s">
        <v>7844</v>
      </c>
      <c r="H2103" s="3">
        <v>35.71</v>
      </c>
      <c r="I2103" s="6" t="s">
        <v>7096</v>
      </c>
    </row>
    <row r="2104" spans="1:9" x14ac:dyDescent="0.2">
      <c r="A2104" s="6" t="s">
        <v>7097</v>
      </c>
      <c r="B2104" s="6" t="s">
        <v>3887</v>
      </c>
      <c r="C2104" s="6" t="s">
        <v>3888</v>
      </c>
      <c r="D2104" s="6" t="s">
        <v>7</v>
      </c>
      <c r="E2104" s="6" t="s">
        <v>3889</v>
      </c>
      <c r="F2104" s="6" t="s">
        <v>549</v>
      </c>
      <c r="G2104" s="6" t="s">
        <v>7811</v>
      </c>
      <c r="H2104" s="3">
        <v>14.46</v>
      </c>
      <c r="I2104" s="6" t="s">
        <v>7097</v>
      </c>
    </row>
    <row r="2105" spans="1:9" x14ac:dyDescent="0.2">
      <c r="A2105" s="6" t="s">
        <v>7098</v>
      </c>
      <c r="B2105" s="6" t="s">
        <v>3890</v>
      </c>
      <c r="C2105" s="6" t="s">
        <v>94</v>
      </c>
      <c r="D2105" s="6" t="s">
        <v>95</v>
      </c>
      <c r="E2105" s="6" t="s">
        <v>44</v>
      </c>
      <c r="F2105" s="6" t="s">
        <v>26</v>
      </c>
      <c r="G2105" s="6" t="s">
        <v>7807</v>
      </c>
      <c r="H2105" s="3">
        <v>62.8</v>
      </c>
      <c r="I2105" s="6" t="s">
        <v>7098</v>
      </c>
    </row>
    <row r="2106" spans="1:9" x14ac:dyDescent="0.2">
      <c r="A2106" s="6" t="s">
        <v>7099</v>
      </c>
      <c r="B2106" s="6" t="s">
        <v>3891</v>
      </c>
      <c r="C2106" s="6" t="s">
        <v>94</v>
      </c>
      <c r="D2106" s="6" t="s">
        <v>95</v>
      </c>
      <c r="E2106" s="6" t="s">
        <v>2278</v>
      </c>
      <c r="F2106" s="6" t="s">
        <v>26</v>
      </c>
      <c r="G2106" s="6" t="s">
        <v>7807</v>
      </c>
      <c r="H2106" s="3">
        <v>31.39</v>
      </c>
      <c r="I2106" s="6" t="s">
        <v>7099</v>
      </c>
    </row>
    <row r="2107" spans="1:9" x14ac:dyDescent="0.2">
      <c r="A2107" s="6" t="s">
        <v>7967</v>
      </c>
      <c r="B2107" s="6" t="s">
        <v>3892</v>
      </c>
      <c r="C2107" s="6" t="s">
        <v>94</v>
      </c>
      <c r="D2107" s="6" t="s">
        <v>95</v>
      </c>
      <c r="E2107" s="6" t="s">
        <v>44</v>
      </c>
      <c r="F2107" s="6" t="s">
        <v>26</v>
      </c>
      <c r="G2107" s="6" t="s">
        <v>7807</v>
      </c>
      <c r="H2107" s="3">
        <v>12.32</v>
      </c>
      <c r="I2107" s="6" t="s">
        <v>7967</v>
      </c>
    </row>
    <row r="2108" spans="1:9" x14ac:dyDescent="0.2">
      <c r="A2108" s="6" t="s">
        <v>7100</v>
      </c>
      <c r="B2108" s="6" t="s">
        <v>3893</v>
      </c>
      <c r="C2108" s="6" t="s">
        <v>94</v>
      </c>
      <c r="D2108" s="6" t="s">
        <v>145</v>
      </c>
      <c r="E2108" s="6" t="s">
        <v>44</v>
      </c>
      <c r="F2108" s="6" t="s">
        <v>26</v>
      </c>
      <c r="G2108" s="6" t="s">
        <v>7807</v>
      </c>
      <c r="H2108" s="3">
        <v>23.16</v>
      </c>
      <c r="I2108" s="6" t="s">
        <v>7100</v>
      </c>
    </row>
    <row r="2109" spans="1:9" x14ac:dyDescent="0.2">
      <c r="A2109" s="6" t="s">
        <v>7101</v>
      </c>
      <c r="B2109" s="6" t="s">
        <v>3894</v>
      </c>
      <c r="C2109" s="6" t="s">
        <v>94</v>
      </c>
      <c r="D2109" s="6" t="s">
        <v>95</v>
      </c>
      <c r="E2109" s="6" t="s">
        <v>44</v>
      </c>
      <c r="F2109" s="6" t="s">
        <v>26</v>
      </c>
      <c r="G2109" s="6" t="s">
        <v>7807</v>
      </c>
      <c r="H2109" s="3">
        <v>54.47</v>
      </c>
      <c r="I2109" s="6" t="s">
        <v>7101</v>
      </c>
    </row>
    <row r="2110" spans="1:9" x14ac:dyDescent="0.2">
      <c r="A2110" s="6" t="s">
        <v>7102</v>
      </c>
      <c r="B2110" s="6" t="s">
        <v>3895</v>
      </c>
      <c r="C2110" s="6" t="s">
        <v>3896</v>
      </c>
      <c r="D2110" s="6" t="s">
        <v>19</v>
      </c>
      <c r="E2110" s="6" t="s">
        <v>382</v>
      </c>
      <c r="F2110" s="6" t="s">
        <v>37</v>
      </c>
      <c r="G2110" s="6" t="s">
        <v>7808</v>
      </c>
      <c r="H2110" s="3">
        <v>35.1</v>
      </c>
      <c r="I2110" s="6" t="s">
        <v>7102</v>
      </c>
    </row>
    <row r="2111" spans="1:9" x14ac:dyDescent="0.2">
      <c r="A2111" s="6" t="s">
        <v>7103</v>
      </c>
      <c r="B2111" s="6" t="s">
        <v>3897</v>
      </c>
      <c r="C2111" s="6" t="s">
        <v>3898</v>
      </c>
      <c r="D2111" s="6" t="s">
        <v>24</v>
      </c>
      <c r="E2111" s="6" t="s">
        <v>2094</v>
      </c>
      <c r="F2111" s="6" t="s">
        <v>30</v>
      </c>
      <c r="G2111" s="6" t="s">
        <v>7813</v>
      </c>
      <c r="H2111" s="3">
        <v>17.63</v>
      </c>
      <c r="I2111" s="6" t="s">
        <v>7103</v>
      </c>
    </row>
    <row r="2112" spans="1:9" x14ac:dyDescent="0.2">
      <c r="A2112" s="6" t="s">
        <v>7104</v>
      </c>
      <c r="B2112" s="6" t="s">
        <v>3899</v>
      </c>
      <c r="C2112" s="6" t="s">
        <v>3900</v>
      </c>
      <c r="D2112" s="6" t="s">
        <v>19</v>
      </c>
      <c r="E2112" s="6" t="s">
        <v>993</v>
      </c>
      <c r="F2112" s="6" t="s">
        <v>21</v>
      </c>
      <c r="G2112" s="6" t="s">
        <v>7808</v>
      </c>
      <c r="H2112" s="3">
        <v>0.6</v>
      </c>
      <c r="I2112" s="6" t="s">
        <v>7104</v>
      </c>
    </row>
    <row r="2113" spans="1:9" x14ac:dyDescent="0.2">
      <c r="A2113" s="6" t="s">
        <v>7105</v>
      </c>
      <c r="B2113" s="6" t="s">
        <v>3901</v>
      </c>
      <c r="C2113" s="6" t="s">
        <v>3902</v>
      </c>
      <c r="D2113" s="6" t="s">
        <v>19</v>
      </c>
      <c r="E2113" s="6" t="s">
        <v>270</v>
      </c>
      <c r="F2113" s="6" t="s">
        <v>100</v>
      </c>
      <c r="G2113" s="6" t="s">
        <v>7808</v>
      </c>
      <c r="H2113" s="3">
        <v>28.36</v>
      </c>
      <c r="I2113" s="6" t="s">
        <v>7105</v>
      </c>
    </row>
    <row r="2114" spans="1:9" x14ac:dyDescent="0.2">
      <c r="A2114" s="6" t="s">
        <v>7106</v>
      </c>
      <c r="B2114" s="6" t="s">
        <v>3903</v>
      </c>
      <c r="C2114" s="6" t="s">
        <v>3904</v>
      </c>
      <c r="D2114" s="6" t="s">
        <v>19</v>
      </c>
      <c r="E2114" s="6" t="s">
        <v>137</v>
      </c>
      <c r="F2114" s="6" t="s">
        <v>3140</v>
      </c>
      <c r="G2114" s="6" t="s">
        <v>7815</v>
      </c>
      <c r="H2114" s="3">
        <v>24.01</v>
      </c>
      <c r="I2114" s="6" t="s">
        <v>7106</v>
      </c>
    </row>
    <row r="2115" spans="1:9" x14ac:dyDescent="0.2">
      <c r="A2115" s="6" t="s">
        <v>7107</v>
      </c>
      <c r="B2115" s="6" t="s">
        <v>3905</v>
      </c>
      <c r="C2115" s="6" t="s">
        <v>3906</v>
      </c>
      <c r="D2115" s="6" t="s">
        <v>12</v>
      </c>
      <c r="E2115" s="6" t="s">
        <v>3907</v>
      </c>
      <c r="F2115" s="6" t="s">
        <v>166</v>
      </c>
      <c r="G2115" s="6" t="s">
        <v>7808</v>
      </c>
      <c r="H2115" s="3">
        <v>3.6</v>
      </c>
      <c r="I2115" s="6" t="s">
        <v>7107</v>
      </c>
    </row>
    <row r="2116" spans="1:9" x14ac:dyDescent="0.2">
      <c r="A2116" s="6" t="s">
        <v>7108</v>
      </c>
      <c r="B2116" s="6" t="s">
        <v>3908</v>
      </c>
      <c r="C2116" s="6" t="s">
        <v>3909</v>
      </c>
      <c r="D2116" s="6" t="s">
        <v>12</v>
      </c>
      <c r="E2116" s="6" t="s">
        <v>44</v>
      </c>
      <c r="F2116" s="6" t="s">
        <v>100</v>
      </c>
      <c r="G2116" s="6" t="s">
        <v>7808</v>
      </c>
      <c r="H2116" s="3">
        <v>9.92</v>
      </c>
      <c r="I2116" s="6" t="s">
        <v>7108</v>
      </c>
    </row>
    <row r="2117" spans="1:9" x14ac:dyDescent="0.2">
      <c r="A2117" s="6" t="s">
        <v>7109</v>
      </c>
      <c r="B2117" s="6" t="s">
        <v>3910</v>
      </c>
      <c r="C2117" s="6" t="s">
        <v>3241</v>
      </c>
      <c r="D2117" s="6" t="s">
        <v>24</v>
      </c>
      <c r="E2117" s="6" t="s">
        <v>1382</v>
      </c>
      <c r="F2117" s="6" t="s">
        <v>9</v>
      </c>
      <c r="G2117" s="6" t="s">
        <v>7833</v>
      </c>
      <c r="H2117" s="3">
        <v>0.46</v>
      </c>
      <c r="I2117" s="6" t="s">
        <v>7109</v>
      </c>
    </row>
    <row r="2118" spans="1:9" x14ac:dyDescent="0.2">
      <c r="A2118" s="6" t="s">
        <v>7110</v>
      </c>
      <c r="B2118" s="6" t="s">
        <v>3911</v>
      </c>
      <c r="C2118" s="6" t="s">
        <v>94</v>
      </c>
      <c r="D2118" s="6" t="s">
        <v>145</v>
      </c>
      <c r="E2118" s="6" t="s">
        <v>44</v>
      </c>
      <c r="F2118" s="6" t="s">
        <v>26</v>
      </c>
      <c r="G2118" s="6" t="s">
        <v>7807</v>
      </c>
      <c r="H2118" s="3">
        <v>7.68</v>
      </c>
      <c r="I2118" s="6" t="s">
        <v>7110</v>
      </c>
    </row>
    <row r="2119" spans="1:9" x14ac:dyDescent="0.2">
      <c r="A2119" s="6" t="s">
        <v>7111</v>
      </c>
      <c r="B2119" s="6" t="s">
        <v>3912</v>
      </c>
      <c r="C2119" s="6" t="s">
        <v>3395</v>
      </c>
      <c r="D2119" s="6" t="s">
        <v>19</v>
      </c>
      <c r="E2119" s="6" t="s">
        <v>599</v>
      </c>
      <c r="F2119" s="6" t="s">
        <v>9</v>
      </c>
      <c r="G2119" s="6" t="s">
        <v>7833</v>
      </c>
      <c r="H2119" s="3">
        <v>37.369999999999997</v>
      </c>
      <c r="I2119" s="6" t="s">
        <v>7111</v>
      </c>
    </row>
    <row r="2120" spans="1:9" x14ac:dyDescent="0.2">
      <c r="A2120" s="6" t="s">
        <v>7112</v>
      </c>
      <c r="B2120" s="6" t="s">
        <v>3913</v>
      </c>
      <c r="C2120" s="6" t="s">
        <v>3914</v>
      </c>
      <c r="D2120" s="6" t="s">
        <v>19</v>
      </c>
      <c r="E2120" s="6" t="s">
        <v>3915</v>
      </c>
      <c r="F2120" s="6" t="s">
        <v>21</v>
      </c>
      <c r="G2120" s="6" t="s">
        <v>7808</v>
      </c>
      <c r="H2120" s="3">
        <v>9.44</v>
      </c>
      <c r="I2120" s="6" t="s">
        <v>7112</v>
      </c>
    </row>
    <row r="2121" spans="1:9" x14ac:dyDescent="0.2">
      <c r="A2121" s="6" t="s">
        <v>7113</v>
      </c>
      <c r="B2121" s="6" t="s">
        <v>3916</v>
      </c>
      <c r="C2121" s="6" t="s">
        <v>3917</v>
      </c>
      <c r="D2121" s="6" t="s">
        <v>19</v>
      </c>
      <c r="E2121" s="6" t="s">
        <v>3918</v>
      </c>
      <c r="F2121" s="6" t="s">
        <v>41</v>
      </c>
      <c r="G2121" s="6" t="s">
        <v>7824</v>
      </c>
      <c r="H2121" s="3">
        <v>8.32</v>
      </c>
      <c r="I2121" s="6" t="s">
        <v>7113</v>
      </c>
    </row>
    <row r="2122" spans="1:9" x14ac:dyDescent="0.2">
      <c r="A2122" s="6" t="s">
        <v>7114</v>
      </c>
      <c r="B2122" s="6" t="s">
        <v>3919</v>
      </c>
      <c r="C2122" s="6" t="s">
        <v>3920</v>
      </c>
      <c r="D2122" s="6" t="s">
        <v>7</v>
      </c>
      <c r="E2122" s="6" t="s">
        <v>3921</v>
      </c>
      <c r="F2122" s="6" t="s">
        <v>9</v>
      </c>
      <c r="G2122" s="6" t="s">
        <v>7833</v>
      </c>
      <c r="H2122" s="3">
        <v>36.04</v>
      </c>
      <c r="I2122" s="6" t="s">
        <v>7114</v>
      </c>
    </row>
    <row r="2123" spans="1:9" x14ac:dyDescent="0.2">
      <c r="A2123" s="6" t="s">
        <v>7115</v>
      </c>
      <c r="B2123" s="6" t="s">
        <v>3922</v>
      </c>
      <c r="C2123" s="6" t="s">
        <v>3923</v>
      </c>
      <c r="D2123" s="6" t="s">
        <v>19</v>
      </c>
      <c r="E2123" s="6" t="s">
        <v>3924</v>
      </c>
      <c r="F2123" s="6" t="s">
        <v>1268</v>
      </c>
      <c r="G2123" s="6" t="s">
        <v>7815</v>
      </c>
      <c r="H2123" s="3">
        <v>86.18</v>
      </c>
      <c r="I2123" s="6" t="s">
        <v>7115</v>
      </c>
    </row>
    <row r="2124" spans="1:9" x14ac:dyDescent="0.2">
      <c r="A2124" s="6" t="s">
        <v>7116</v>
      </c>
      <c r="B2124" s="6" t="s">
        <v>3925</v>
      </c>
      <c r="C2124" s="6" t="s">
        <v>3926</v>
      </c>
      <c r="D2124" s="6" t="s">
        <v>19</v>
      </c>
      <c r="E2124" s="6" t="s">
        <v>3927</v>
      </c>
      <c r="F2124" s="6" t="s">
        <v>21</v>
      </c>
      <c r="G2124" s="6" t="s">
        <v>7808</v>
      </c>
      <c r="H2124" s="3">
        <v>21.4</v>
      </c>
      <c r="I2124" s="6" t="s">
        <v>7116</v>
      </c>
    </row>
    <row r="2125" spans="1:9" x14ac:dyDescent="0.2">
      <c r="A2125" s="6" t="s">
        <v>7117</v>
      </c>
      <c r="B2125" s="6" t="s">
        <v>3928</v>
      </c>
      <c r="C2125" s="6" t="s">
        <v>3929</v>
      </c>
      <c r="D2125" s="6" t="s">
        <v>19</v>
      </c>
      <c r="E2125" s="6" t="s">
        <v>623</v>
      </c>
      <c r="F2125" s="6" t="s">
        <v>41</v>
      </c>
      <c r="G2125" s="6" t="s">
        <v>7824</v>
      </c>
      <c r="H2125" s="3">
        <v>0.53</v>
      </c>
      <c r="I2125" s="6" t="s">
        <v>7117</v>
      </c>
    </row>
    <row r="2126" spans="1:9" x14ac:dyDescent="0.2">
      <c r="A2126" s="6" t="s">
        <v>7118</v>
      </c>
      <c r="B2126" s="6" t="s">
        <v>3930</v>
      </c>
      <c r="C2126" s="6" t="s">
        <v>3931</v>
      </c>
      <c r="D2126" s="6" t="s">
        <v>19</v>
      </c>
      <c r="E2126" s="6" t="s">
        <v>1559</v>
      </c>
      <c r="F2126" s="6" t="s">
        <v>21</v>
      </c>
      <c r="G2126" s="6" t="s">
        <v>7808</v>
      </c>
      <c r="H2126" s="3">
        <v>41.39</v>
      </c>
      <c r="I2126" s="6" t="s">
        <v>7118</v>
      </c>
    </row>
    <row r="2127" spans="1:9" x14ac:dyDescent="0.2">
      <c r="A2127" s="6" t="s">
        <v>7119</v>
      </c>
      <c r="B2127" s="6" t="s">
        <v>3932</v>
      </c>
      <c r="C2127" s="6" t="s">
        <v>3933</v>
      </c>
      <c r="D2127" s="6" t="s">
        <v>19</v>
      </c>
      <c r="E2127" s="6" t="s">
        <v>130</v>
      </c>
      <c r="F2127" s="6" t="s">
        <v>21</v>
      </c>
      <c r="G2127" s="6" t="s">
        <v>7808</v>
      </c>
      <c r="H2127" s="3">
        <v>34.54</v>
      </c>
      <c r="I2127" s="6" t="s">
        <v>7119</v>
      </c>
    </row>
    <row r="2128" spans="1:9" x14ac:dyDescent="0.2">
      <c r="A2128" s="6" t="s">
        <v>7901</v>
      </c>
      <c r="B2128" s="6" t="s">
        <v>3934</v>
      </c>
      <c r="C2128" s="6" t="s">
        <v>3935</v>
      </c>
      <c r="D2128" s="6" t="s">
        <v>12</v>
      </c>
      <c r="E2128" s="6" t="s">
        <v>2788</v>
      </c>
      <c r="F2128" s="6" t="s">
        <v>166</v>
      </c>
      <c r="G2128" s="6" t="s">
        <v>7808</v>
      </c>
      <c r="H2128" s="3">
        <v>11.89</v>
      </c>
      <c r="I2128" s="6" t="s">
        <v>7901</v>
      </c>
    </row>
    <row r="2129" spans="1:9" x14ac:dyDescent="0.2">
      <c r="A2129" s="6" t="s">
        <v>7120</v>
      </c>
      <c r="B2129" s="6" t="s">
        <v>3936</v>
      </c>
      <c r="C2129" s="6" t="s">
        <v>3937</v>
      </c>
      <c r="D2129" s="6" t="s">
        <v>24</v>
      </c>
      <c r="E2129" s="6" t="s">
        <v>16</v>
      </c>
      <c r="F2129" s="6" t="s">
        <v>3938</v>
      </c>
      <c r="G2129" s="6" t="s">
        <v>7813</v>
      </c>
      <c r="H2129" s="3">
        <v>5.79</v>
      </c>
      <c r="I2129" s="6" t="s">
        <v>7120</v>
      </c>
    </row>
    <row r="2130" spans="1:9" x14ac:dyDescent="0.2">
      <c r="A2130" s="6" t="s">
        <v>7121</v>
      </c>
      <c r="B2130" s="6" t="s">
        <v>3939</v>
      </c>
      <c r="C2130" s="6" t="s">
        <v>3940</v>
      </c>
      <c r="D2130" s="6" t="s">
        <v>12</v>
      </c>
      <c r="E2130" s="6" t="s">
        <v>3134</v>
      </c>
      <c r="F2130" s="6" t="s">
        <v>9</v>
      </c>
      <c r="G2130" s="6" t="s">
        <v>7833</v>
      </c>
      <c r="H2130" s="3">
        <v>4.38</v>
      </c>
      <c r="I2130" s="6" t="s">
        <v>7121</v>
      </c>
    </row>
    <row r="2131" spans="1:9" x14ac:dyDescent="0.2">
      <c r="A2131" s="6" t="s">
        <v>7122</v>
      </c>
      <c r="B2131" s="6" t="s">
        <v>3941</v>
      </c>
      <c r="C2131" s="6" t="s">
        <v>3942</v>
      </c>
      <c r="D2131" s="6" t="s">
        <v>19</v>
      </c>
      <c r="E2131" s="6" t="s">
        <v>2394</v>
      </c>
      <c r="F2131" s="6" t="s">
        <v>638</v>
      </c>
      <c r="G2131" s="6" t="s">
        <v>7811</v>
      </c>
      <c r="H2131" s="3">
        <v>37.729999999999997</v>
      </c>
      <c r="I2131" s="6" t="s">
        <v>7122</v>
      </c>
    </row>
    <row r="2132" spans="1:9" x14ac:dyDescent="0.2">
      <c r="A2132" s="6" t="s">
        <v>7123</v>
      </c>
      <c r="B2132" s="6" t="s">
        <v>3943</v>
      </c>
      <c r="C2132" s="6" t="s">
        <v>3944</v>
      </c>
      <c r="D2132" s="6" t="s">
        <v>19</v>
      </c>
      <c r="E2132" s="6" t="s">
        <v>3945</v>
      </c>
      <c r="F2132" s="6" t="s">
        <v>21</v>
      </c>
      <c r="G2132" s="6" t="s">
        <v>7808</v>
      </c>
      <c r="H2132" s="3">
        <v>7.65</v>
      </c>
      <c r="I2132" s="6" t="s">
        <v>7123</v>
      </c>
    </row>
    <row r="2133" spans="1:9" x14ac:dyDescent="0.2">
      <c r="A2133" s="6" t="s">
        <v>7124</v>
      </c>
      <c r="B2133" s="6" t="s">
        <v>3946</v>
      </c>
      <c r="C2133" s="6" t="s">
        <v>3947</v>
      </c>
      <c r="D2133" s="6" t="s">
        <v>7</v>
      </c>
      <c r="E2133" s="6" t="s">
        <v>3095</v>
      </c>
      <c r="F2133" s="6" t="s">
        <v>9</v>
      </c>
      <c r="G2133" s="6" t="s">
        <v>7833</v>
      </c>
      <c r="H2133" s="3">
        <v>2.95</v>
      </c>
      <c r="I2133" s="6" t="s">
        <v>7124</v>
      </c>
    </row>
    <row r="2134" spans="1:9" x14ac:dyDescent="0.2">
      <c r="A2134" s="6" t="s">
        <v>7125</v>
      </c>
      <c r="B2134" s="6" t="s">
        <v>3948</v>
      </c>
      <c r="C2134" s="6" t="s">
        <v>3368</v>
      </c>
      <c r="D2134" s="6" t="s">
        <v>24</v>
      </c>
      <c r="E2134" s="6" t="s">
        <v>40</v>
      </c>
      <c r="F2134" s="6" t="s">
        <v>41</v>
      </c>
      <c r="G2134" s="6" t="s">
        <v>7823</v>
      </c>
      <c r="H2134" s="3">
        <v>9.25</v>
      </c>
      <c r="I2134" s="6" t="s">
        <v>7125</v>
      </c>
    </row>
    <row r="2135" spans="1:9" x14ac:dyDescent="0.2">
      <c r="A2135" s="6" t="s">
        <v>7126</v>
      </c>
      <c r="B2135" s="6" t="s">
        <v>3949</v>
      </c>
      <c r="C2135" s="6" t="s">
        <v>94</v>
      </c>
      <c r="D2135" s="6" t="s">
        <v>95</v>
      </c>
      <c r="E2135" s="6" t="s">
        <v>44</v>
      </c>
      <c r="F2135" s="6" t="s">
        <v>26</v>
      </c>
      <c r="G2135" s="6" t="s">
        <v>7807</v>
      </c>
      <c r="H2135" s="3">
        <v>83.36</v>
      </c>
      <c r="I2135" s="6" t="s">
        <v>7126</v>
      </c>
    </row>
    <row r="2136" spans="1:9" x14ac:dyDescent="0.2">
      <c r="A2136" s="6" t="s">
        <v>7127</v>
      </c>
      <c r="B2136" s="6" t="s">
        <v>3950</v>
      </c>
      <c r="C2136" s="6" t="s">
        <v>3951</v>
      </c>
      <c r="D2136" s="6" t="s">
        <v>24</v>
      </c>
      <c r="E2136" s="6" t="s">
        <v>3543</v>
      </c>
      <c r="F2136" s="6" t="s">
        <v>2111</v>
      </c>
      <c r="G2136" s="6" t="s">
        <v>7814</v>
      </c>
      <c r="H2136" s="3">
        <v>52.58</v>
      </c>
      <c r="I2136" s="6" t="s">
        <v>7127</v>
      </c>
    </row>
    <row r="2137" spans="1:9" x14ac:dyDescent="0.2">
      <c r="A2137" s="6" t="s">
        <v>5883</v>
      </c>
      <c r="B2137" s="6" t="s">
        <v>1392</v>
      </c>
      <c r="C2137" s="6" t="s">
        <v>1393</v>
      </c>
      <c r="D2137" s="6" t="s">
        <v>12</v>
      </c>
      <c r="E2137" s="6" t="s">
        <v>3952</v>
      </c>
      <c r="F2137" s="6" t="s">
        <v>37</v>
      </c>
      <c r="G2137" s="6" t="s">
        <v>7808</v>
      </c>
      <c r="H2137" s="3">
        <v>8.1300000000000008</v>
      </c>
      <c r="I2137" s="6" t="s">
        <v>5883</v>
      </c>
    </row>
    <row r="2138" spans="1:9" x14ac:dyDescent="0.2">
      <c r="A2138" s="6" t="s">
        <v>7128</v>
      </c>
      <c r="B2138" s="6" t="s">
        <v>3953</v>
      </c>
      <c r="C2138" s="6" t="s">
        <v>3954</v>
      </c>
      <c r="D2138" s="6" t="s">
        <v>19</v>
      </c>
      <c r="E2138" s="6" t="s">
        <v>400</v>
      </c>
      <c r="F2138" s="6" t="s">
        <v>9</v>
      </c>
      <c r="G2138" s="6" t="s">
        <v>7833</v>
      </c>
      <c r="H2138" s="3">
        <v>28.87</v>
      </c>
      <c r="I2138" s="6" t="s">
        <v>7128</v>
      </c>
    </row>
    <row r="2139" spans="1:9" x14ac:dyDescent="0.2">
      <c r="A2139" s="6" t="s">
        <v>7129</v>
      </c>
      <c r="B2139" s="6" t="s">
        <v>3955</v>
      </c>
      <c r="C2139" s="6" t="s">
        <v>3587</v>
      </c>
      <c r="D2139" s="6" t="s">
        <v>12</v>
      </c>
      <c r="E2139" s="6" t="s">
        <v>1205</v>
      </c>
      <c r="F2139" s="6" t="s">
        <v>509</v>
      </c>
      <c r="G2139" s="6" t="s">
        <v>7808</v>
      </c>
      <c r="H2139" s="3">
        <v>10.11</v>
      </c>
      <c r="I2139" s="6" t="s">
        <v>7129</v>
      </c>
    </row>
    <row r="2140" spans="1:9" x14ac:dyDescent="0.2">
      <c r="A2140" s="6" t="s">
        <v>7130</v>
      </c>
      <c r="B2140" s="6" t="s">
        <v>3956</v>
      </c>
      <c r="C2140" s="6" t="s">
        <v>3578</v>
      </c>
      <c r="D2140" s="6" t="s">
        <v>19</v>
      </c>
      <c r="E2140" s="6" t="s">
        <v>440</v>
      </c>
      <c r="F2140" s="6" t="s">
        <v>282</v>
      </c>
      <c r="G2140" s="6" t="s">
        <v>7834</v>
      </c>
      <c r="H2140" s="3">
        <v>6.09</v>
      </c>
      <c r="I2140" s="6" t="s">
        <v>7130</v>
      </c>
    </row>
    <row r="2141" spans="1:9" x14ac:dyDescent="0.2">
      <c r="A2141" s="6" t="s">
        <v>7131</v>
      </c>
      <c r="B2141" s="6" t="s">
        <v>3957</v>
      </c>
      <c r="C2141" s="6" t="s">
        <v>3958</v>
      </c>
      <c r="D2141" s="6" t="s">
        <v>19</v>
      </c>
      <c r="E2141" s="6" t="s">
        <v>3959</v>
      </c>
      <c r="F2141" s="6" t="s">
        <v>21</v>
      </c>
      <c r="G2141" s="6" t="s">
        <v>7808</v>
      </c>
      <c r="H2141" s="3">
        <v>4.96</v>
      </c>
      <c r="I2141" s="6" t="s">
        <v>7131</v>
      </c>
    </row>
    <row r="2142" spans="1:9" x14ac:dyDescent="0.2">
      <c r="A2142" s="6" t="s">
        <v>7132</v>
      </c>
      <c r="B2142" s="6" t="s">
        <v>3960</v>
      </c>
      <c r="C2142" s="6" t="s">
        <v>94</v>
      </c>
      <c r="D2142" s="6" t="s">
        <v>145</v>
      </c>
      <c r="E2142" s="6" t="s">
        <v>44</v>
      </c>
      <c r="F2142" s="6" t="s">
        <v>26</v>
      </c>
      <c r="G2142" s="6" t="s">
        <v>7807</v>
      </c>
      <c r="H2142" s="3">
        <v>6.66</v>
      </c>
      <c r="I2142" s="6" t="s">
        <v>7132</v>
      </c>
    </row>
    <row r="2143" spans="1:9" x14ac:dyDescent="0.2">
      <c r="A2143" s="6" t="s">
        <v>7133</v>
      </c>
      <c r="B2143" s="6" t="s">
        <v>3961</v>
      </c>
      <c r="C2143" s="6" t="s">
        <v>94</v>
      </c>
      <c r="D2143" s="6" t="s">
        <v>145</v>
      </c>
      <c r="E2143" s="6" t="s">
        <v>44</v>
      </c>
      <c r="F2143" s="6" t="s">
        <v>26</v>
      </c>
      <c r="G2143" s="6" t="s">
        <v>7807</v>
      </c>
      <c r="H2143" s="3">
        <v>7.78</v>
      </c>
      <c r="I2143" s="6" t="s">
        <v>7133</v>
      </c>
    </row>
    <row r="2144" spans="1:9" x14ac:dyDescent="0.2">
      <c r="A2144" s="6" t="s">
        <v>7134</v>
      </c>
      <c r="B2144" s="6" t="s">
        <v>3962</v>
      </c>
      <c r="C2144" s="6" t="s">
        <v>94</v>
      </c>
      <c r="D2144" s="6" t="s">
        <v>145</v>
      </c>
      <c r="E2144" s="6" t="s">
        <v>44</v>
      </c>
      <c r="F2144" s="6" t="s">
        <v>26</v>
      </c>
      <c r="G2144" s="6" t="s">
        <v>7807</v>
      </c>
      <c r="H2144" s="3">
        <v>59.04</v>
      </c>
      <c r="I2144" s="6" t="s">
        <v>7134</v>
      </c>
    </row>
    <row r="2145" spans="1:9" x14ac:dyDescent="0.2">
      <c r="A2145" s="6" t="s">
        <v>7135</v>
      </c>
      <c r="B2145" s="6" t="s">
        <v>3963</v>
      </c>
      <c r="C2145" s="6" t="s">
        <v>94</v>
      </c>
      <c r="D2145" s="6" t="s">
        <v>145</v>
      </c>
      <c r="E2145" s="6" t="s">
        <v>44</v>
      </c>
      <c r="F2145" s="6" t="s">
        <v>26</v>
      </c>
      <c r="G2145" s="6" t="s">
        <v>7807</v>
      </c>
      <c r="H2145" s="3">
        <v>64.31</v>
      </c>
      <c r="I2145" s="6" t="s">
        <v>7135</v>
      </c>
    </row>
    <row r="2146" spans="1:9" x14ac:dyDescent="0.2">
      <c r="A2146" s="6" t="s">
        <v>7136</v>
      </c>
      <c r="B2146" s="6" t="s">
        <v>3964</v>
      </c>
      <c r="C2146" s="6" t="s">
        <v>94</v>
      </c>
      <c r="D2146" s="6" t="s">
        <v>145</v>
      </c>
      <c r="E2146" s="6" t="s">
        <v>44</v>
      </c>
      <c r="F2146" s="6" t="s">
        <v>26</v>
      </c>
      <c r="G2146" s="6" t="s">
        <v>7807</v>
      </c>
      <c r="H2146" s="3">
        <v>7.89</v>
      </c>
      <c r="I2146" s="6" t="s">
        <v>7136</v>
      </c>
    </row>
    <row r="2147" spans="1:9" x14ac:dyDescent="0.2">
      <c r="A2147" s="6" t="s">
        <v>7137</v>
      </c>
      <c r="B2147" s="6" t="s">
        <v>3965</v>
      </c>
      <c r="C2147" s="6" t="s">
        <v>3966</v>
      </c>
      <c r="D2147" s="6" t="s">
        <v>7</v>
      </c>
      <c r="E2147" s="6" t="s">
        <v>1313</v>
      </c>
      <c r="F2147" s="6" t="s">
        <v>9</v>
      </c>
      <c r="G2147" s="6" t="s">
        <v>7833</v>
      </c>
      <c r="H2147" s="3">
        <v>49.43</v>
      </c>
      <c r="I2147" s="6" t="s">
        <v>7137</v>
      </c>
    </row>
    <row r="2148" spans="1:9" x14ac:dyDescent="0.2">
      <c r="A2148" s="6" t="s">
        <v>7138</v>
      </c>
      <c r="B2148" s="6" t="s">
        <v>3967</v>
      </c>
      <c r="C2148" s="6" t="s">
        <v>3968</v>
      </c>
      <c r="D2148" s="6" t="s">
        <v>7</v>
      </c>
      <c r="E2148" s="6" t="s">
        <v>2333</v>
      </c>
      <c r="F2148" s="6" t="s">
        <v>166</v>
      </c>
      <c r="G2148" s="6" t="s">
        <v>7808</v>
      </c>
      <c r="H2148" s="3">
        <v>39.97</v>
      </c>
      <c r="I2148" s="6" t="s">
        <v>7138</v>
      </c>
    </row>
    <row r="2149" spans="1:9" x14ac:dyDescent="0.2">
      <c r="A2149" s="6" t="s">
        <v>7139</v>
      </c>
      <c r="B2149" s="6" t="s">
        <v>3969</v>
      </c>
      <c r="C2149" s="6" t="s">
        <v>3970</v>
      </c>
      <c r="D2149" s="6" t="s">
        <v>7</v>
      </c>
      <c r="E2149" s="6" t="s">
        <v>3971</v>
      </c>
      <c r="F2149" s="6" t="s">
        <v>9</v>
      </c>
      <c r="G2149" s="6" t="s">
        <v>7833</v>
      </c>
      <c r="H2149" s="3">
        <v>30.77</v>
      </c>
      <c r="I2149" s="6" t="s">
        <v>7139</v>
      </c>
    </row>
    <row r="2150" spans="1:9" x14ac:dyDescent="0.2">
      <c r="A2150" s="6" t="s">
        <v>7140</v>
      </c>
      <c r="B2150" s="6" t="s">
        <v>3972</v>
      </c>
      <c r="C2150" s="6" t="s">
        <v>3973</v>
      </c>
      <c r="D2150" s="6" t="s">
        <v>7</v>
      </c>
      <c r="E2150" s="6" t="s">
        <v>3927</v>
      </c>
      <c r="F2150" s="6" t="s">
        <v>9</v>
      </c>
      <c r="G2150" s="6" t="s">
        <v>7833</v>
      </c>
      <c r="H2150" s="3">
        <v>12.52</v>
      </c>
      <c r="I2150" s="6" t="s">
        <v>7140</v>
      </c>
    </row>
    <row r="2151" spans="1:9" x14ac:dyDescent="0.2">
      <c r="A2151" s="6" t="s">
        <v>7141</v>
      </c>
      <c r="B2151" s="6" t="s">
        <v>3974</v>
      </c>
      <c r="C2151" s="6" t="s">
        <v>3975</v>
      </c>
      <c r="D2151" s="6" t="s">
        <v>12</v>
      </c>
      <c r="E2151" s="6" t="s">
        <v>3870</v>
      </c>
      <c r="F2151" s="6" t="s">
        <v>21</v>
      </c>
      <c r="G2151" s="6" t="s">
        <v>7808</v>
      </c>
      <c r="H2151" s="3">
        <v>46.06</v>
      </c>
      <c r="I2151" s="6" t="s">
        <v>7141</v>
      </c>
    </row>
    <row r="2152" spans="1:9" x14ac:dyDescent="0.2">
      <c r="A2152" s="6" t="s">
        <v>7142</v>
      </c>
      <c r="B2152" s="6" t="s">
        <v>3976</v>
      </c>
      <c r="C2152" s="6" t="s">
        <v>3977</v>
      </c>
      <c r="D2152" s="6" t="s">
        <v>19</v>
      </c>
      <c r="E2152" s="6" t="s">
        <v>140</v>
      </c>
      <c r="F2152" s="6" t="s">
        <v>37</v>
      </c>
      <c r="G2152" s="6" t="s">
        <v>7808</v>
      </c>
      <c r="H2152" s="3">
        <v>83.69</v>
      </c>
      <c r="I2152" s="6" t="s">
        <v>7142</v>
      </c>
    </row>
    <row r="2153" spans="1:9" x14ac:dyDescent="0.2">
      <c r="A2153" s="6" t="s">
        <v>7143</v>
      </c>
      <c r="B2153" s="6" t="s">
        <v>3978</v>
      </c>
      <c r="C2153" s="6" t="s">
        <v>94</v>
      </c>
      <c r="D2153" s="6" t="s">
        <v>95</v>
      </c>
      <c r="E2153" s="6" t="s">
        <v>571</v>
      </c>
      <c r="F2153" s="6" t="s">
        <v>26</v>
      </c>
      <c r="G2153" s="6" t="s">
        <v>7807</v>
      </c>
      <c r="H2153" s="3">
        <v>3.63</v>
      </c>
      <c r="I2153" s="6" t="s">
        <v>7143</v>
      </c>
    </row>
    <row r="2154" spans="1:9" x14ac:dyDescent="0.2">
      <c r="A2154" s="6" t="s">
        <v>7144</v>
      </c>
      <c r="B2154" s="6" t="s">
        <v>3979</v>
      </c>
      <c r="C2154" s="6" t="s">
        <v>94</v>
      </c>
      <c r="D2154" s="6" t="s">
        <v>95</v>
      </c>
      <c r="E2154" s="6" t="s">
        <v>96</v>
      </c>
      <c r="F2154" s="6" t="s">
        <v>26</v>
      </c>
      <c r="G2154" s="6" t="s">
        <v>7807</v>
      </c>
      <c r="H2154" s="3">
        <v>48.18</v>
      </c>
      <c r="I2154" s="6" t="s">
        <v>7144</v>
      </c>
    </row>
    <row r="2155" spans="1:9" x14ac:dyDescent="0.2">
      <c r="A2155" s="6" t="s">
        <v>7145</v>
      </c>
      <c r="B2155" s="6" t="s">
        <v>3980</v>
      </c>
      <c r="C2155" s="6" t="s">
        <v>94</v>
      </c>
      <c r="D2155" s="6" t="s">
        <v>95</v>
      </c>
      <c r="E2155" s="6" t="s">
        <v>44</v>
      </c>
      <c r="F2155" s="6" t="s">
        <v>26</v>
      </c>
      <c r="G2155" s="6" t="s">
        <v>7807</v>
      </c>
      <c r="H2155" s="3">
        <v>19.21</v>
      </c>
      <c r="I2155" s="6" t="s">
        <v>7145</v>
      </c>
    </row>
    <row r="2156" spans="1:9" x14ac:dyDescent="0.2">
      <c r="A2156" s="6" t="s">
        <v>7146</v>
      </c>
      <c r="B2156" s="6" t="s">
        <v>3981</v>
      </c>
      <c r="C2156" s="6" t="s">
        <v>144</v>
      </c>
      <c r="D2156" s="6" t="s">
        <v>145</v>
      </c>
      <c r="E2156" s="6" t="s">
        <v>44</v>
      </c>
      <c r="F2156" s="6" t="s">
        <v>26</v>
      </c>
      <c r="G2156" s="6" t="s">
        <v>7807</v>
      </c>
      <c r="H2156" s="3">
        <v>12.67</v>
      </c>
      <c r="I2156" s="6" t="s">
        <v>7146</v>
      </c>
    </row>
    <row r="2157" spans="1:9" x14ac:dyDescent="0.2">
      <c r="A2157" s="6" t="s">
        <v>7147</v>
      </c>
      <c r="B2157" s="6" t="s">
        <v>3982</v>
      </c>
      <c r="C2157" s="6" t="s">
        <v>94</v>
      </c>
      <c r="D2157" s="6" t="s">
        <v>95</v>
      </c>
      <c r="E2157" s="6" t="s">
        <v>244</v>
      </c>
      <c r="F2157" s="6" t="s">
        <v>26</v>
      </c>
      <c r="G2157" s="6" t="s">
        <v>7807</v>
      </c>
      <c r="H2157" s="3">
        <v>18.190000000000001</v>
      </c>
      <c r="I2157" s="6" t="s">
        <v>7147</v>
      </c>
    </row>
    <row r="2158" spans="1:9" x14ac:dyDescent="0.2">
      <c r="A2158" s="6" t="s">
        <v>7148</v>
      </c>
      <c r="B2158" s="6" t="s">
        <v>3983</v>
      </c>
      <c r="C2158" s="6" t="s">
        <v>94</v>
      </c>
      <c r="D2158" s="6" t="s">
        <v>95</v>
      </c>
      <c r="E2158" s="6" t="s">
        <v>44</v>
      </c>
      <c r="F2158" s="6" t="s">
        <v>26</v>
      </c>
      <c r="G2158" s="6" t="s">
        <v>7807</v>
      </c>
      <c r="H2158" s="3">
        <v>22.44</v>
      </c>
      <c r="I2158" s="6" t="s">
        <v>7148</v>
      </c>
    </row>
    <row r="2159" spans="1:9" x14ac:dyDescent="0.2">
      <c r="A2159" s="6" t="s">
        <v>7149</v>
      </c>
      <c r="B2159" s="6" t="s">
        <v>3984</v>
      </c>
      <c r="C2159" s="6" t="s">
        <v>94</v>
      </c>
      <c r="D2159" s="6" t="s">
        <v>95</v>
      </c>
      <c r="E2159" s="6" t="s">
        <v>44</v>
      </c>
      <c r="F2159" s="6" t="s">
        <v>26</v>
      </c>
      <c r="G2159" s="6" t="s">
        <v>7807</v>
      </c>
      <c r="H2159" s="3">
        <v>9.7200000000000006</v>
      </c>
      <c r="I2159" s="6" t="s">
        <v>7149</v>
      </c>
    </row>
    <row r="2160" spans="1:9" x14ac:dyDescent="0.2">
      <c r="A2160" s="6" t="s">
        <v>5375</v>
      </c>
      <c r="B2160" s="6" t="s">
        <v>3985</v>
      </c>
      <c r="C2160" s="6" t="s">
        <v>94</v>
      </c>
      <c r="D2160" s="6" t="s">
        <v>95</v>
      </c>
      <c r="E2160" s="6" t="s">
        <v>96</v>
      </c>
      <c r="F2160" s="6" t="s">
        <v>26</v>
      </c>
      <c r="G2160" s="6" t="s">
        <v>7807</v>
      </c>
      <c r="H2160" s="3">
        <v>42.38</v>
      </c>
      <c r="I2160" s="6" t="s">
        <v>5375</v>
      </c>
    </row>
    <row r="2161" spans="1:9" x14ac:dyDescent="0.2">
      <c r="A2161" s="6" t="s">
        <v>5434</v>
      </c>
      <c r="B2161" s="6" t="s">
        <v>3986</v>
      </c>
      <c r="C2161" s="6" t="s">
        <v>94</v>
      </c>
      <c r="D2161" s="6" t="s">
        <v>95</v>
      </c>
      <c r="E2161" s="6" t="s">
        <v>96</v>
      </c>
      <c r="F2161" s="6" t="s">
        <v>26</v>
      </c>
      <c r="G2161" s="6" t="s">
        <v>7807</v>
      </c>
      <c r="H2161" s="3">
        <v>28</v>
      </c>
      <c r="I2161" s="6" t="s">
        <v>5434</v>
      </c>
    </row>
    <row r="2162" spans="1:9" x14ac:dyDescent="0.2">
      <c r="A2162" s="6" t="s">
        <v>7902</v>
      </c>
      <c r="B2162" s="6" t="s">
        <v>3987</v>
      </c>
      <c r="C2162" s="6" t="s">
        <v>6</v>
      </c>
      <c r="D2162" s="6" t="s">
        <v>7</v>
      </c>
      <c r="E2162" s="6" t="s">
        <v>8</v>
      </c>
      <c r="F2162" s="6" t="s">
        <v>166</v>
      </c>
      <c r="G2162" s="6" t="s">
        <v>7808</v>
      </c>
      <c r="H2162" s="3">
        <v>3.95</v>
      </c>
      <c r="I2162" s="6" t="s">
        <v>7902</v>
      </c>
    </row>
    <row r="2163" spans="1:9" x14ac:dyDescent="0.2">
      <c r="A2163" s="6" t="s">
        <v>7150</v>
      </c>
      <c r="B2163" s="6" t="s">
        <v>3988</v>
      </c>
      <c r="C2163" s="6" t="s">
        <v>3989</v>
      </c>
      <c r="D2163" s="6" t="s">
        <v>7</v>
      </c>
      <c r="E2163" s="6" t="s">
        <v>3990</v>
      </c>
      <c r="F2163" s="6" t="s">
        <v>160</v>
      </c>
      <c r="G2163" s="6" t="s">
        <v>7814</v>
      </c>
      <c r="H2163" s="3">
        <v>64.8</v>
      </c>
      <c r="I2163" s="6" t="s">
        <v>7150</v>
      </c>
    </row>
    <row r="2164" spans="1:9" x14ac:dyDescent="0.2">
      <c r="A2164" s="6" t="s">
        <v>7151</v>
      </c>
      <c r="B2164" s="6" t="s">
        <v>3991</v>
      </c>
      <c r="C2164" s="6" t="s">
        <v>3992</v>
      </c>
      <c r="D2164" s="6" t="s">
        <v>7</v>
      </c>
      <c r="E2164" s="6" t="s">
        <v>3993</v>
      </c>
      <c r="F2164" s="6" t="s">
        <v>9</v>
      </c>
      <c r="G2164" s="6" t="s">
        <v>7833</v>
      </c>
      <c r="H2164" s="3">
        <v>52.06</v>
      </c>
      <c r="I2164" s="6" t="s">
        <v>7151</v>
      </c>
    </row>
    <row r="2165" spans="1:9" x14ac:dyDescent="0.2">
      <c r="A2165" s="6" t="s">
        <v>7152</v>
      </c>
      <c r="B2165" s="6" t="s">
        <v>3994</v>
      </c>
      <c r="C2165" s="6" t="s">
        <v>529</v>
      </c>
      <c r="D2165" s="6" t="s">
        <v>529</v>
      </c>
      <c r="E2165" s="6" t="s">
        <v>3995</v>
      </c>
      <c r="F2165" s="6" t="s">
        <v>104</v>
      </c>
      <c r="G2165" s="6" t="s">
        <v>7844</v>
      </c>
      <c r="H2165" s="3">
        <v>3.94</v>
      </c>
      <c r="I2165" s="6" t="s">
        <v>7152</v>
      </c>
    </row>
    <row r="2166" spans="1:9" x14ac:dyDescent="0.2">
      <c r="A2166" s="6" t="s">
        <v>6651</v>
      </c>
      <c r="B2166" s="6" t="s">
        <v>2969</v>
      </c>
      <c r="C2166" s="6" t="s">
        <v>3708</v>
      </c>
      <c r="D2166" s="6" t="s">
        <v>12</v>
      </c>
      <c r="E2166" s="6" t="s">
        <v>16</v>
      </c>
      <c r="F2166" s="6" t="s">
        <v>9</v>
      </c>
      <c r="G2166" s="6" t="s">
        <v>7833</v>
      </c>
      <c r="H2166" s="3">
        <v>32.74</v>
      </c>
      <c r="I2166" s="6" t="s">
        <v>6651</v>
      </c>
    </row>
    <row r="2167" spans="1:9" x14ac:dyDescent="0.2">
      <c r="A2167" s="6" t="s">
        <v>7153</v>
      </c>
      <c r="B2167" s="6" t="s">
        <v>3996</v>
      </c>
      <c r="C2167" s="6" t="s">
        <v>3997</v>
      </c>
      <c r="D2167" s="6" t="s">
        <v>7</v>
      </c>
      <c r="E2167" s="6" t="s">
        <v>233</v>
      </c>
      <c r="F2167" s="6" t="s">
        <v>9</v>
      </c>
      <c r="G2167" s="6" t="s">
        <v>7833</v>
      </c>
      <c r="H2167" s="3">
        <v>8</v>
      </c>
      <c r="I2167" s="6" t="s">
        <v>7153</v>
      </c>
    </row>
    <row r="2168" spans="1:9" x14ac:dyDescent="0.2">
      <c r="A2168" s="6" t="s">
        <v>7154</v>
      </c>
      <c r="B2168" s="6" t="s">
        <v>3998</v>
      </c>
      <c r="C2168" s="6" t="s">
        <v>3999</v>
      </c>
      <c r="D2168" s="6" t="s">
        <v>12</v>
      </c>
      <c r="E2168" s="6" t="s">
        <v>1041</v>
      </c>
      <c r="F2168" s="6" t="s">
        <v>9</v>
      </c>
      <c r="G2168" s="6" t="s">
        <v>7833</v>
      </c>
      <c r="H2168" s="3">
        <v>30.15</v>
      </c>
      <c r="I2168" s="6" t="s">
        <v>7154</v>
      </c>
    </row>
    <row r="2169" spans="1:9" x14ac:dyDescent="0.2">
      <c r="A2169" s="6" t="s">
        <v>7155</v>
      </c>
      <c r="B2169" s="6" t="s">
        <v>4000</v>
      </c>
      <c r="C2169" s="6" t="s">
        <v>329</v>
      </c>
      <c r="D2169" s="6" t="s">
        <v>12</v>
      </c>
      <c r="E2169" s="6" t="s">
        <v>44</v>
      </c>
      <c r="F2169" s="6" t="s">
        <v>104</v>
      </c>
      <c r="G2169" s="6" t="s">
        <v>7844</v>
      </c>
      <c r="H2169" s="3">
        <v>6.08</v>
      </c>
      <c r="I2169" s="6" t="s">
        <v>7155</v>
      </c>
    </row>
    <row r="2170" spans="1:9" x14ac:dyDescent="0.2">
      <c r="A2170" s="6" t="s">
        <v>7156</v>
      </c>
      <c r="B2170" s="6" t="s">
        <v>4001</v>
      </c>
      <c r="C2170" s="6" t="s">
        <v>3291</v>
      </c>
      <c r="D2170" s="6" t="s">
        <v>12</v>
      </c>
      <c r="E2170" s="6" t="s">
        <v>1826</v>
      </c>
      <c r="F2170" s="6" t="s">
        <v>282</v>
      </c>
      <c r="G2170" s="6" t="s">
        <v>7833</v>
      </c>
      <c r="H2170" s="3">
        <v>19.36</v>
      </c>
      <c r="I2170" s="6" t="s">
        <v>7156</v>
      </c>
    </row>
    <row r="2171" spans="1:9" x14ac:dyDescent="0.2">
      <c r="A2171" s="6" t="s">
        <v>7994</v>
      </c>
      <c r="B2171" s="6" t="s">
        <v>4002</v>
      </c>
      <c r="C2171" s="6" t="s">
        <v>3427</v>
      </c>
      <c r="D2171" s="6" t="s">
        <v>7</v>
      </c>
      <c r="E2171" s="6" t="s">
        <v>4003</v>
      </c>
      <c r="F2171" s="6" t="s">
        <v>9</v>
      </c>
      <c r="G2171" s="6" t="s">
        <v>7833</v>
      </c>
      <c r="H2171" s="3">
        <v>62.11</v>
      </c>
      <c r="I2171" s="6" t="s">
        <v>7994</v>
      </c>
    </row>
    <row r="2172" spans="1:9" x14ac:dyDescent="0.2">
      <c r="A2172" s="6" t="s">
        <v>7157</v>
      </c>
      <c r="B2172" s="6" t="s">
        <v>4004</v>
      </c>
      <c r="C2172" s="6" t="s">
        <v>4005</v>
      </c>
      <c r="D2172" s="6" t="s">
        <v>4006</v>
      </c>
      <c r="E2172" s="6" t="s">
        <v>44</v>
      </c>
      <c r="F2172" s="6" t="s">
        <v>26</v>
      </c>
      <c r="G2172" s="6" t="s">
        <v>7807</v>
      </c>
      <c r="H2172" s="3">
        <v>6.91</v>
      </c>
      <c r="I2172" s="6" t="s">
        <v>7157</v>
      </c>
    </row>
    <row r="2173" spans="1:9" x14ac:dyDescent="0.2">
      <c r="A2173" s="6" t="s">
        <v>5796</v>
      </c>
      <c r="B2173" s="6" t="s">
        <v>4007</v>
      </c>
      <c r="C2173" s="6" t="s">
        <v>94</v>
      </c>
      <c r="D2173" s="6" t="s">
        <v>145</v>
      </c>
      <c r="E2173" s="6" t="s">
        <v>44</v>
      </c>
      <c r="F2173" s="6" t="s">
        <v>26</v>
      </c>
      <c r="G2173" s="6" t="s">
        <v>7807</v>
      </c>
      <c r="H2173" s="3">
        <v>11.5</v>
      </c>
      <c r="I2173" s="6" t="s">
        <v>5796</v>
      </c>
    </row>
    <row r="2174" spans="1:9" x14ac:dyDescent="0.2">
      <c r="A2174" s="6" t="s">
        <v>7158</v>
      </c>
      <c r="B2174" s="6" t="s">
        <v>4008</v>
      </c>
      <c r="C2174" s="6" t="s">
        <v>94</v>
      </c>
      <c r="D2174" s="6" t="s">
        <v>145</v>
      </c>
      <c r="E2174" s="6" t="s">
        <v>44</v>
      </c>
      <c r="F2174" s="6" t="s">
        <v>26</v>
      </c>
      <c r="G2174" s="6" t="s">
        <v>7807</v>
      </c>
      <c r="H2174" s="3">
        <v>5.79</v>
      </c>
      <c r="I2174" s="6" t="s">
        <v>7158</v>
      </c>
    </row>
    <row r="2175" spans="1:9" x14ac:dyDescent="0.2">
      <c r="A2175" s="6" t="s">
        <v>7159</v>
      </c>
      <c r="B2175" s="6" t="s">
        <v>4009</v>
      </c>
      <c r="C2175" s="6" t="s">
        <v>94</v>
      </c>
      <c r="D2175" s="6" t="s">
        <v>145</v>
      </c>
      <c r="E2175" s="6" t="s">
        <v>44</v>
      </c>
      <c r="F2175" s="6" t="s">
        <v>26</v>
      </c>
      <c r="G2175" s="6" t="s">
        <v>7807</v>
      </c>
      <c r="H2175" s="3">
        <v>27.14</v>
      </c>
      <c r="I2175" s="6" t="s">
        <v>7159</v>
      </c>
    </row>
    <row r="2176" spans="1:9" x14ac:dyDescent="0.2">
      <c r="A2176" s="6" t="s">
        <v>7160</v>
      </c>
      <c r="B2176" s="6" t="s">
        <v>4010</v>
      </c>
      <c r="C2176" s="6" t="s">
        <v>4011</v>
      </c>
      <c r="D2176" s="6" t="s">
        <v>1178</v>
      </c>
      <c r="E2176" s="6" t="s">
        <v>44</v>
      </c>
      <c r="F2176" s="6" t="s">
        <v>4012</v>
      </c>
      <c r="G2176" s="6" t="s">
        <v>7810</v>
      </c>
      <c r="H2176" s="3">
        <v>50.99</v>
      </c>
      <c r="I2176" s="6" t="s">
        <v>7160</v>
      </c>
    </row>
    <row r="2177" spans="1:9" x14ac:dyDescent="0.2">
      <c r="A2177" s="6" t="s">
        <v>7161</v>
      </c>
      <c r="B2177" s="6" t="s">
        <v>4013</v>
      </c>
      <c r="C2177" s="6" t="s">
        <v>4014</v>
      </c>
      <c r="D2177" s="6" t="s">
        <v>12</v>
      </c>
      <c r="E2177" s="6" t="s">
        <v>807</v>
      </c>
      <c r="F2177" s="6" t="s">
        <v>2616</v>
      </c>
      <c r="G2177" s="6" t="s">
        <v>7842</v>
      </c>
      <c r="H2177" s="3">
        <v>2.94</v>
      </c>
      <c r="I2177" s="6" t="s">
        <v>7161</v>
      </c>
    </row>
    <row r="2178" spans="1:9" x14ac:dyDescent="0.2">
      <c r="A2178" s="6" t="s">
        <v>7162</v>
      </c>
      <c r="B2178" s="6" t="s">
        <v>4015</v>
      </c>
      <c r="C2178" s="6" t="s">
        <v>3861</v>
      </c>
      <c r="D2178" s="6" t="s">
        <v>24</v>
      </c>
      <c r="E2178" s="6" t="s">
        <v>40</v>
      </c>
      <c r="F2178" s="6" t="s">
        <v>41</v>
      </c>
      <c r="G2178" s="6" t="s">
        <v>7823</v>
      </c>
      <c r="H2178" s="3">
        <v>19.89</v>
      </c>
      <c r="I2178" s="6" t="s">
        <v>7162</v>
      </c>
    </row>
    <row r="2179" spans="1:9" x14ac:dyDescent="0.2">
      <c r="A2179" s="6" t="s">
        <v>7163</v>
      </c>
      <c r="B2179" s="6" t="s">
        <v>4016</v>
      </c>
      <c r="C2179" s="6" t="s">
        <v>3411</v>
      </c>
      <c r="D2179" s="6" t="s">
        <v>19</v>
      </c>
      <c r="E2179" s="6" t="s">
        <v>4017</v>
      </c>
      <c r="F2179" s="6" t="s">
        <v>37</v>
      </c>
      <c r="G2179" s="6" t="s">
        <v>7822</v>
      </c>
      <c r="H2179" s="3">
        <v>5.48</v>
      </c>
      <c r="I2179" s="6" t="s">
        <v>7163</v>
      </c>
    </row>
    <row r="2180" spans="1:9" x14ac:dyDescent="0.2">
      <c r="A2180" s="6" t="s">
        <v>7164</v>
      </c>
      <c r="B2180" s="6" t="s">
        <v>4018</v>
      </c>
      <c r="C2180" s="6" t="s">
        <v>4019</v>
      </c>
      <c r="D2180" s="6" t="s">
        <v>19</v>
      </c>
      <c r="E2180" s="6" t="s">
        <v>400</v>
      </c>
      <c r="F2180" s="6" t="s">
        <v>9</v>
      </c>
      <c r="G2180" s="6" t="s">
        <v>7833</v>
      </c>
      <c r="H2180" s="3">
        <v>16.739999999999998</v>
      </c>
      <c r="I2180" s="6" t="s">
        <v>7164</v>
      </c>
    </row>
    <row r="2181" spans="1:9" x14ac:dyDescent="0.2">
      <c r="A2181" s="6" t="s">
        <v>7165</v>
      </c>
      <c r="B2181" s="6" t="s">
        <v>4020</v>
      </c>
      <c r="C2181" s="6" t="s">
        <v>4021</v>
      </c>
      <c r="D2181" s="6" t="s">
        <v>19</v>
      </c>
      <c r="E2181" s="6" t="s">
        <v>2229</v>
      </c>
      <c r="F2181" s="6" t="s">
        <v>9</v>
      </c>
      <c r="G2181" s="6" t="s">
        <v>7833</v>
      </c>
      <c r="H2181" s="3">
        <v>20.72</v>
      </c>
      <c r="I2181" s="6" t="s">
        <v>7165</v>
      </c>
    </row>
    <row r="2182" spans="1:9" x14ac:dyDescent="0.2">
      <c r="A2182" s="6" t="s">
        <v>7166</v>
      </c>
      <c r="B2182" s="6" t="s">
        <v>4022</v>
      </c>
      <c r="C2182" s="6" t="s">
        <v>4023</v>
      </c>
      <c r="D2182" s="6" t="s">
        <v>12</v>
      </c>
      <c r="E2182" s="6" t="s">
        <v>3945</v>
      </c>
      <c r="F2182" s="6" t="s">
        <v>21</v>
      </c>
      <c r="G2182" s="6" t="s">
        <v>7808</v>
      </c>
      <c r="H2182" s="3">
        <v>35.89</v>
      </c>
      <c r="I2182" s="6" t="s">
        <v>7166</v>
      </c>
    </row>
    <row r="2183" spans="1:9" x14ac:dyDescent="0.2">
      <c r="A2183" s="6" t="s">
        <v>7167</v>
      </c>
      <c r="B2183" s="6" t="s">
        <v>4024</v>
      </c>
      <c r="C2183" s="6" t="s">
        <v>4025</v>
      </c>
      <c r="D2183" s="6" t="s">
        <v>19</v>
      </c>
      <c r="E2183" s="6" t="s">
        <v>1139</v>
      </c>
      <c r="F2183" s="6" t="s">
        <v>271</v>
      </c>
      <c r="G2183" s="6" t="s">
        <v>7841</v>
      </c>
      <c r="H2183" s="3">
        <v>67.739999999999995</v>
      </c>
      <c r="I2183" s="6" t="s">
        <v>7167</v>
      </c>
    </row>
    <row r="2184" spans="1:9" x14ac:dyDescent="0.2">
      <c r="A2184" s="6" t="s">
        <v>7168</v>
      </c>
      <c r="B2184" s="6" t="s">
        <v>4026</v>
      </c>
      <c r="C2184" s="6" t="s">
        <v>4027</v>
      </c>
      <c r="D2184" s="6" t="s">
        <v>19</v>
      </c>
      <c r="E2184" s="6" t="s">
        <v>4028</v>
      </c>
      <c r="F2184" s="6" t="s">
        <v>638</v>
      </c>
      <c r="G2184" s="6" t="s">
        <v>7811</v>
      </c>
      <c r="H2184" s="3">
        <v>0.04</v>
      </c>
      <c r="I2184" s="6" t="s">
        <v>7168</v>
      </c>
    </row>
    <row r="2185" spans="1:9" x14ac:dyDescent="0.2">
      <c r="A2185" s="6" t="s">
        <v>7169</v>
      </c>
      <c r="B2185" s="6" t="s">
        <v>4029</v>
      </c>
      <c r="C2185" s="6" t="s">
        <v>4030</v>
      </c>
      <c r="D2185" s="6" t="s">
        <v>19</v>
      </c>
      <c r="E2185" s="6" t="s">
        <v>4031</v>
      </c>
      <c r="F2185" s="6" t="s">
        <v>271</v>
      </c>
      <c r="G2185" s="6" t="s">
        <v>7841</v>
      </c>
      <c r="H2185" s="3">
        <v>6.82</v>
      </c>
      <c r="I2185" s="6" t="s">
        <v>7169</v>
      </c>
    </row>
    <row r="2186" spans="1:9" x14ac:dyDescent="0.2">
      <c r="A2186" s="6" t="s">
        <v>7170</v>
      </c>
      <c r="B2186" s="6" t="s">
        <v>4032</v>
      </c>
      <c r="C2186" s="6" t="s">
        <v>4033</v>
      </c>
      <c r="D2186" s="6" t="s">
        <v>24</v>
      </c>
      <c r="E2186" s="6" t="s">
        <v>40</v>
      </c>
      <c r="F2186" s="6" t="s">
        <v>41</v>
      </c>
      <c r="G2186" s="6" t="s">
        <v>7823</v>
      </c>
      <c r="H2186" s="3">
        <v>52.56</v>
      </c>
      <c r="I2186" s="6" t="s">
        <v>7170</v>
      </c>
    </row>
    <row r="2187" spans="1:9" x14ac:dyDescent="0.2">
      <c r="A2187" s="6" t="s">
        <v>7171</v>
      </c>
      <c r="B2187" s="6" t="s">
        <v>4034</v>
      </c>
      <c r="C2187" s="6" t="s">
        <v>3174</v>
      </c>
      <c r="D2187" s="6" t="s">
        <v>24</v>
      </c>
      <c r="E2187" s="6" t="s">
        <v>40</v>
      </c>
      <c r="F2187" s="6" t="s">
        <v>41</v>
      </c>
      <c r="G2187" s="6" t="s">
        <v>7823</v>
      </c>
      <c r="H2187" s="3">
        <v>0.02</v>
      </c>
      <c r="I2187" s="6" t="s">
        <v>7171</v>
      </c>
    </row>
    <row r="2188" spans="1:9" x14ac:dyDescent="0.2">
      <c r="A2188" s="6" t="s">
        <v>7172</v>
      </c>
      <c r="B2188" s="6" t="s">
        <v>4035</v>
      </c>
      <c r="C2188" s="6" t="s">
        <v>3150</v>
      </c>
      <c r="D2188" s="6" t="s">
        <v>24</v>
      </c>
      <c r="E2188" s="6" t="s">
        <v>40</v>
      </c>
      <c r="F2188" s="6" t="s">
        <v>41</v>
      </c>
      <c r="G2188" s="6" t="s">
        <v>7823</v>
      </c>
      <c r="H2188" s="3">
        <v>38.130000000000003</v>
      </c>
      <c r="I2188" s="6" t="s">
        <v>7172</v>
      </c>
    </row>
    <row r="2189" spans="1:9" x14ac:dyDescent="0.2">
      <c r="A2189" s="6" t="s">
        <v>7173</v>
      </c>
      <c r="B2189" s="6" t="s">
        <v>4036</v>
      </c>
      <c r="C2189" s="6" t="s">
        <v>4037</v>
      </c>
      <c r="D2189" s="6" t="s">
        <v>24</v>
      </c>
      <c r="E2189" s="6" t="s">
        <v>40</v>
      </c>
      <c r="F2189" s="6" t="s">
        <v>41</v>
      </c>
      <c r="G2189" s="6" t="s">
        <v>7823</v>
      </c>
      <c r="H2189" s="3">
        <v>52.79</v>
      </c>
      <c r="I2189" s="6" t="s">
        <v>7173</v>
      </c>
    </row>
    <row r="2190" spans="1:9" x14ac:dyDescent="0.2">
      <c r="A2190" s="6" t="s">
        <v>7173</v>
      </c>
      <c r="B2190" s="6" t="s">
        <v>4038</v>
      </c>
      <c r="C2190" s="6" t="s">
        <v>3368</v>
      </c>
      <c r="D2190" s="6" t="s">
        <v>24</v>
      </c>
      <c r="E2190" s="6" t="s">
        <v>40</v>
      </c>
      <c r="F2190" s="6" t="s">
        <v>41</v>
      </c>
      <c r="G2190" s="6" t="s">
        <v>7823</v>
      </c>
      <c r="H2190" s="3">
        <v>41.89</v>
      </c>
      <c r="I2190" s="6" t="s">
        <v>7173</v>
      </c>
    </row>
    <row r="2191" spans="1:9" x14ac:dyDescent="0.2">
      <c r="A2191" s="6" t="s">
        <v>7174</v>
      </c>
      <c r="B2191" s="6" t="s">
        <v>4039</v>
      </c>
      <c r="C2191" s="6" t="s">
        <v>4040</v>
      </c>
      <c r="D2191" s="6" t="s">
        <v>24</v>
      </c>
      <c r="E2191" s="6" t="s">
        <v>40</v>
      </c>
      <c r="F2191" s="6" t="s">
        <v>41</v>
      </c>
      <c r="G2191" s="6" t="s">
        <v>7823</v>
      </c>
      <c r="H2191" s="3">
        <v>38.33</v>
      </c>
      <c r="I2191" s="6" t="s">
        <v>7174</v>
      </c>
    </row>
    <row r="2192" spans="1:9" x14ac:dyDescent="0.2">
      <c r="A2192" s="6" t="s">
        <v>7174</v>
      </c>
      <c r="B2192" s="6" t="s">
        <v>4041</v>
      </c>
      <c r="C2192" s="6" t="s">
        <v>3370</v>
      </c>
      <c r="D2192" s="6" t="s">
        <v>24</v>
      </c>
      <c r="E2192" s="6" t="s">
        <v>40</v>
      </c>
      <c r="F2192" s="6" t="s">
        <v>41</v>
      </c>
      <c r="G2192" s="6" t="s">
        <v>7823</v>
      </c>
      <c r="H2192" s="3">
        <v>8.64</v>
      </c>
      <c r="I2192" s="6" t="s">
        <v>7174</v>
      </c>
    </row>
    <row r="2193" spans="1:9" x14ac:dyDescent="0.2">
      <c r="A2193" s="6" t="s">
        <v>7175</v>
      </c>
      <c r="B2193" s="6" t="s">
        <v>4042</v>
      </c>
      <c r="C2193" s="6" t="s">
        <v>3368</v>
      </c>
      <c r="D2193" s="6" t="s">
        <v>24</v>
      </c>
      <c r="E2193" s="6" t="s">
        <v>40</v>
      </c>
      <c r="F2193" s="6" t="s">
        <v>41</v>
      </c>
      <c r="G2193" s="6" t="s">
        <v>7823</v>
      </c>
      <c r="H2193" s="3">
        <v>37.6</v>
      </c>
      <c r="I2193" s="6" t="s">
        <v>7175</v>
      </c>
    </row>
    <row r="2194" spans="1:9" x14ac:dyDescent="0.2">
      <c r="A2194" s="6" t="s">
        <v>7175</v>
      </c>
      <c r="B2194" s="6" t="s">
        <v>4043</v>
      </c>
      <c r="C2194" s="6" t="s">
        <v>3152</v>
      </c>
      <c r="D2194" s="6" t="s">
        <v>24</v>
      </c>
      <c r="E2194" s="6" t="s">
        <v>40</v>
      </c>
      <c r="F2194" s="6" t="s">
        <v>41</v>
      </c>
      <c r="G2194" s="6" t="s">
        <v>7823</v>
      </c>
      <c r="H2194" s="3">
        <v>69.2</v>
      </c>
      <c r="I2194" s="6" t="s">
        <v>7175</v>
      </c>
    </row>
    <row r="2195" spans="1:9" x14ac:dyDescent="0.2">
      <c r="A2195" s="6" t="s">
        <v>7176</v>
      </c>
      <c r="B2195" s="6" t="s">
        <v>4044</v>
      </c>
      <c r="C2195" s="6" t="s">
        <v>3156</v>
      </c>
      <c r="D2195" s="6" t="s">
        <v>24</v>
      </c>
      <c r="E2195" s="6" t="s">
        <v>40</v>
      </c>
      <c r="F2195" s="6" t="s">
        <v>41</v>
      </c>
      <c r="G2195" s="6" t="s">
        <v>7823</v>
      </c>
      <c r="H2195" s="3">
        <v>29.23</v>
      </c>
      <c r="I2195" s="6" t="s">
        <v>7176</v>
      </c>
    </row>
    <row r="2196" spans="1:9" x14ac:dyDescent="0.2">
      <c r="A2196" s="6" t="s">
        <v>7177</v>
      </c>
      <c r="B2196" s="6" t="s">
        <v>4045</v>
      </c>
      <c r="C2196" s="6" t="s">
        <v>3186</v>
      </c>
      <c r="D2196" s="6" t="s">
        <v>24</v>
      </c>
      <c r="E2196" s="6" t="s">
        <v>40</v>
      </c>
      <c r="F2196" s="6" t="s">
        <v>41</v>
      </c>
      <c r="G2196" s="6" t="s">
        <v>7823</v>
      </c>
      <c r="H2196" s="3">
        <v>7.9</v>
      </c>
      <c r="I2196" s="6" t="s">
        <v>7177</v>
      </c>
    </row>
    <row r="2197" spans="1:9" x14ac:dyDescent="0.2">
      <c r="A2197" s="6" t="s">
        <v>7170</v>
      </c>
      <c r="B2197" s="6" t="s">
        <v>4046</v>
      </c>
      <c r="C2197" s="6" t="s">
        <v>3861</v>
      </c>
      <c r="D2197" s="6" t="s">
        <v>24</v>
      </c>
      <c r="E2197" s="6" t="s">
        <v>40</v>
      </c>
      <c r="F2197" s="6" t="s">
        <v>41</v>
      </c>
      <c r="G2197" s="6" t="s">
        <v>7823</v>
      </c>
      <c r="H2197" s="3">
        <v>19.559999999999999</v>
      </c>
      <c r="I2197" s="6" t="s">
        <v>7170</v>
      </c>
    </row>
    <row r="2198" spans="1:9" x14ac:dyDescent="0.2">
      <c r="A2198" s="6" t="s">
        <v>7986</v>
      </c>
      <c r="B2198" s="6" t="s">
        <v>4047</v>
      </c>
      <c r="C2198" s="6" t="s">
        <v>3473</v>
      </c>
      <c r="D2198" s="6" t="s">
        <v>24</v>
      </c>
      <c r="E2198" s="6" t="s">
        <v>40</v>
      </c>
      <c r="F2198" s="6" t="s">
        <v>41</v>
      </c>
      <c r="G2198" s="6" t="s">
        <v>7823</v>
      </c>
      <c r="H2198" s="3">
        <v>9.9499999999999993</v>
      </c>
      <c r="I2198" s="6" t="s">
        <v>7986</v>
      </c>
    </row>
    <row r="2199" spans="1:9" x14ac:dyDescent="0.2">
      <c r="A2199" s="6" t="s">
        <v>7171</v>
      </c>
      <c r="B2199" s="6" t="s">
        <v>4048</v>
      </c>
      <c r="C2199" s="6" t="s">
        <v>3344</v>
      </c>
      <c r="D2199" s="6" t="s">
        <v>24</v>
      </c>
      <c r="E2199" s="6" t="s">
        <v>40</v>
      </c>
      <c r="F2199" s="6" t="s">
        <v>41</v>
      </c>
      <c r="G2199" s="6" t="s">
        <v>7823</v>
      </c>
      <c r="H2199" s="3">
        <v>96</v>
      </c>
      <c r="I2199" s="6" t="s">
        <v>7171</v>
      </c>
    </row>
    <row r="2200" spans="1:9" x14ac:dyDescent="0.2">
      <c r="A2200" s="6" t="s">
        <v>7178</v>
      </c>
      <c r="B2200" s="6" t="s">
        <v>4049</v>
      </c>
      <c r="C2200" s="6" t="s">
        <v>4050</v>
      </c>
      <c r="D2200" s="6" t="s">
        <v>7</v>
      </c>
      <c r="E2200" s="6" t="s">
        <v>4051</v>
      </c>
      <c r="F2200" s="6" t="s">
        <v>9</v>
      </c>
      <c r="G2200" s="6" t="s">
        <v>7833</v>
      </c>
      <c r="H2200" s="3">
        <v>66.77</v>
      </c>
      <c r="I2200" s="6" t="s">
        <v>7178</v>
      </c>
    </row>
    <row r="2201" spans="1:9" x14ac:dyDescent="0.2">
      <c r="A2201" s="6" t="s">
        <v>7179</v>
      </c>
      <c r="B2201" s="6" t="s">
        <v>4052</v>
      </c>
      <c r="C2201" s="6" t="s">
        <v>4053</v>
      </c>
      <c r="D2201" s="6" t="s">
        <v>19</v>
      </c>
      <c r="E2201" s="6" t="s">
        <v>4054</v>
      </c>
      <c r="F2201" s="6" t="s">
        <v>21</v>
      </c>
      <c r="G2201" s="6" t="s">
        <v>7808</v>
      </c>
      <c r="H2201" s="3">
        <v>70.27</v>
      </c>
      <c r="I2201" s="6" t="s">
        <v>7179</v>
      </c>
    </row>
    <row r="2202" spans="1:9" x14ac:dyDescent="0.2">
      <c r="A2202" s="6" t="s">
        <v>7180</v>
      </c>
      <c r="B2202" s="6" t="s">
        <v>4055</v>
      </c>
      <c r="C2202" s="6" t="s">
        <v>4056</v>
      </c>
      <c r="D2202" s="6" t="s">
        <v>19</v>
      </c>
      <c r="E2202" s="6" t="s">
        <v>1041</v>
      </c>
      <c r="F2202" s="6" t="s">
        <v>21</v>
      </c>
      <c r="G2202" s="6" t="s">
        <v>7808</v>
      </c>
      <c r="H2202" s="3">
        <v>2.19</v>
      </c>
      <c r="I2202" s="6" t="s">
        <v>7180</v>
      </c>
    </row>
    <row r="2203" spans="1:9" x14ac:dyDescent="0.2">
      <c r="A2203" s="6" t="s">
        <v>7181</v>
      </c>
      <c r="B2203" s="6" t="s">
        <v>4057</v>
      </c>
      <c r="C2203" s="6" t="s">
        <v>1808</v>
      </c>
      <c r="D2203" s="6" t="s">
        <v>19</v>
      </c>
      <c r="E2203" s="6" t="s">
        <v>13</v>
      </c>
      <c r="F2203" s="6" t="s">
        <v>21</v>
      </c>
      <c r="G2203" s="6" t="s">
        <v>7808</v>
      </c>
      <c r="H2203" s="3">
        <v>82.2</v>
      </c>
      <c r="I2203" s="6" t="s">
        <v>7181</v>
      </c>
    </row>
    <row r="2204" spans="1:9" x14ac:dyDescent="0.2">
      <c r="A2204" s="6" t="s">
        <v>7182</v>
      </c>
      <c r="B2204" s="6" t="s">
        <v>4058</v>
      </c>
      <c r="C2204" s="6" t="s">
        <v>4059</v>
      </c>
      <c r="D2204" s="6" t="s">
        <v>19</v>
      </c>
      <c r="E2204" s="6" t="s">
        <v>623</v>
      </c>
      <c r="F2204" s="6" t="s">
        <v>21</v>
      </c>
      <c r="G2204" s="6" t="s">
        <v>7808</v>
      </c>
      <c r="H2204" s="3">
        <v>22.45</v>
      </c>
      <c r="I2204" s="6" t="s">
        <v>7182</v>
      </c>
    </row>
    <row r="2205" spans="1:9" x14ac:dyDescent="0.2">
      <c r="A2205" s="6" t="s">
        <v>7183</v>
      </c>
      <c r="B2205" s="6" t="s">
        <v>4060</v>
      </c>
      <c r="C2205" s="6" t="s">
        <v>82</v>
      </c>
      <c r="D2205" s="6" t="s">
        <v>24</v>
      </c>
      <c r="E2205" s="6" t="s">
        <v>83</v>
      </c>
      <c r="F2205" s="6" t="s">
        <v>9</v>
      </c>
      <c r="G2205" s="6" t="s">
        <v>7833</v>
      </c>
      <c r="H2205" s="3">
        <v>47.63</v>
      </c>
      <c r="I2205" s="6" t="s">
        <v>7183</v>
      </c>
    </row>
    <row r="2206" spans="1:9" x14ac:dyDescent="0.2">
      <c r="A2206" s="6" t="s">
        <v>7184</v>
      </c>
      <c r="B2206" s="6" t="s">
        <v>4061</v>
      </c>
      <c r="C2206" s="6" t="s">
        <v>4062</v>
      </c>
      <c r="D2206" s="6" t="s">
        <v>24</v>
      </c>
      <c r="E2206" s="6" t="s">
        <v>69</v>
      </c>
      <c r="F2206" s="6" t="s">
        <v>9</v>
      </c>
      <c r="G2206" s="6" t="s">
        <v>7833</v>
      </c>
      <c r="H2206" s="3">
        <v>1.41</v>
      </c>
      <c r="I2206" s="6" t="s">
        <v>7184</v>
      </c>
    </row>
    <row r="2207" spans="1:9" x14ac:dyDescent="0.2">
      <c r="A2207" s="6" t="s">
        <v>7184</v>
      </c>
      <c r="B2207" s="6" t="s">
        <v>4061</v>
      </c>
      <c r="C2207" s="6" t="s">
        <v>3813</v>
      </c>
      <c r="D2207" s="6" t="s">
        <v>12</v>
      </c>
      <c r="E2207" s="6" t="s">
        <v>2540</v>
      </c>
      <c r="F2207" s="6" t="s">
        <v>9</v>
      </c>
      <c r="G2207" s="6" t="s">
        <v>7833</v>
      </c>
      <c r="H2207" s="3">
        <v>69.489999999999995</v>
      </c>
      <c r="I2207" s="6" t="s">
        <v>7184</v>
      </c>
    </row>
    <row r="2208" spans="1:9" x14ac:dyDescent="0.2">
      <c r="A2208" s="6" t="s">
        <v>5626</v>
      </c>
      <c r="B2208" s="6" t="s">
        <v>813</v>
      </c>
      <c r="C2208" s="6" t="s">
        <v>4063</v>
      </c>
      <c r="D2208" s="6" t="s">
        <v>12</v>
      </c>
      <c r="E2208" s="6" t="s">
        <v>815</v>
      </c>
      <c r="F2208" s="6" t="s">
        <v>9</v>
      </c>
      <c r="G2208" s="6" t="s">
        <v>7833</v>
      </c>
      <c r="H2208" s="3">
        <v>16.440000000000001</v>
      </c>
      <c r="I2208" s="6" t="s">
        <v>5626</v>
      </c>
    </row>
    <row r="2209" spans="1:9" x14ac:dyDescent="0.2">
      <c r="A2209" s="6" t="s">
        <v>7010</v>
      </c>
      <c r="B2209" s="6" t="s">
        <v>3731</v>
      </c>
      <c r="C2209" s="6" t="s">
        <v>4064</v>
      </c>
      <c r="D2209" s="6" t="s">
        <v>12</v>
      </c>
      <c r="E2209" s="6" t="s">
        <v>1659</v>
      </c>
      <c r="F2209" s="6" t="s">
        <v>21</v>
      </c>
      <c r="G2209" s="6" t="s">
        <v>7808</v>
      </c>
      <c r="H2209" s="3">
        <v>8.27</v>
      </c>
      <c r="I2209" s="6" t="s">
        <v>7010</v>
      </c>
    </row>
    <row r="2210" spans="1:9" x14ac:dyDescent="0.2">
      <c r="A2210" s="6" t="s">
        <v>7185</v>
      </c>
      <c r="B2210" s="6" t="s">
        <v>4065</v>
      </c>
      <c r="C2210" s="6" t="s">
        <v>4066</v>
      </c>
      <c r="D2210" s="6" t="s">
        <v>19</v>
      </c>
      <c r="E2210" s="6" t="s">
        <v>4067</v>
      </c>
      <c r="F2210" s="6" t="s">
        <v>21</v>
      </c>
      <c r="G2210" s="6" t="s">
        <v>7838</v>
      </c>
      <c r="H2210" s="3">
        <v>22.98</v>
      </c>
      <c r="I2210" s="6" t="s">
        <v>7185</v>
      </c>
    </row>
    <row r="2211" spans="1:9" x14ac:dyDescent="0.2">
      <c r="A2211" s="6" t="s">
        <v>7186</v>
      </c>
      <c r="B2211" s="6" t="s">
        <v>4068</v>
      </c>
      <c r="C2211" s="6" t="s">
        <v>4069</v>
      </c>
      <c r="D2211" s="6" t="s">
        <v>19</v>
      </c>
      <c r="E2211" s="6" t="s">
        <v>1516</v>
      </c>
      <c r="F2211" s="6" t="s">
        <v>21</v>
      </c>
      <c r="G2211" s="6" t="s">
        <v>7808</v>
      </c>
      <c r="H2211" s="3">
        <v>39.58</v>
      </c>
      <c r="I2211" s="6" t="s">
        <v>7186</v>
      </c>
    </row>
    <row r="2212" spans="1:9" x14ac:dyDescent="0.2">
      <c r="A2212" s="6" t="s">
        <v>7187</v>
      </c>
      <c r="B2212" s="6" t="s">
        <v>4070</v>
      </c>
      <c r="C2212" s="6" t="s">
        <v>4071</v>
      </c>
      <c r="D2212" s="6" t="s">
        <v>19</v>
      </c>
      <c r="E2212" s="6" t="s">
        <v>4072</v>
      </c>
      <c r="F2212" s="6" t="s">
        <v>21</v>
      </c>
      <c r="G2212" s="6" t="s">
        <v>7808</v>
      </c>
      <c r="H2212" s="3">
        <v>32.51</v>
      </c>
      <c r="I2212" s="6" t="s">
        <v>7187</v>
      </c>
    </row>
    <row r="2213" spans="1:9" x14ac:dyDescent="0.2">
      <c r="A2213" s="6" t="s">
        <v>7188</v>
      </c>
      <c r="B2213" s="6" t="s">
        <v>4073</v>
      </c>
      <c r="C2213" s="6" t="s">
        <v>3370</v>
      </c>
      <c r="D2213" s="6" t="s">
        <v>24</v>
      </c>
      <c r="E2213" s="6" t="s">
        <v>40</v>
      </c>
      <c r="F2213" s="6" t="s">
        <v>41</v>
      </c>
      <c r="G2213" s="6" t="s">
        <v>7823</v>
      </c>
      <c r="H2213" s="3">
        <v>56.04</v>
      </c>
      <c r="I2213" s="6" t="s">
        <v>7188</v>
      </c>
    </row>
    <row r="2214" spans="1:9" x14ac:dyDescent="0.2">
      <c r="A2214" s="6" t="s">
        <v>7189</v>
      </c>
      <c r="B2214" s="6" t="s">
        <v>4074</v>
      </c>
      <c r="C2214" s="6" t="s">
        <v>3152</v>
      </c>
      <c r="D2214" s="6" t="s">
        <v>24</v>
      </c>
      <c r="E2214" s="6" t="s">
        <v>40</v>
      </c>
      <c r="F2214" s="6" t="s">
        <v>41</v>
      </c>
      <c r="G2214" s="6" t="s">
        <v>7823</v>
      </c>
      <c r="H2214" s="3">
        <v>7.77</v>
      </c>
      <c r="I2214" s="6" t="s">
        <v>7189</v>
      </c>
    </row>
    <row r="2215" spans="1:9" x14ac:dyDescent="0.2">
      <c r="A2215" s="6" t="s">
        <v>7173</v>
      </c>
      <c r="B2215" s="6" t="s">
        <v>4075</v>
      </c>
      <c r="C2215" s="6" t="s">
        <v>3373</v>
      </c>
      <c r="D2215" s="6" t="s">
        <v>24</v>
      </c>
      <c r="E2215" s="6" t="s">
        <v>40</v>
      </c>
      <c r="F2215" s="6" t="s">
        <v>41</v>
      </c>
      <c r="G2215" s="6" t="s">
        <v>7823</v>
      </c>
      <c r="H2215" s="3">
        <v>24.3</v>
      </c>
      <c r="I2215" s="6" t="s">
        <v>7173</v>
      </c>
    </row>
    <row r="2216" spans="1:9" x14ac:dyDescent="0.2">
      <c r="A2216" s="6" t="s">
        <v>7190</v>
      </c>
      <c r="B2216" s="6" t="s">
        <v>4076</v>
      </c>
      <c r="C2216" s="6" t="s">
        <v>3188</v>
      </c>
      <c r="D2216" s="6" t="s">
        <v>24</v>
      </c>
      <c r="E2216" s="6" t="s">
        <v>40</v>
      </c>
      <c r="F2216" s="6" t="s">
        <v>41</v>
      </c>
      <c r="G2216" s="6" t="s">
        <v>7823</v>
      </c>
      <c r="H2216" s="3">
        <v>60.59</v>
      </c>
      <c r="I2216" s="6" t="s">
        <v>7190</v>
      </c>
    </row>
    <row r="2217" spans="1:9" x14ac:dyDescent="0.2">
      <c r="A2217" s="6" t="s">
        <v>7191</v>
      </c>
      <c r="B2217" s="6" t="s">
        <v>4077</v>
      </c>
      <c r="C2217" s="6" t="s">
        <v>3147</v>
      </c>
      <c r="D2217" s="6" t="s">
        <v>24</v>
      </c>
      <c r="E2217" s="6" t="s">
        <v>40</v>
      </c>
      <c r="F2217" s="6" t="s">
        <v>41</v>
      </c>
      <c r="G2217" s="6" t="s">
        <v>7823</v>
      </c>
      <c r="H2217" s="3">
        <v>3.6</v>
      </c>
      <c r="I2217" s="6" t="s">
        <v>7191</v>
      </c>
    </row>
    <row r="2218" spans="1:9" x14ac:dyDescent="0.2">
      <c r="A2218" s="6" t="s">
        <v>7192</v>
      </c>
      <c r="B2218" s="6" t="s">
        <v>4078</v>
      </c>
      <c r="C2218" s="6" t="s">
        <v>3156</v>
      </c>
      <c r="D2218" s="6" t="s">
        <v>24</v>
      </c>
      <c r="E2218" s="6" t="s">
        <v>40</v>
      </c>
      <c r="F2218" s="6" t="s">
        <v>41</v>
      </c>
      <c r="G2218" s="6" t="s">
        <v>7823</v>
      </c>
      <c r="H2218" s="3">
        <v>20.04</v>
      </c>
      <c r="I2218" s="6" t="s">
        <v>7192</v>
      </c>
    </row>
    <row r="2219" spans="1:9" x14ac:dyDescent="0.2">
      <c r="A2219" s="6" t="s">
        <v>7176</v>
      </c>
      <c r="B2219" s="6" t="s">
        <v>4079</v>
      </c>
      <c r="C2219" s="6" t="s">
        <v>3473</v>
      </c>
      <c r="D2219" s="6" t="s">
        <v>24</v>
      </c>
      <c r="E2219" s="6" t="s">
        <v>40</v>
      </c>
      <c r="F2219" s="6" t="s">
        <v>41</v>
      </c>
      <c r="G2219" s="6" t="s">
        <v>7823</v>
      </c>
      <c r="H2219" s="3">
        <v>61.1</v>
      </c>
      <c r="I2219" s="6" t="s">
        <v>7176</v>
      </c>
    </row>
    <row r="2220" spans="1:9" x14ac:dyDescent="0.2">
      <c r="A2220" s="6" t="s">
        <v>7193</v>
      </c>
      <c r="B2220" s="6" t="s">
        <v>4080</v>
      </c>
      <c r="C2220" s="6" t="s">
        <v>4081</v>
      </c>
      <c r="D2220" s="6" t="s">
        <v>4082</v>
      </c>
      <c r="E2220" s="6" t="s">
        <v>40</v>
      </c>
      <c r="F2220" s="6" t="s">
        <v>41</v>
      </c>
      <c r="G2220" s="6" t="s">
        <v>7823</v>
      </c>
      <c r="H2220" s="3">
        <v>27.52</v>
      </c>
      <c r="I2220" s="6" t="s">
        <v>7193</v>
      </c>
    </row>
    <row r="2221" spans="1:9" x14ac:dyDescent="0.2">
      <c r="A2221" s="6" t="s">
        <v>7194</v>
      </c>
      <c r="B2221" s="6" t="s">
        <v>4083</v>
      </c>
      <c r="C2221" s="6" t="s">
        <v>3154</v>
      </c>
      <c r="D2221" s="6" t="s">
        <v>24</v>
      </c>
      <c r="E2221" s="6" t="s">
        <v>40</v>
      </c>
      <c r="F2221" s="6" t="s">
        <v>41</v>
      </c>
      <c r="G2221" s="6" t="s">
        <v>7823</v>
      </c>
      <c r="H2221" s="3">
        <v>7.57</v>
      </c>
      <c r="I2221" s="6" t="s">
        <v>7194</v>
      </c>
    </row>
    <row r="2222" spans="1:9" x14ac:dyDescent="0.2">
      <c r="A2222" s="6" t="s">
        <v>7195</v>
      </c>
      <c r="B2222" s="6" t="s">
        <v>4084</v>
      </c>
      <c r="C2222" s="6" t="s">
        <v>4085</v>
      </c>
      <c r="D2222" s="6" t="s">
        <v>24</v>
      </c>
      <c r="E2222" s="6" t="s">
        <v>263</v>
      </c>
      <c r="F2222" s="6" t="s">
        <v>9</v>
      </c>
      <c r="G2222" s="6" t="s">
        <v>7833</v>
      </c>
      <c r="H2222" s="3">
        <v>7.96</v>
      </c>
      <c r="I2222" s="6" t="s">
        <v>7195</v>
      </c>
    </row>
    <row r="2223" spans="1:9" x14ac:dyDescent="0.2">
      <c r="A2223" s="6" t="s">
        <v>7196</v>
      </c>
      <c r="B2223" s="6" t="s">
        <v>4086</v>
      </c>
      <c r="C2223" s="6" t="s">
        <v>4087</v>
      </c>
      <c r="D2223" s="6" t="s">
        <v>19</v>
      </c>
      <c r="E2223" s="6" t="s">
        <v>394</v>
      </c>
      <c r="F2223" s="6" t="s">
        <v>21</v>
      </c>
      <c r="G2223" s="6" t="s">
        <v>7808</v>
      </c>
      <c r="H2223" s="3">
        <v>5.38</v>
      </c>
      <c r="I2223" s="6" t="s">
        <v>7196</v>
      </c>
    </row>
    <row r="2224" spans="1:9" x14ac:dyDescent="0.2">
      <c r="A2224" s="6" t="s">
        <v>7197</v>
      </c>
      <c r="B2224" s="6" t="s">
        <v>4088</v>
      </c>
      <c r="C2224" s="6" t="s">
        <v>3787</v>
      </c>
      <c r="D2224" s="6" t="s">
        <v>24</v>
      </c>
      <c r="E2224" s="6" t="s">
        <v>40</v>
      </c>
      <c r="F2224" s="6" t="s">
        <v>41</v>
      </c>
      <c r="G2224" s="6" t="s">
        <v>7823</v>
      </c>
      <c r="H2224" s="3">
        <v>36.33</v>
      </c>
      <c r="I2224" s="6" t="s">
        <v>7197</v>
      </c>
    </row>
    <row r="2225" spans="1:9" x14ac:dyDescent="0.2">
      <c r="A2225" s="6" t="s">
        <v>7198</v>
      </c>
      <c r="B2225" s="6" t="s">
        <v>4089</v>
      </c>
      <c r="C2225" s="6" t="s">
        <v>4040</v>
      </c>
      <c r="D2225" s="6" t="s">
        <v>24</v>
      </c>
      <c r="E2225" s="6" t="s">
        <v>40</v>
      </c>
      <c r="F2225" s="6" t="s">
        <v>41</v>
      </c>
      <c r="G2225" s="6" t="s">
        <v>7823</v>
      </c>
      <c r="H2225" s="3">
        <v>12.28</v>
      </c>
      <c r="I2225" s="6" t="s">
        <v>7198</v>
      </c>
    </row>
    <row r="2226" spans="1:9" x14ac:dyDescent="0.2">
      <c r="A2226" s="6" t="s">
        <v>7199</v>
      </c>
      <c r="B2226" s="6" t="s">
        <v>4090</v>
      </c>
      <c r="C2226" s="6" t="s">
        <v>4081</v>
      </c>
      <c r="D2226" s="6" t="s">
        <v>24</v>
      </c>
      <c r="E2226" s="6" t="s">
        <v>40</v>
      </c>
      <c r="F2226" s="6" t="s">
        <v>41</v>
      </c>
      <c r="G2226" s="6" t="s">
        <v>7823</v>
      </c>
      <c r="H2226" s="3">
        <v>16.18</v>
      </c>
      <c r="I2226" s="6" t="s">
        <v>7199</v>
      </c>
    </row>
    <row r="2227" spans="1:9" x14ac:dyDescent="0.2">
      <c r="A2227" s="6" t="s">
        <v>5310</v>
      </c>
      <c r="B2227" s="6" t="s">
        <v>57</v>
      </c>
      <c r="C2227" s="6" t="s">
        <v>3190</v>
      </c>
      <c r="D2227" s="6" t="s">
        <v>24</v>
      </c>
      <c r="E2227" s="6" t="s">
        <v>40</v>
      </c>
      <c r="F2227" s="6" t="s">
        <v>41</v>
      </c>
      <c r="G2227" s="6" t="s">
        <v>7823</v>
      </c>
      <c r="H2227" s="3">
        <v>16.649999999999999</v>
      </c>
      <c r="I2227" s="6" t="s">
        <v>5310</v>
      </c>
    </row>
    <row r="2228" spans="1:9" x14ac:dyDescent="0.2">
      <c r="A2228" s="6" t="s">
        <v>7200</v>
      </c>
      <c r="B2228" s="6" t="s">
        <v>4091</v>
      </c>
      <c r="C2228" s="6" t="s">
        <v>3344</v>
      </c>
      <c r="D2228" s="6" t="s">
        <v>24</v>
      </c>
      <c r="E2228" s="6" t="s">
        <v>40</v>
      </c>
      <c r="F2228" s="6" t="s">
        <v>41</v>
      </c>
      <c r="G2228" s="6" t="s">
        <v>7823</v>
      </c>
      <c r="H2228" s="3">
        <v>20.29</v>
      </c>
      <c r="I2228" s="6" t="s">
        <v>7200</v>
      </c>
    </row>
    <row r="2229" spans="1:9" x14ac:dyDescent="0.2">
      <c r="A2229" s="6" t="s">
        <v>7201</v>
      </c>
      <c r="B2229" s="6" t="s">
        <v>4092</v>
      </c>
      <c r="C2229" s="6" t="s">
        <v>3156</v>
      </c>
      <c r="D2229" s="6" t="s">
        <v>24</v>
      </c>
      <c r="E2229" s="6" t="s">
        <v>40</v>
      </c>
      <c r="F2229" s="6" t="s">
        <v>41</v>
      </c>
      <c r="G2229" s="6" t="s">
        <v>7823</v>
      </c>
      <c r="H2229" s="3">
        <v>0.91</v>
      </c>
      <c r="I2229" s="6" t="s">
        <v>7201</v>
      </c>
    </row>
    <row r="2230" spans="1:9" x14ac:dyDescent="0.2">
      <c r="A2230" s="6" t="s">
        <v>7202</v>
      </c>
      <c r="B2230" s="6" t="s">
        <v>4093</v>
      </c>
      <c r="C2230" s="6" t="s">
        <v>3156</v>
      </c>
      <c r="D2230" s="6" t="s">
        <v>24</v>
      </c>
      <c r="E2230" s="6" t="s">
        <v>40</v>
      </c>
      <c r="F2230" s="6" t="s">
        <v>41</v>
      </c>
      <c r="G2230" s="6" t="s">
        <v>7823</v>
      </c>
      <c r="H2230" s="3">
        <v>21.1</v>
      </c>
      <c r="I2230" s="6" t="s">
        <v>7202</v>
      </c>
    </row>
    <row r="2231" spans="1:9" x14ac:dyDescent="0.2">
      <c r="A2231" s="6" t="s">
        <v>7203</v>
      </c>
      <c r="B2231" s="6" t="s">
        <v>4094</v>
      </c>
      <c r="C2231" s="6" t="s">
        <v>3188</v>
      </c>
      <c r="D2231" s="6" t="s">
        <v>24</v>
      </c>
      <c r="E2231" s="6" t="s">
        <v>40</v>
      </c>
      <c r="F2231" s="6" t="s">
        <v>41</v>
      </c>
      <c r="G2231" s="6" t="s">
        <v>7823</v>
      </c>
      <c r="H2231" s="3">
        <v>56.94</v>
      </c>
      <c r="I2231" s="6" t="s">
        <v>7203</v>
      </c>
    </row>
    <row r="2232" spans="1:9" x14ac:dyDescent="0.2">
      <c r="A2232" s="6" t="s">
        <v>7204</v>
      </c>
      <c r="B2232" s="6" t="s">
        <v>4095</v>
      </c>
      <c r="C2232" s="6" t="s">
        <v>3156</v>
      </c>
      <c r="D2232" s="6" t="s">
        <v>24</v>
      </c>
      <c r="E2232" s="6" t="s">
        <v>40</v>
      </c>
      <c r="F2232" s="6" t="s">
        <v>41</v>
      </c>
      <c r="G2232" s="6" t="s">
        <v>7823</v>
      </c>
      <c r="H2232" s="3">
        <v>31.99</v>
      </c>
      <c r="I2232" s="6" t="s">
        <v>7204</v>
      </c>
    </row>
    <row r="2233" spans="1:9" x14ac:dyDescent="0.2">
      <c r="A2233" s="6" t="s">
        <v>7205</v>
      </c>
      <c r="B2233" s="6" t="s">
        <v>4096</v>
      </c>
      <c r="C2233" s="6" t="s">
        <v>3473</v>
      </c>
      <c r="D2233" s="6" t="s">
        <v>24</v>
      </c>
      <c r="E2233" s="6" t="s">
        <v>40</v>
      </c>
      <c r="F2233" s="6" t="s">
        <v>41</v>
      </c>
      <c r="G2233" s="6" t="s">
        <v>7823</v>
      </c>
      <c r="H2233" s="3">
        <v>43.36</v>
      </c>
      <c r="I2233" s="6" t="s">
        <v>7205</v>
      </c>
    </row>
    <row r="2234" spans="1:9" x14ac:dyDescent="0.2">
      <c r="A2234" s="6" t="s">
        <v>7206</v>
      </c>
      <c r="B2234" s="6" t="s">
        <v>4097</v>
      </c>
      <c r="C2234" s="6" t="s">
        <v>4098</v>
      </c>
      <c r="D2234" s="6" t="s">
        <v>7</v>
      </c>
      <c r="E2234" s="6" t="s">
        <v>4099</v>
      </c>
      <c r="F2234" s="6" t="s">
        <v>9</v>
      </c>
      <c r="G2234" s="6" t="s">
        <v>7833</v>
      </c>
      <c r="H2234" s="3">
        <v>0.52</v>
      </c>
      <c r="I2234" s="6" t="s">
        <v>7206</v>
      </c>
    </row>
    <row r="2235" spans="1:9" x14ac:dyDescent="0.2">
      <c r="A2235" s="6" t="s">
        <v>7207</v>
      </c>
      <c r="B2235" s="6" t="s">
        <v>4100</v>
      </c>
      <c r="C2235" s="6" t="s">
        <v>4101</v>
      </c>
      <c r="D2235" s="6" t="s">
        <v>7</v>
      </c>
      <c r="E2235" s="6" t="s">
        <v>3014</v>
      </c>
      <c r="F2235" s="6" t="s">
        <v>9</v>
      </c>
      <c r="G2235" s="6" t="s">
        <v>7833</v>
      </c>
      <c r="H2235" s="3">
        <v>5.58</v>
      </c>
      <c r="I2235" s="6" t="s">
        <v>7207</v>
      </c>
    </row>
    <row r="2236" spans="1:9" x14ac:dyDescent="0.2">
      <c r="A2236" s="6" t="s">
        <v>7937</v>
      </c>
      <c r="B2236" s="6" t="s">
        <v>4102</v>
      </c>
      <c r="C2236" s="6" t="s">
        <v>4103</v>
      </c>
      <c r="D2236" s="6" t="s">
        <v>7</v>
      </c>
      <c r="E2236" s="6" t="s">
        <v>881</v>
      </c>
      <c r="F2236" s="6" t="s">
        <v>9</v>
      </c>
      <c r="G2236" s="6" t="s">
        <v>7833</v>
      </c>
      <c r="H2236" s="3">
        <v>13.12</v>
      </c>
      <c r="I2236" s="6" t="s">
        <v>7937</v>
      </c>
    </row>
    <row r="2237" spans="1:9" x14ac:dyDescent="0.2">
      <c r="A2237" s="6" t="s">
        <v>7208</v>
      </c>
      <c r="B2237" s="6" t="s">
        <v>4104</v>
      </c>
      <c r="C2237" s="6" t="s">
        <v>4105</v>
      </c>
      <c r="D2237" s="6" t="s">
        <v>7</v>
      </c>
      <c r="E2237" s="6" t="s">
        <v>1445</v>
      </c>
      <c r="F2237" s="6" t="s">
        <v>2662</v>
      </c>
      <c r="G2237" s="6" t="s">
        <v>7808</v>
      </c>
      <c r="H2237" s="3">
        <v>15.53</v>
      </c>
      <c r="I2237" s="6" t="s">
        <v>7208</v>
      </c>
    </row>
    <row r="2238" spans="1:9" x14ac:dyDescent="0.2">
      <c r="A2238" s="6" t="s">
        <v>7941</v>
      </c>
      <c r="B2238" s="6" t="s">
        <v>879</v>
      </c>
      <c r="C2238" s="6" t="s">
        <v>4106</v>
      </c>
      <c r="D2238" s="6" t="s">
        <v>7</v>
      </c>
      <c r="E2238" s="6" t="s">
        <v>881</v>
      </c>
      <c r="F2238" s="6" t="s">
        <v>166</v>
      </c>
      <c r="G2238" s="6" t="s">
        <v>7808</v>
      </c>
      <c r="H2238" s="3">
        <v>31.85</v>
      </c>
      <c r="I2238" s="6" t="s">
        <v>7941</v>
      </c>
    </row>
    <row r="2239" spans="1:9" x14ac:dyDescent="0.2">
      <c r="A2239" s="6" t="s">
        <v>7209</v>
      </c>
      <c r="B2239" s="6" t="s">
        <v>4107</v>
      </c>
      <c r="C2239" s="6" t="s">
        <v>4108</v>
      </c>
      <c r="D2239" s="6" t="s">
        <v>12</v>
      </c>
      <c r="E2239" s="6" t="s">
        <v>4109</v>
      </c>
      <c r="F2239" s="6" t="s">
        <v>9</v>
      </c>
      <c r="G2239" s="6" t="s">
        <v>7833</v>
      </c>
      <c r="H2239" s="3">
        <v>18.34</v>
      </c>
      <c r="I2239" s="6" t="s">
        <v>7209</v>
      </c>
    </row>
    <row r="2240" spans="1:9" x14ac:dyDescent="0.2">
      <c r="A2240" s="6" t="s">
        <v>7210</v>
      </c>
      <c r="B2240" s="6" t="s">
        <v>4110</v>
      </c>
      <c r="C2240" s="6" t="s">
        <v>4111</v>
      </c>
      <c r="D2240" s="6" t="s">
        <v>12</v>
      </c>
      <c r="E2240" s="6" t="s">
        <v>2912</v>
      </c>
      <c r="F2240" s="6" t="s">
        <v>9</v>
      </c>
      <c r="G2240" s="6" t="s">
        <v>7833</v>
      </c>
      <c r="H2240" s="3">
        <v>14.65</v>
      </c>
      <c r="I2240" s="6" t="s">
        <v>7210</v>
      </c>
    </row>
    <row r="2241" spans="1:9" x14ac:dyDescent="0.2">
      <c r="A2241" s="6" t="s">
        <v>7211</v>
      </c>
      <c r="B2241" s="6" t="s">
        <v>4112</v>
      </c>
      <c r="C2241" s="6" t="s">
        <v>4113</v>
      </c>
      <c r="D2241" s="6" t="s">
        <v>12</v>
      </c>
      <c r="E2241" s="6" t="s">
        <v>659</v>
      </c>
      <c r="F2241" s="6" t="s">
        <v>166</v>
      </c>
      <c r="G2241" s="6" t="s">
        <v>7808</v>
      </c>
      <c r="H2241" s="3">
        <v>23.04</v>
      </c>
      <c r="I2241" s="6" t="s">
        <v>7211</v>
      </c>
    </row>
    <row r="2242" spans="1:9" x14ac:dyDescent="0.2">
      <c r="A2242" s="6" t="s">
        <v>7212</v>
      </c>
      <c r="B2242" s="6" t="s">
        <v>4114</v>
      </c>
      <c r="C2242" s="6" t="s">
        <v>4115</v>
      </c>
      <c r="D2242" s="6" t="s">
        <v>7</v>
      </c>
      <c r="E2242" s="6" t="s">
        <v>44</v>
      </c>
      <c r="F2242" s="6" t="s">
        <v>166</v>
      </c>
      <c r="G2242" s="6" t="s">
        <v>7808</v>
      </c>
      <c r="H2242" s="3">
        <v>7.81</v>
      </c>
      <c r="I2242" s="6" t="s">
        <v>7212</v>
      </c>
    </row>
    <row r="2243" spans="1:9" x14ac:dyDescent="0.2">
      <c r="A2243" s="6" t="s">
        <v>7213</v>
      </c>
      <c r="B2243" s="6" t="s">
        <v>4116</v>
      </c>
      <c r="C2243" s="6" t="s">
        <v>4117</v>
      </c>
      <c r="D2243" s="6" t="s">
        <v>24</v>
      </c>
      <c r="E2243" s="6" t="s">
        <v>44</v>
      </c>
      <c r="F2243" s="6" t="s">
        <v>41</v>
      </c>
      <c r="G2243" s="6" t="s">
        <v>7823</v>
      </c>
      <c r="H2243" s="3">
        <v>42</v>
      </c>
      <c r="I2243" s="6" t="s">
        <v>7213</v>
      </c>
    </row>
    <row r="2244" spans="1:9" x14ac:dyDescent="0.2">
      <c r="A2244" s="6" t="s">
        <v>7214</v>
      </c>
      <c r="B2244" s="6" t="s">
        <v>4118</v>
      </c>
      <c r="C2244" s="6" t="s">
        <v>50</v>
      </c>
      <c r="D2244" s="6" t="s">
        <v>24</v>
      </c>
      <c r="E2244" s="6" t="s">
        <v>44</v>
      </c>
      <c r="F2244" s="6" t="s">
        <v>41</v>
      </c>
      <c r="G2244" s="6" t="s">
        <v>7823</v>
      </c>
      <c r="H2244" s="3">
        <v>10.87</v>
      </c>
      <c r="I2244" s="6" t="s">
        <v>7214</v>
      </c>
    </row>
    <row r="2245" spans="1:9" x14ac:dyDescent="0.2">
      <c r="A2245" s="6" t="s">
        <v>7215</v>
      </c>
      <c r="B2245" s="6" t="s">
        <v>4119</v>
      </c>
      <c r="C2245" s="6" t="s">
        <v>53</v>
      </c>
      <c r="D2245" s="6" t="s">
        <v>24</v>
      </c>
      <c r="E2245" s="6" t="s">
        <v>44</v>
      </c>
      <c r="F2245" s="6" t="s">
        <v>41</v>
      </c>
      <c r="G2245" s="6" t="s">
        <v>7823</v>
      </c>
      <c r="H2245" s="3">
        <v>5.71</v>
      </c>
      <c r="I2245" s="6" t="s">
        <v>7215</v>
      </c>
    </row>
    <row r="2246" spans="1:9" x14ac:dyDescent="0.2">
      <c r="A2246" s="6" t="s">
        <v>7216</v>
      </c>
      <c r="B2246" s="6" t="s">
        <v>4120</v>
      </c>
      <c r="C2246" s="6" t="s">
        <v>39</v>
      </c>
      <c r="D2246" s="6" t="s">
        <v>24</v>
      </c>
      <c r="E2246" s="6" t="s">
        <v>44</v>
      </c>
      <c r="F2246" s="6" t="s">
        <v>41</v>
      </c>
      <c r="G2246" s="6" t="s">
        <v>7823</v>
      </c>
      <c r="H2246" s="3">
        <v>62.82</v>
      </c>
      <c r="I2246" s="6" t="s">
        <v>7216</v>
      </c>
    </row>
    <row r="2247" spans="1:9" x14ac:dyDescent="0.2">
      <c r="A2247" s="6" t="s">
        <v>7217</v>
      </c>
      <c r="B2247" s="6" t="s">
        <v>4121</v>
      </c>
      <c r="C2247" s="6" t="s">
        <v>43</v>
      </c>
      <c r="D2247" s="6" t="s">
        <v>24</v>
      </c>
      <c r="E2247" s="6" t="s">
        <v>44</v>
      </c>
      <c r="F2247" s="6" t="s">
        <v>41</v>
      </c>
      <c r="G2247" s="6" t="s">
        <v>7823</v>
      </c>
      <c r="H2247" s="3">
        <v>7.03</v>
      </c>
      <c r="I2247" s="6" t="s">
        <v>7217</v>
      </c>
    </row>
    <row r="2248" spans="1:9" x14ac:dyDescent="0.2">
      <c r="A2248" s="6" t="s">
        <v>7218</v>
      </c>
      <c r="B2248" s="6" t="s">
        <v>4122</v>
      </c>
      <c r="C2248" s="6" t="s">
        <v>50</v>
      </c>
      <c r="D2248" s="6" t="s">
        <v>24</v>
      </c>
      <c r="E2248" s="6" t="s">
        <v>44</v>
      </c>
      <c r="F2248" s="6" t="s">
        <v>41</v>
      </c>
      <c r="G2248" s="6" t="s">
        <v>7823</v>
      </c>
      <c r="H2248" s="3">
        <v>3.07</v>
      </c>
      <c r="I2248" s="6" t="s">
        <v>7218</v>
      </c>
    </row>
    <row r="2249" spans="1:9" x14ac:dyDescent="0.2">
      <c r="A2249" s="6" t="s">
        <v>7883</v>
      </c>
      <c r="B2249" s="6" t="s">
        <v>4123</v>
      </c>
      <c r="C2249" s="6" t="s">
        <v>43</v>
      </c>
      <c r="D2249" s="6" t="s">
        <v>24</v>
      </c>
      <c r="E2249" s="6" t="s">
        <v>44</v>
      </c>
      <c r="F2249" s="6" t="s">
        <v>41</v>
      </c>
      <c r="G2249" s="6" t="s">
        <v>7823</v>
      </c>
      <c r="H2249" s="3">
        <v>4.3600000000000003</v>
      </c>
      <c r="I2249" s="6" t="s">
        <v>7883</v>
      </c>
    </row>
    <row r="2250" spans="1:9" x14ac:dyDescent="0.2">
      <c r="A2250" s="6" t="s">
        <v>7219</v>
      </c>
      <c r="B2250" s="6" t="s">
        <v>4124</v>
      </c>
      <c r="C2250" s="6" t="s">
        <v>4125</v>
      </c>
      <c r="D2250" s="6" t="s">
        <v>12</v>
      </c>
      <c r="E2250" s="6" t="s">
        <v>536</v>
      </c>
      <c r="F2250" s="6" t="s">
        <v>21</v>
      </c>
      <c r="G2250" s="6" t="s">
        <v>7808</v>
      </c>
      <c r="H2250" s="3">
        <v>20.97</v>
      </c>
      <c r="I2250" s="6" t="s">
        <v>7219</v>
      </c>
    </row>
    <row r="2251" spans="1:9" x14ac:dyDescent="0.2">
      <c r="A2251" s="6" t="s">
        <v>7832</v>
      </c>
      <c r="B2251" s="6" t="s">
        <v>4126</v>
      </c>
      <c r="C2251" s="6" t="s">
        <v>4127</v>
      </c>
      <c r="D2251" s="6" t="s">
        <v>12</v>
      </c>
      <c r="E2251" s="6" t="s">
        <v>4128</v>
      </c>
      <c r="F2251" s="6" t="s">
        <v>4129</v>
      </c>
      <c r="G2251" s="6" t="s">
        <v>7815</v>
      </c>
      <c r="H2251" s="3">
        <v>53.56</v>
      </c>
      <c r="I2251" s="6" t="s">
        <v>7832</v>
      </c>
    </row>
    <row r="2252" spans="1:9" x14ac:dyDescent="0.2">
      <c r="A2252" s="6" t="s">
        <v>7220</v>
      </c>
      <c r="B2252" s="6" t="s">
        <v>4130</v>
      </c>
      <c r="C2252" s="6" t="s">
        <v>120</v>
      </c>
      <c r="D2252" s="6" t="s">
        <v>12</v>
      </c>
      <c r="E2252" s="6" t="s">
        <v>44</v>
      </c>
      <c r="F2252" s="6" t="s">
        <v>104</v>
      </c>
      <c r="G2252" s="6" t="s">
        <v>7844</v>
      </c>
      <c r="H2252" s="3">
        <v>76.760000000000005</v>
      </c>
      <c r="I2252" s="6" t="s">
        <v>7220</v>
      </c>
    </row>
    <row r="2253" spans="1:9" x14ac:dyDescent="0.2">
      <c r="A2253" s="6" t="s">
        <v>7221</v>
      </c>
      <c r="B2253" s="6" t="s">
        <v>4131</v>
      </c>
      <c r="C2253" s="6" t="s">
        <v>94</v>
      </c>
      <c r="D2253" s="6" t="s">
        <v>95</v>
      </c>
      <c r="E2253" s="6" t="s">
        <v>96</v>
      </c>
      <c r="F2253" s="6" t="s">
        <v>26</v>
      </c>
      <c r="G2253" s="6" t="s">
        <v>7807</v>
      </c>
      <c r="H2253" s="3">
        <v>1.8</v>
      </c>
      <c r="I2253" s="6" t="s">
        <v>7221</v>
      </c>
    </row>
    <row r="2254" spans="1:9" x14ac:dyDescent="0.2">
      <c r="A2254" s="6" t="s">
        <v>7222</v>
      </c>
      <c r="B2254" s="6" t="s">
        <v>4132</v>
      </c>
      <c r="C2254" s="6" t="s">
        <v>94</v>
      </c>
      <c r="D2254" s="6" t="s">
        <v>95</v>
      </c>
      <c r="E2254" s="6" t="s">
        <v>3223</v>
      </c>
      <c r="F2254" s="6" t="s">
        <v>26</v>
      </c>
      <c r="G2254" s="6" t="s">
        <v>7807</v>
      </c>
      <c r="H2254" s="3">
        <v>3.2</v>
      </c>
      <c r="I2254" s="6" t="s">
        <v>7222</v>
      </c>
    </row>
    <row r="2255" spans="1:9" x14ac:dyDescent="0.2">
      <c r="A2255" s="6" t="s">
        <v>7223</v>
      </c>
      <c r="B2255" s="6" t="s">
        <v>4133</v>
      </c>
      <c r="C2255" s="6" t="s">
        <v>4134</v>
      </c>
      <c r="D2255" s="6" t="s">
        <v>19</v>
      </c>
      <c r="E2255" s="6" t="s">
        <v>3531</v>
      </c>
      <c r="F2255" s="6" t="s">
        <v>21</v>
      </c>
      <c r="G2255" s="6" t="s">
        <v>7808</v>
      </c>
      <c r="H2255" s="3">
        <v>43.68</v>
      </c>
      <c r="I2255" s="6" t="s">
        <v>7223</v>
      </c>
    </row>
    <row r="2256" spans="1:9" x14ac:dyDescent="0.2">
      <c r="A2256" s="6" t="s">
        <v>7224</v>
      </c>
      <c r="B2256" s="6" t="s">
        <v>4135</v>
      </c>
      <c r="C2256" s="6" t="s">
        <v>4136</v>
      </c>
      <c r="D2256" s="6" t="s">
        <v>19</v>
      </c>
      <c r="E2256" s="6" t="s">
        <v>4137</v>
      </c>
      <c r="F2256" s="6" t="s">
        <v>21</v>
      </c>
      <c r="G2256" s="6" t="s">
        <v>7808</v>
      </c>
      <c r="H2256" s="3">
        <v>3.7</v>
      </c>
      <c r="I2256" s="6" t="s">
        <v>7224</v>
      </c>
    </row>
    <row r="2257" spans="1:9" x14ac:dyDescent="0.2">
      <c r="A2257" s="6" t="s">
        <v>7225</v>
      </c>
      <c r="B2257" s="6" t="s">
        <v>4138</v>
      </c>
      <c r="C2257" s="6" t="s">
        <v>4139</v>
      </c>
      <c r="D2257" s="6" t="s">
        <v>7</v>
      </c>
      <c r="E2257" s="6" t="s">
        <v>4140</v>
      </c>
      <c r="F2257" s="6" t="s">
        <v>9</v>
      </c>
      <c r="G2257" s="6" t="s">
        <v>7833</v>
      </c>
      <c r="H2257" s="3">
        <v>71.63</v>
      </c>
      <c r="I2257" s="6" t="s">
        <v>7225</v>
      </c>
    </row>
    <row r="2258" spans="1:9" x14ac:dyDescent="0.2">
      <c r="A2258" s="6" t="s">
        <v>7226</v>
      </c>
      <c r="B2258" s="6" t="s">
        <v>4141</v>
      </c>
      <c r="C2258" s="6" t="s">
        <v>4142</v>
      </c>
      <c r="D2258" s="6" t="s">
        <v>12</v>
      </c>
      <c r="E2258" s="6" t="s">
        <v>4143</v>
      </c>
      <c r="F2258" s="6" t="s">
        <v>9</v>
      </c>
      <c r="G2258" s="6" t="s">
        <v>7833</v>
      </c>
      <c r="H2258" s="3">
        <v>56.88</v>
      </c>
      <c r="I2258" s="6" t="s">
        <v>7226</v>
      </c>
    </row>
    <row r="2259" spans="1:9" x14ac:dyDescent="0.2">
      <c r="A2259" s="6" t="s">
        <v>7227</v>
      </c>
      <c r="B2259" s="6" t="s">
        <v>4144</v>
      </c>
      <c r="C2259" s="6" t="s">
        <v>4145</v>
      </c>
      <c r="D2259" s="6" t="s">
        <v>19</v>
      </c>
      <c r="E2259" s="6" t="s">
        <v>270</v>
      </c>
      <c r="F2259" s="6" t="s">
        <v>21</v>
      </c>
      <c r="G2259" s="6" t="s">
        <v>7808</v>
      </c>
      <c r="H2259" s="3">
        <v>31.85</v>
      </c>
      <c r="I2259" s="6" t="s">
        <v>7227</v>
      </c>
    </row>
    <row r="2260" spans="1:9" x14ac:dyDescent="0.2">
      <c r="A2260" s="6" t="s">
        <v>7228</v>
      </c>
      <c r="B2260" s="6" t="s">
        <v>4146</v>
      </c>
      <c r="C2260" s="6" t="s">
        <v>4147</v>
      </c>
      <c r="D2260" s="6" t="s">
        <v>24</v>
      </c>
      <c r="E2260" s="6" t="s">
        <v>1974</v>
      </c>
      <c r="F2260" s="6" t="s">
        <v>9</v>
      </c>
      <c r="G2260" s="6" t="s">
        <v>7833</v>
      </c>
      <c r="H2260" s="3">
        <v>65.64</v>
      </c>
      <c r="I2260" s="6" t="s">
        <v>7228</v>
      </c>
    </row>
    <row r="2261" spans="1:9" x14ac:dyDescent="0.2">
      <c r="A2261" s="6" t="s">
        <v>7229</v>
      </c>
      <c r="B2261" s="6" t="s">
        <v>4148</v>
      </c>
      <c r="C2261" s="6" t="s">
        <v>3106</v>
      </c>
      <c r="D2261" s="6" t="s">
        <v>7</v>
      </c>
      <c r="E2261" s="6" t="s">
        <v>4149</v>
      </c>
      <c r="F2261" s="6" t="s">
        <v>9</v>
      </c>
      <c r="G2261" s="6" t="s">
        <v>7833</v>
      </c>
      <c r="H2261" s="3">
        <v>38.32</v>
      </c>
      <c r="I2261" s="6" t="s">
        <v>7229</v>
      </c>
    </row>
    <row r="2262" spans="1:9" x14ac:dyDescent="0.2">
      <c r="A2262" s="6" t="s">
        <v>7230</v>
      </c>
      <c r="B2262" s="6" t="s">
        <v>4150</v>
      </c>
      <c r="C2262" s="6" t="s">
        <v>4151</v>
      </c>
      <c r="D2262" s="6" t="s">
        <v>7</v>
      </c>
      <c r="E2262" s="6" t="s">
        <v>3095</v>
      </c>
      <c r="F2262" s="6" t="s">
        <v>9</v>
      </c>
      <c r="G2262" s="6" t="s">
        <v>7833</v>
      </c>
      <c r="H2262" s="3">
        <v>47</v>
      </c>
      <c r="I2262" s="6" t="s">
        <v>7230</v>
      </c>
    </row>
    <row r="2263" spans="1:9" x14ac:dyDescent="0.2">
      <c r="A2263" s="6" t="s">
        <v>7231</v>
      </c>
      <c r="B2263" s="6" t="s">
        <v>4152</v>
      </c>
      <c r="C2263" s="6" t="s">
        <v>4153</v>
      </c>
      <c r="D2263" s="6" t="s">
        <v>19</v>
      </c>
      <c r="E2263" s="6" t="s">
        <v>4154</v>
      </c>
      <c r="F2263" s="6" t="s">
        <v>37</v>
      </c>
      <c r="G2263" s="6" t="s">
        <v>7808</v>
      </c>
      <c r="H2263" s="3">
        <v>64.349999999999994</v>
      </c>
      <c r="I2263" s="6" t="s">
        <v>7231</v>
      </c>
    </row>
    <row r="2264" spans="1:9" x14ac:dyDescent="0.2">
      <c r="A2264" s="6" t="s">
        <v>7232</v>
      </c>
      <c r="B2264" s="6" t="s">
        <v>4155</v>
      </c>
      <c r="C2264" s="6" t="s">
        <v>4156</v>
      </c>
      <c r="D2264" s="6" t="s">
        <v>12</v>
      </c>
      <c r="E2264" s="6" t="s">
        <v>270</v>
      </c>
      <c r="F2264" s="6" t="s">
        <v>21</v>
      </c>
      <c r="G2264" s="6" t="s">
        <v>7808</v>
      </c>
      <c r="H2264" s="3">
        <v>29.92</v>
      </c>
      <c r="I2264" s="6" t="s">
        <v>7232</v>
      </c>
    </row>
    <row r="2265" spans="1:9" x14ac:dyDescent="0.2">
      <c r="A2265" s="6" t="s">
        <v>7233</v>
      </c>
      <c r="B2265" s="6" t="s">
        <v>4157</v>
      </c>
      <c r="C2265" s="6" t="s">
        <v>4158</v>
      </c>
      <c r="D2265" s="6" t="s">
        <v>19</v>
      </c>
      <c r="E2265" s="6" t="s">
        <v>4159</v>
      </c>
      <c r="F2265" s="6" t="s">
        <v>21</v>
      </c>
      <c r="G2265" s="6" t="s">
        <v>7808</v>
      </c>
      <c r="H2265" s="3">
        <v>79.44</v>
      </c>
      <c r="I2265" s="6" t="s">
        <v>7233</v>
      </c>
    </row>
    <row r="2266" spans="1:9" x14ac:dyDescent="0.2">
      <c r="A2266" s="6" t="s">
        <v>7234</v>
      </c>
      <c r="B2266" s="6" t="s">
        <v>4160</v>
      </c>
      <c r="C2266" s="6" t="s">
        <v>4161</v>
      </c>
      <c r="D2266" s="6" t="s">
        <v>19</v>
      </c>
      <c r="E2266" s="6" t="s">
        <v>532</v>
      </c>
      <c r="F2266" s="6" t="s">
        <v>9</v>
      </c>
      <c r="G2266" s="6" t="s">
        <v>7833</v>
      </c>
      <c r="H2266" s="3">
        <v>57.55</v>
      </c>
      <c r="I2266" s="6" t="s">
        <v>7234</v>
      </c>
    </row>
    <row r="2267" spans="1:9" x14ac:dyDescent="0.2">
      <c r="A2267" s="6" t="s">
        <v>7235</v>
      </c>
      <c r="B2267" s="6" t="s">
        <v>4162</v>
      </c>
      <c r="C2267" s="6" t="s">
        <v>3370</v>
      </c>
      <c r="D2267" s="6" t="s">
        <v>24</v>
      </c>
      <c r="E2267" s="6" t="s">
        <v>40</v>
      </c>
      <c r="F2267" s="6" t="s">
        <v>41</v>
      </c>
      <c r="G2267" s="6" t="s">
        <v>7823</v>
      </c>
      <c r="H2267" s="3">
        <v>57.37</v>
      </c>
      <c r="I2267" s="6" t="s">
        <v>7235</v>
      </c>
    </row>
    <row r="2268" spans="1:9" x14ac:dyDescent="0.2">
      <c r="A2268" s="6" t="s">
        <v>7236</v>
      </c>
      <c r="B2268" s="6" t="s">
        <v>4163</v>
      </c>
      <c r="C2268" s="6" t="s">
        <v>3475</v>
      </c>
      <c r="D2268" s="6" t="s">
        <v>24</v>
      </c>
      <c r="E2268" s="6" t="s">
        <v>40</v>
      </c>
      <c r="F2268" s="6" t="s">
        <v>41</v>
      </c>
      <c r="G2268" s="6" t="s">
        <v>7823</v>
      </c>
      <c r="H2268" s="3">
        <v>63.32</v>
      </c>
      <c r="I2268" s="6" t="s">
        <v>7236</v>
      </c>
    </row>
    <row r="2269" spans="1:9" x14ac:dyDescent="0.2">
      <c r="A2269" s="6" t="s">
        <v>7884</v>
      </c>
      <c r="B2269" s="6" t="s">
        <v>4164</v>
      </c>
      <c r="C2269" s="6" t="s">
        <v>3156</v>
      </c>
      <c r="D2269" s="6" t="s">
        <v>24</v>
      </c>
      <c r="E2269" s="6" t="s">
        <v>40</v>
      </c>
      <c r="F2269" s="6" t="s">
        <v>41</v>
      </c>
      <c r="G2269" s="6" t="s">
        <v>7823</v>
      </c>
      <c r="H2269" s="3">
        <v>68.400000000000006</v>
      </c>
      <c r="I2269" s="6" t="s">
        <v>7884</v>
      </c>
    </row>
    <row r="2270" spans="1:9" x14ac:dyDescent="0.2">
      <c r="A2270" s="6" t="s">
        <v>7237</v>
      </c>
      <c r="B2270" s="6" t="s">
        <v>4165</v>
      </c>
      <c r="C2270" s="6" t="s">
        <v>3156</v>
      </c>
      <c r="D2270" s="6" t="s">
        <v>24</v>
      </c>
      <c r="E2270" s="6" t="s">
        <v>40</v>
      </c>
      <c r="F2270" s="6" t="s">
        <v>41</v>
      </c>
      <c r="G2270" s="6" t="s">
        <v>7823</v>
      </c>
      <c r="H2270" s="3">
        <v>55.91</v>
      </c>
      <c r="I2270" s="6" t="s">
        <v>7237</v>
      </c>
    </row>
    <row r="2271" spans="1:9" x14ac:dyDescent="0.2">
      <c r="A2271" s="6" t="s">
        <v>7238</v>
      </c>
      <c r="B2271" s="6" t="s">
        <v>4166</v>
      </c>
      <c r="C2271" s="6" t="s">
        <v>3663</v>
      </c>
      <c r="D2271" s="6" t="s">
        <v>24</v>
      </c>
      <c r="E2271" s="6" t="s">
        <v>40</v>
      </c>
      <c r="F2271" s="6" t="s">
        <v>41</v>
      </c>
      <c r="G2271" s="6" t="s">
        <v>7823</v>
      </c>
      <c r="H2271" s="3">
        <v>45.51</v>
      </c>
      <c r="I2271" s="6" t="s">
        <v>7238</v>
      </c>
    </row>
    <row r="2272" spans="1:9" x14ac:dyDescent="0.2">
      <c r="A2272" s="6" t="s">
        <v>7235</v>
      </c>
      <c r="B2272" s="6" t="s">
        <v>4167</v>
      </c>
      <c r="C2272" s="6" t="s">
        <v>3368</v>
      </c>
      <c r="D2272" s="6" t="s">
        <v>24</v>
      </c>
      <c r="E2272" s="6" t="s">
        <v>40</v>
      </c>
      <c r="F2272" s="6" t="s">
        <v>41</v>
      </c>
      <c r="G2272" s="6" t="s">
        <v>7823</v>
      </c>
      <c r="H2272" s="3">
        <v>16.23</v>
      </c>
      <c r="I2272" s="6" t="s">
        <v>7235</v>
      </c>
    </row>
    <row r="2273" spans="1:9" x14ac:dyDescent="0.2">
      <c r="A2273" s="6" t="s">
        <v>7239</v>
      </c>
      <c r="B2273" s="6" t="s">
        <v>4168</v>
      </c>
      <c r="C2273" s="6" t="s">
        <v>3156</v>
      </c>
      <c r="D2273" s="6" t="s">
        <v>24</v>
      </c>
      <c r="E2273" s="6" t="s">
        <v>40</v>
      </c>
      <c r="F2273" s="6" t="s">
        <v>41</v>
      </c>
      <c r="G2273" s="6" t="s">
        <v>7823</v>
      </c>
      <c r="H2273" s="3">
        <v>19.68</v>
      </c>
      <c r="I2273" s="6" t="s">
        <v>7239</v>
      </c>
    </row>
    <row r="2274" spans="1:9" x14ac:dyDescent="0.2">
      <c r="A2274" s="6" t="s">
        <v>7240</v>
      </c>
      <c r="B2274" s="6" t="s">
        <v>4169</v>
      </c>
      <c r="C2274" s="6" t="s">
        <v>3152</v>
      </c>
      <c r="D2274" s="6" t="s">
        <v>24</v>
      </c>
      <c r="E2274" s="6" t="s">
        <v>40</v>
      </c>
      <c r="F2274" s="6" t="s">
        <v>41</v>
      </c>
      <c r="G2274" s="6" t="s">
        <v>7823</v>
      </c>
      <c r="H2274" s="3">
        <v>56.05</v>
      </c>
      <c r="I2274" s="6" t="s">
        <v>7240</v>
      </c>
    </row>
    <row r="2275" spans="1:9" x14ac:dyDescent="0.2">
      <c r="A2275" s="6" t="s">
        <v>7241</v>
      </c>
      <c r="B2275" s="6" t="s">
        <v>4170</v>
      </c>
      <c r="C2275" s="6" t="s">
        <v>3152</v>
      </c>
      <c r="D2275" s="6" t="s">
        <v>24</v>
      </c>
      <c r="E2275" s="6" t="s">
        <v>40</v>
      </c>
      <c r="F2275" s="6" t="s">
        <v>41</v>
      </c>
      <c r="G2275" s="6" t="s">
        <v>7823</v>
      </c>
      <c r="H2275" s="3">
        <v>40.26</v>
      </c>
      <c r="I2275" s="6" t="s">
        <v>7241</v>
      </c>
    </row>
    <row r="2276" spans="1:9" x14ac:dyDescent="0.2">
      <c r="A2276" s="6" t="s">
        <v>7242</v>
      </c>
      <c r="B2276" s="6" t="s">
        <v>4171</v>
      </c>
      <c r="C2276" s="6" t="s">
        <v>4172</v>
      </c>
      <c r="D2276" s="6" t="s">
        <v>7</v>
      </c>
      <c r="E2276" s="6" t="s">
        <v>4173</v>
      </c>
      <c r="F2276" s="6" t="s">
        <v>9</v>
      </c>
      <c r="G2276" s="6" t="s">
        <v>7833</v>
      </c>
      <c r="H2276" s="3">
        <v>17.940000000000001</v>
      </c>
      <c r="I2276" s="6" t="s">
        <v>7242</v>
      </c>
    </row>
    <row r="2277" spans="1:9" x14ac:dyDescent="0.2">
      <c r="A2277" s="6" t="s">
        <v>7243</v>
      </c>
      <c r="B2277" s="6" t="s">
        <v>4174</v>
      </c>
      <c r="C2277" s="6" t="s">
        <v>3152</v>
      </c>
      <c r="D2277" s="6" t="s">
        <v>24</v>
      </c>
      <c r="E2277" s="6" t="s">
        <v>40</v>
      </c>
      <c r="F2277" s="6" t="s">
        <v>41</v>
      </c>
      <c r="G2277" s="6" t="s">
        <v>7823</v>
      </c>
      <c r="H2277" s="3">
        <v>3.63</v>
      </c>
      <c r="I2277" s="6" t="s">
        <v>7243</v>
      </c>
    </row>
    <row r="2278" spans="1:9" x14ac:dyDescent="0.2">
      <c r="A2278" s="6" t="s">
        <v>7244</v>
      </c>
      <c r="B2278" s="6" t="s">
        <v>4175</v>
      </c>
      <c r="C2278" s="6" t="s">
        <v>3147</v>
      </c>
      <c r="D2278" s="6" t="s">
        <v>24</v>
      </c>
      <c r="E2278" s="6" t="s">
        <v>40</v>
      </c>
      <c r="F2278" s="6" t="s">
        <v>41</v>
      </c>
      <c r="G2278" s="6" t="s">
        <v>7823</v>
      </c>
      <c r="H2278" s="3">
        <v>49</v>
      </c>
      <c r="I2278" s="6" t="s">
        <v>7244</v>
      </c>
    </row>
    <row r="2279" spans="1:9" x14ac:dyDescent="0.2">
      <c r="A2279" s="6" t="s">
        <v>7245</v>
      </c>
      <c r="B2279" s="6" t="s">
        <v>4176</v>
      </c>
      <c r="C2279" s="6" t="s">
        <v>3152</v>
      </c>
      <c r="D2279" s="6" t="s">
        <v>24</v>
      </c>
      <c r="E2279" s="6" t="s">
        <v>40</v>
      </c>
      <c r="F2279" s="6" t="s">
        <v>41</v>
      </c>
      <c r="G2279" s="6" t="s">
        <v>7823</v>
      </c>
      <c r="H2279" s="3">
        <v>27.31</v>
      </c>
      <c r="I2279" s="6" t="s">
        <v>7245</v>
      </c>
    </row>
    <row r="2280" spans="1:9" x14ac:dyDescent="0.2">
      <c r="A2280" s="6" t="s">
        <v>7246</v>
      </c>
      <c r="B2280" s="6" t="s">
        <v>4177</v>
      </c>
      <c r="C2280" s="6" t="s">
        <v>3152</v>
      </c>
      <c r="D2280" s="6" t="s">
        <v>24</v>
      </c>
      <c r="E2280" s="6" t="s">
        <v>40</v>
      </c>
      <c r="F2280" s="6" t="s">
        <v>41</v>
      </c>
      <c r="G2280" s="6" t="s">
        <v>7823</v>
      </c>
      <c r="H2280" s="3">
        <v>46.21</v>
      </c>
      <c r="I2280" s="6" t="s">
        <v>7246</v>
      </c>
    </row>
    <row r="2281" spans="1:9" x14ac:dyDescent="0.2">
      <c r="A2281" s="6" t="s">
        <v>7247</v>
      </c>
      <c r="B2281" s="6" t="s">
        <v>4178</v>
      </c>
      <c r="C2281" s="6" t="s">
        <v>3152</v>
      </c>
      <c r="D2281" s="6" t="s">
        <v>24</v>
      </c>
      <c r="E2281" s="6" t="s">
        <v>40</v>
      </c>
      <c r="F2281" s="6" t="s">
        <v>41</v>
      </c>
      <c r="G2281" s="6" t="s">
        <v>7823</v>
      </c>
      <c r="H2281" s="3">
        <v>73.489999999999995</v>
      </c>
      <c r="I2281" s="6" t="s">
        <v>7247</v>
      </c>
    </row>
    <row r="2282" spans="1:9" x14ac:dyDescent="0.2">
      <c r="A2282" s="6" t="s">
        <v>7248</v>
      </c>
      <c r="B2282" s="6" t="s">
        <v>4179</v>
      </c>
      <c r="C2282" s="6" t="s">
        <v>3174</v>
      </c>
      <c r="D2282" s="6" t="s">
        <v>24</v>
      </c>
      <c r="E2282" s="6" t="s">
        <v>40</v>
      </c>
      <c r="F2282" s="6" t="s">
        <v>41</v>
      </c>
      <c r="G2282" s="6" t="s">
        <v>7823</v>
      </c>
      <c r="H2282" s="3">
        <v>1.42</v>
      </c>
      <c r="I2282" s="6" t="s">
        <v>7248</v>
      </c>
    </row>
    <row r="2283" spans="1:9" x14ac:dyDescent="0.2">
      <c r="A2283" s="6" t="s">
        <v>7007</v>
      </c>
      <c r="B2283" s="6" t="s">
        <v>3723</v>
      </c>
      <c r="C2283" s="6" t="s">
        <v>3156</v>
      </c>
      <c r="D2283" s="6" t="s">
        <v>24</v>
      </c>
      <c r="E2283" s="6" t="s">
        <v>40</v>
      </c>
      <c r="F2283" s="6" t="s">
        <v>41</v>
      </c>
      <c r="G2283" s="6" t="s">
        <v>7823</v>
      </c>
      <c r="H2283" s="3">
        <v>8.39</v>
      </c>
      <c r="I2283" s="6" t="s">
        <v>7007</v>
      </c>
    </row>
    <row r="2284" spans="1:9" x14ac:dyDescent="0.2">
      <c r="A2284" s="6" t="s">
        <v>6043</v>
      </c>
      <c r="B2284" s="6" t="s">
        <v>3774</v>
      </c>
      <c r="C2284" s="6" t="s">
        <v>3174</v>
      </c>
      <c r="D2284" s="6" t="s">
        <v>24</v>
      </c>
      <c r="E2284" s="6" t="s">
        <v>40</v>
      </c>
      <c r="F2284" s="6" t="s">
        <v>41</v>
      </c>
      <c r="G2284" s="6" t="s">
        <v>7823</v>
      </c>
      <c r="H2284" s="3">
        <v>16.36</v>
      </c>
      <c r="I2284" s="6" t="s">
        <v>6043</v>
      </c>
    </row>
    <row r="2285" spans="1:9" x14ac:dyDescent="0.2">
      <c r="A2285" s="6" t="s">
        <v>7249</v>
      </c>
      <c r="B2285" s="6" t="s">
        <v>4180</v>
      </c>
      <c r="C2285" s="6" t="s">
        <v>3370</v>
      </c>
      <c r="D2285" s="6" t="s">
        <v>24</v>
      </c>
      <c r="E2285" s="6" t="s">
        <v>40</v>
      </c>
      <c r="F2285" s="6" t="s">
        <v>41</v>
      </c>
      <c r="G2285" s="6" t="s">
        <v>7823</v>
      </c>
      <c r="H2285" s="3">
        <v>59.9</v>
      </c>
      <c r="I2285" s="6" t="s">
        <v>7249</v>
      </c>
    </row>
    <row r="2286" spans="1:9" x14ac:dyDescent="0.2">
      <c r="A2286" s="6" t="s">
        <v>7250</v>
      </c>
      <c r="B2286" s="6" t="s">
        <v>4181</v>
      </c>
      <c r="C2286" s="6" t="s">
        <v>3152</v>
      </c>
      <c r="D2286" s="6" t="s">
        <v>24</v>
      </c>
      <c r="E2286" s="6" t="s">
        <v>40</v>
      </c>
      <c r="F2286" s="6" t="s">
        <v>41</v>
      </c>
      <c r="G2286" s="6" t="s">
        <v>7823</v>
      </c>
      <c r="H2286" s="3">
        <v>27.53</v>
      </c>
      <c r="I2286" s="6" t="s">
        <v>7250</v>
      </c>
    </row>
    <row r="2287" spans="1:9" x14ac:dyDescent="0.2">
      <c r="A2287" s="6" t="s">
        <v>7891</v>
      </c>
      <c r="B2287" s="6" t="s">
        <v>4182</v>
      </c>
      <c r="C2287" s="6" t="s">
        <v>4183</v>
      </c>
      <c r="D2287" s="6" t="s">
        <v>1489</v>
      </c>
      <c r="E2287" s="6" t="s">
        <v>4184</v>
      </c>
      <c r="F2287" s="6" t="s">
        <v>41</v>
      </c>
      <c r="G2287" s="6" t="s">
        <v>7823</v>
      </c>
      <c r="H2287" s="3">
        <v>0.24</v>
      </c>
      <c r="I2287" s="6" t="s">
        <v>7891</v>
      </c>
    </row>
    <row r="2288" spans="1:9" x14ac:dyDescent="0.2">
      <c r="A2288" s="6" t="s">
        <v>7251</v>
      </c>
      <c r="B2288" s="6" t="s">
        <v>4185</v>
      </c>
      <c r="C2288" s="6" t="s">
        <v>94</v>
      </c>
      <c r="D2288" s="6" t="s">
        <v>95</v>
      </c>
      <c r="E2288" s="6" t="s">
        <v>4186</v>
      </c>
      <c r="F2288" s="6" t="s">
        <v>26</v>
      </c>
      <c r="G2288" s="6" t="s">
        <v>7807</v>
      </c>
      <c r="H2288" s="3">
        <v>13.67</v>
      </c>
      <c r="I2288" s="6" t="s">
        <v>7251</v>
      </c>
    </row>
    <row r="2289" spans="1:9" x14ac:dyDescent="0.2">
      <c r="A2289" s="6" t="s">
        <v>7252</v>
      </c>
      <c r="B2289" s="6" t="s">
        <v>4187</v>
      </c>
      <c r="C2289" s="6" t="s">
        <v>94</v>
      </c>
      <c r="D2289" s="6" t="s">
        <v>95</v>
      </c>
      <c r="E2289" s="6" t="s">
        <v>187</v>
      </c>
      <c r="F2289" s="6" t="s">
        <v>26</v>
      </c>
      <c r="G2289" s="6" t="s">
        <v>7807</v>
      </c>
      <c r="H2289" s="3">
        <v>4.09</v>
      </c>
      <c r="I2289" s="6" t="s">
        <v>7252</v>
      </c>
    </row>
    <row r="2290" spans="1:9" x14ac:dyDescent="0.2">
      <c r="A2290" s="6" t="s">
        <v>7253</v>
      </c>
      <c r="B2290" s="6" t="s">
        <v>4188</v>
      </c>
      <c r="C2290" s="6" t="s">
        <v>94</v>
      </c>
      <c r="D2290" s="6" t="s">
        <v>95</v>
      </c>
      <c r="E2290" s="6" t="s">
        <v>304</v>
      </c>
      <c r="F2290" s="6" t="s">
        <v>26</v>
      </c>
      <c r="G2290" s="6" t="s">
        <v>7807</v>
      </c>
      <c r="H2290" s="3">
        <v>0.52</v>
      </c>
      <c r="I2290" s="6" t="s">
        <v>7253</v>
      </c>
    </row>
    <row r="2291" spans="1:9" x14ac:dyDescent="0.2">
      <c r="A2291" s="6" t="s">
        <v>7254</v>
      </c>
      <c r="B2291" s="6" t="s">
        <v>4189</v>
      </c>
      <c r="C2291" s="6" t="s">
        <v>2337</v>
      </c>
      <c r="D2291" s="6" t="s">
        <v>19</v>
      </c>
      <c r="E2291" s="6" t="s">
        <v>397</v>
      </c>
      <c r="F2291" s="6" t="s">
        <v>9</v>
      </c>
      <c r="G2291" s="6" t="s">
        <v>7833</v>
      </c>
      <c r="H2291" s="3">
        <v>37.74</v>
      </c>
      <c r="I2291" s="6" t="s">
        <v>7254</v>
      </c>
    </row>
    <row r="2292" spans="1:9" x14ac:dyDescent="0.2">
      <c r="A2292" s="6" t="s">
        <v>7255</v>
      </c>
      <c r="B2292" s="6" t="s">
        <v>4190</v>
      </c>
      <c r="C2292" s="6" t="s">
        <v>115</v>
      </c>
      <c r="D2292" s="6" t="s">
        <v>12</v>
      </c>
      <c r="E2292" s="6" t="s">
        <v>4191</v>
      </c>
      <c r="F2292" s="6" t="s">
        <v>104</v>
      </c>
      <c r="G2292" s="6" t="s">
        <v>7844</v>
      </c>
      <c r="H2292" s="3">
        <v>0.33</v>
      </c>
      <c r="I2292" s="6" t="s">
        <v>7255</v>
      </c>
    </row>
    <row r="2293" spans="1:9" x14ac:dyDescent="0.2">
      <c r="A2293" s="6" t="s">
        <v>7256</v>
      </c>
      <c r="B2293" s="6" t="s">
        <v>4192</v>
      </c>
      <c r="C2293" s="6" t="s">
        <v>4193</v>
      </c>
      <c r="D2293" s="6" t="s">
        <v>12</v>
      </c>
      <c r="E2293" s="6" t="s">
        <v>614</v>
      </c>
      <c r="F2293" s="6" t="s">
        <v>9</v>
      </c>
      <c r="G2293" s="6" t="s">
        <v>7833</v>
      </c>
      <c r="H2293" s="3">
        <v>51.5</v>
      </c>
      <c r="I2293" s="6" t="s">
        <v>7256</v>
      </c>
    </row>
    <row r="2294" spans="1:9" x14ac:dyDescent="0.2">
      <c r="A2294" s="6" t="s">
        <v>7257</v>
      </c>
      <c r="B2294" s="6" t="s">
        <v>4194</v>
      </c>
      <c r="C2294" s="6" t="s">
        <v>208</v>
      </c>
      <c r="D2294" s="6" t="s">
        <v>7</v>
      </c>
      <c r="E2294" s="6" t="s">
        <v>1871</v>
      </c>
      <c r="F2294" s="6" t="s">
        <v>9</v>
      </c>
      <c r="G2294" s="6" t="s">
        <v>7833</v>
      </c>
      <c r="H2294" s="3">
        <v>25.31</v>
      </c>
      <c r="I2294" s="6" t="s">
        <v>7257</v>
      </c>
    </row>
    <row r="2295" spans="1:9" x14ac:dyDescent="0.2">
      <c r="A2295" s="6" t="s">
        <v>7258</v>
      </c>
      <c r="B2295" s="6" t="s">
        <v>4195</v>
      </c>
      <c r="C2295" s="6" t="s">
        <v>4196</v>
      </c>
      <c r="D2295" s="6" t="s">
        <v>19</v>
      </c>
      <c r="E2295" s="6" t="s">
        <v>4197</v>
      </c>
      <c r="F2295" s="6" t="s">
        <v>37</v>
      </c>
      <c r="G2295" s="6" t="s">
        <v>7822</v>
      </c>
      <c r="H2295" s="3">
        <v>3.85</v>
      </c>
      <c r="I2295" s="6" t="s">
        <v>7258</v>
      </c>
    </row>
    <row r="2296" spans="1:9" x14ac:dyDescent="0.2">
      <c r="A2296" s="6" t="s">
        <v>7259</v>
      </c>
      <c r="B2296" s="6" t="s">
        <v>4198</v>
      </c>
      <c r="C2296" s="6" t="s">
        <v>4199</v>
      </c>
      <c r="D2296" s="6" t="s">
        <v>7</v>
      </c>
      <c r="E2296" s="6" t="s">
        <v>4200</v>
      </c>
      <c r="F2296" s="6" t="s">
        <v>9</v>
      </c>
      <c r="G2296" s="6" t="s">
        <v>7833</v>
      </c>
      <c r="H2296" s="3">
        <v>30.61</v>
      </c>
      <c r="I2296" s="6" t="s">
        <v>7259</v>
      </c>
    </row>
    <row r="2297" spans="1:9" x14ac:dyDescent="0.2">
      <c r="A2297" s="6" t="s">
        <v>5420</v>
      </c>
      <c r="B2297" s="6" t="s">
        <v>4201</v>
      </c>
      <c r="C2297" s="6" t="s">
        <v>94</v>
      </c>
      <c r="D2297" s="6" t="s">
        <v>95</v>
      </c>
      <c r="E2297" s="6" t="s">
        <v>306</v>
      </c>
      <c r="F2297" s="6" t="s">
        <v>26</v>
      </c>
      <c r="G2297" s="6" t="s">
        <v>7807</v>
      </c>
      <c r="H2297" s="3">
        <v>13.89</v>
      </c>
      <c r="I2297" s="6" t="s">
        <v>5420</v>
      </c>
    </row>
    <row r="2298" spans="1:9" x14ac:dyDescent="0.2">
      <c r="A2298" s="6" t="s">
        <v>7260</v>
      </c>
      <c r="B2298" s="6" t="s">
        <v>4202</v>
      </c>
      <c r="C2298" s="6" t="s">
        <v>94</v>
      </c>
      <c r="D2298" s="6" t="s">
        <v>95</v>
      </c>
      <c r="E2298" s="6" t="s">
        <v>96</v>
      </c>
      <c r="F2298" s="6" t="s">
        <v>26</v>
      </c>
      <c r="G2298" s="6" t="s">
        <v>7807</v>
      </c>
      <c r="H2298" s="3">
        <v>17.010000000000002</v>
      </c>
      <c r="I2298" s="6" t="s">
        <v>7260</v>
      </c>
    </row>
    <row r="2299" spans="1:9" x14ac:dyDescent="0.2">
      <c r="A2299" s="6" t="s">
        <v>7261</v>
      </c>
      <c r="B2299" s="6" t="s">
        <v>4203</v>
      </c>
      <c r="C2299" s="6" t="s">
        <v>94</v>
      </c>
      <c r="D2299" s="6" t="s">
        <v>95</v>
      </c>
      <c r="E2299" s="6" t="s">
        <v>244</v>
      </c>
      <c r="F2299" s="6" t="s">
        <v>26</v>
      </c>
      <c r="G2299" s="6" t="s">
        <v>7807</v>
      </c>
      <c r="H2299" s="3">
        <v>0.5</v>
      </c>
      <c r="I2299" s="6" t="s">
        <v>7261</v>
      </c>
    </row>
    <row r="2300" spans="1:9" x14ac:dyDescent="0.2">
      <c r="A2300" s="6" t="s">
        <v>6019</v>
      </c>
      <c r="B2300" s="6" t="s">
        <v>4204</v>
      </c>
      <c r="C2300" s="6" t="s">
        <v>94</v>
      </c>
      <c r="D2300" s="6" t="s">
        <v>95</v>
      </c>
      <c r="E2300" s="6" t="s">
        <v>44</v>
      </c>
      <c r="F2300" s="6" t="s">
        <v>26</v>
      </c>
      <c r="G2300" s="6" t="s">
        <v>7807</v>
      </c>
      <c r="H2300" s="3">
        <v>0.3</v>
      </c>
      <c r="I2300" s="6" t="s">
        <v>6019</v>
      </c>
    </row>
    <row r="2301" spans="1:9" x14ac:dyDescent="0.2">
      <c r="A2301" s="6" t="s">
        <v>7997</v>
      </c>
      <c r="B2301" s="6" t="s">
        <v>4205</v>
      </c>
      <c r="C2301" s="6" t="s">
        <v>120</v>
      </c>
      <c r="D2301" s="6" t="s">
        <v>12</v>
      </c>
      <c r="E2301" s="6" t="s">
        <v>586</v>
      </c>
      <c r="F2301" s="6" t="s">
        <v>104</v>
      </c>
      <c r="G2301" s="6" t="s">
        <v>7844</v>
      </c>
      <c r="H2301" s="3">
        <v>26.13</v>
      </c>
      <c r="I2301" s="6" t="s">
        <v>7997</v>
      </c>
    </row>
    <row r="2302" spans="1:9" x14ac:dyDescent="0.2">
      <c r="A2302" s="6" t="s">
        <v>5376</v>
      </c>
      <c r="B2302" s="6" t="s">
        <v>4206</v>
      </c>
      <c r="C2302" s="6" t="s">
        <v>94</v>
      </c>
      <c r="D2302" s="6" t="s">
        <v>95</v>
      </c>
      <c r="E2302" s="6" t="s">
        <v>244</v>
      </c>
      <c r="F2302" s="6" t="s">
        <v>26</v>
      </c>
      <c r="G2302" s="6" t="s">
        <v>7807</v>
      </c>
      <c r="H2302" s="3">
        <v>26.73</v>
      </c>
      <c r="I2302" s="6" t="s">
        <v>5376</v>
      </c>
    </row>
    <row r="2303" spans="1:9" x14ac:dyDescent="0.2">
      <c r="A2303" s="6" t="s">
        <v>7262</v>
      </c>
      <c r="B2303" s="6" t="s">
        <v>4207</v>
      </c>
      <c r="C2303" s="6" t="s">
        <v>94</v>
      </c>
      <c r="D2303" s="6" t="s">
        <v>145</v>
      </c>
      <c r="E2303" s="6" t="s">
        <v>248</v>
      </c>
      <c r="F2303" s="6" t="s">
        <v>26</v>
      </c>
      <c r="G2303" s="6" t="s">
        <v>7807</v>
      </c>
      <c r="H2303" s="3">
        <v>12.42</v>
      </c>
      <c r="I2303" s="6" t="s">
        <v>7262</v>
      </c>
    </row>
    <row r="2304" spans="1:9" x14ac:dyDescent="0.2">
      <c r="A2304" s="6" t="s">
        <v>7011</v>
      </c>
      <c r="B2304" s="6" t="s">
        <v>4208</v>
      </c>
      <c r="C2304" s="6" t="s">
        <v>94</v>
      </c>
      <c r="D2304" s="6" t="s">
        <v>95</v>
      </c>
      <c r="E2304" s="6" t="s">
        <v>277</v>
      </c>
      <c r="F2304" s="6" t="s">
        <v>26</v>
      </c>
      <c r="G2304" s="6" t="s">
        <v>7807</v>
      </c>
      <c r="H2304" s="3">
        <v>49.71</v>
      </c>
      <c r="I2304" s="6" t="s">
        <v>7011</v>
      </c>
    </row>
    <row r="2305" spans="1:9" x14ac:dyDescent="0.2">
      <c r="A2305" s="6" t="s">
        <v>7263</v>
      </c>
      <c r="B2305" s="6" t="s">
        <v>4209</v>
      </c>
      <c r="C2305" s="6" t="s">
        <v>1058</v>
      </c>
      <c r="D2305" s="6" t="s">
        <v>7</v>
      </c>
      <c r="E2305" s="6" t="s">
        <v>4210</v>
      </c>
      <c r="F2305" s="6" t="s">
        <v>9</v>
      </c>
      <c r="G2305" s="6" t="s">
        <v>7833</v>
      </c>
      <c r="H2305" s="3">
        <v>7.85</v>
      </c>
      <c r="I2305" s="6" t="s">
        <v>7263</v>
      </c>
    </row>
    <row r="2306" spans="1:9" x14ac:dyDescent="0.2">
      <c r="A2306" s="6" t="s">
        <v>7264</v>
      </c>
      <c r="B2306" s="6" t="s">
        <v>4211</v>
      </c>
      <c r="C2306" s="6" t="s">
        <v>551</v>
      </c>
      <c r="D2306" s="6" t="s">
        <v>7</v>
      </c>
      <c r="E2306" s="6" t="s">
        <v>4212</v>
      </c>
      <c r="F2306" s="6" t="s">
        <v>9</v>
      </c>
      <c r="G2306" s="6" t="s">
        <v>7833</v>
      </c>
      <c r="H2306" s="3">
        <v>49.53</v>
      </c>
      <c r="I2306" s="6" t="s">
        <v>7264</v>
      </c>
    </row>
    <row r="2307" spans="1:9" x14ac:dyDescent="0.2">
      <c r="A2307" s="6" t="s">
        <v>7265</v>
      </c>
      <c r="B2307" s="6" t="s">
        <v>4213</v>
      </c>
      <c r="C2307" s="6" t="s">
        <v>4214</v>
      </c>
      <c r="D2307" s="6" t="s">
        <v>12</v>
      </c>
      <c r="E2307" s="6" t="s">
        <v>83</v>
      </c>
      <c r="F2307" s="6" t="s">
        <v>9</v>
      </c>
      <c r="G2307" s="6" t="s">
        <v>7833</v>
      </c>
      <c r="H2307" s="3">
        <v>87.41</v>
      </c>
      <c r="I2307" s="6" t="s">
        <v>7265</v>
      </c>
    </row>
    <row r="2308" spans="1:9" x14ac:dyDescent="0.2">
      <c r="A2308" s="6" t="s">
        <v>7266</v>
      </c>
      <c r="B2308" s="6" t="s">
        <v>4215</v>
      </c>
      <c r="C2308" s="6" t="s">
        <v>706</v>
      </c>
      <c r="D2308" s="6" t="s">
        <v>12</v>
      </c>
      <c r="E2308" s="6" t="s">
        <v>4216</v>
      </c>
      <c r="F2308" s="6" t="s">
        <v>9</v>
      </c>
      <c r="G2308" s="6" t="s">
        <v>7833</v>
      </c>
      <c r="H2308" s="3">
        <v>44.32</v>
      </c>
      <c r="I2308" s="6" t="s">
        <v>7266</v>
      </c>
    </row>
    <row r="2309" spans="1:9" x14ac:dyDescent="0.2">
      <c r="A2309" s="6" t="s">
        <v>7267</v>
      </c>
      <c r="B2309" s="6" t="s">
        <v>4217</v>
      </c>
      <c r="C2309" s="6" t="s">
        <v>94</v>
      </c>
      <c r="D2309" s="6" t="s">
        <v>95</v>
      </c>
      <c r="E2309" s="6" t="s">
        <v>44</v>
      </c>
      <c r="F2309" s="6" t="s">
        <v>26</v>
      </c>
      <c r="G2309" s="6" t="s">
        <v>7807</v>
      </c>
      <c r="H2309" s="3">
        <v>56.89</v>
      </c>
      <c r="I2309" s="6" t="s">
        <v>7267</v>
      </c>
    </row>
    <row r="2310" spans="1:9" x14ac:dyDescent="0.2">
      <c r="A2310" s="6" t="s">
        <v>7268</v>
      </c>
      <c r="B2310" s="6" t="s">
        <v>4218</v>
      </c>
      <c r="C2310" s="6" t="s">
        <v>4219</v>
      </c>
      <c r="D2310" s="6" t="s">
        <v>19</v>
      </c>
      <c r="E2310" s="6" t="s">
        <v>4220</v>
      </c>
      <c r="F2310" s="6" t="s">
        <v>37</v>
      </c>
      <c r="G2310" s="6" t="s">
        <v>7808</v>
      </c>
      <c r="H2310" s="3">
        <v>12.77</v>
      </c>
      <c r="I2310" s="6" t="s">
        <v>7268</v>
      </c>
    </row>
    <row r="2311" spans="1:9" x14ac:dyDescent="0.2">
      <c r="A2311" s="6" t="s">
        <v>6382</v>
      </c>
      <c r="B2311" s="6" t="s">
        <v>4221</v>
      </c>
      <c r="C2311" s="6" t="s">
        <v>23</v>
      </c>
      <c r="D2311" s="6" t="s">
        <v>24</v>
      </c>
      <c r="E2311" s="6" t="s">
        <v>44</v>
      </c>
      <c r="F2311" s="6" t="s">
        <v>26</v>
      </c>
      <c r="G2311" s="6" t="s">
        <v>7807</v>
      </c>
      <c r="H2311" s="3">
        <v>19.510000000000002</v>
      </c>
      <c r="I2311" s="6" t="s">
        <v>6382</v>
      </c>
    </row>
    <row r="2312" spans="1:9" x14ac:dyDescent="0.2">
      <c r="A2312" s="6" t="s">
        <v>7269</v>
      </c>
      <c r="B2312" s="6" t="s">
        <v>4222</v>
      </c>
      <c r="C2312" s="6" t="s">
        <v>4223</v>
      </c>
      <c r="D2312" s="6" t="s">
        <v>19</v>
      </c>
      <c r="E2312" s="6" t="s">
        <v>735</v>
      </c>
      <c r="F2312" s="6" t="s">
        <v>21</v>
      </c>
      <c r="G2312" s="6" t="s">
        <v>7808</v>
      </c>
      <c r="H2312" s="3">
        <v>14.84</v>
      </c>
      <c r="I2312" s="6" t="s">
        <v>7269</v>
      </c>
    </row>
    <row r="2313" spans="1:9" x14ac:dyDescent="0.2">
      <c r="A2313" s="6" t="s">
        <v>7270</v>
      </c>
      <c r="B2313" s="6" t="s">
        <v>4224</v>
      </c>
      <c r="C2313" s="6" t="s">
        <v>4225</v>
      </c>
      <c r="D2313" s="6" t="s">
        <v>19</v>
      </c>
      <c r="E2313" s="6" t="s">
        <v>4226</v>
      </c>
      <c r="F2313" s="6" t="s">
        <v>21</v>
      </c>
      <c r="G2313" s="6" t="s">
        <v>7808</v>
      </c>
      <c r="H2313" s="3">
        <v>39.950000000000003</v>
      </c>
      <c r="I2313" s="6" t="s">
        <v>7270</v>
      </c>
    </row>
    <row r="2314" spans="1:9" x14ac:dyDescent="0.2">
      <c r="A2314" s="6" t="s">
        <v>7271</v>
      </c>
      <c r="B2314" s="6" t="s">
        <v>4227</v>
      </c>
      <c r="C2314" s="6" t="s">
        <v>4228</v>
      </c>
      <c r="D2314" s="6" t="s">
        <v>19</v>
      </c>
      <c r="E2314" s="6" t="s">
        <v>3118</v>
      </c>
      <c r="F2314" s="6" t="s">
        <v>9</v>
      </c>
      <c r="G2314" s="6" t="s">
        <v>7833</v>
      </c>
      <c r="H2314" s="3">
        <v>21.86</v>
      </c>
      <c r="I2314" s="6" t="s">
        <v>7271</v>
      </c>
    </row>
    <row r="2315" spans="1:9" x14ac:dyDescent="0.2">
      <c r="A2315" s="6" t="s">
        <v>7272</v>
      </c>
      <c r="B2315" s="6" t="s">
        <v>4229</v>
      </c>
      <c r="C2315" s="6" t="s">
        <v>4230</v>
      </c>
      <c r="D2315" s="6" t="s">
        <v>19</v>
      </c>
      <c r="E2315" s="6" t="s">
        <v>4231</v>
      </c>
      <c r="F2315" s="6" t="s">
        <v>41</v>
      </c>
      <c r="G2315" s="6" t="s">
        <v>7813</v>
      </c>
      <c r="H2315" s="3">
        <v>6.86</v>
      </c>
      <c r="I2315" s="6" t="s">
        <v>7272</v>
      </c>
    </row>
    <row r="2316" spans="1:9" x14ac:dyDescent="0.2">
      <c r="A2316" s="6" t="s">
        <v>7796</v>
      </c>
      <c r="B2316" s="6" t="s">
        <v>4232</v>
      </c>
      <c r="C2316" s="6" t="s">
        <v>4233</v>
      </c>
      <c r="D2316" s="6" t="s">
        <v>19</v>
      </c>
      <c r="E2316" s="6" t="s">
        <v>545</v>
      </c>
      <c r="F2316" s="6" t="s">
        <v>21</v>
      </c>
      <c r="G2316" s="6" t="s">
        <v>7808</v>
      </c>
      <c r="H2316" s="3">
        <v>59.35</v>
      </c>
      <c r="I2316" s="6" t="s">
        <v>7796</v>
      </c>
    </row>
    <row r="2317" spans="1:9" x14ac:dyDescent="0.2">
      <c r="A2317" s="6" t="s">
        <v>7273</v>
      </c>
      <c r="B2317" s="6" t="s">
        <v>4234</v>
      </c>
      <c r="C2317" s="6" t="s">
        <v>4235</v>
      </c>
      <c r="D2317" s="6" t="s">
        <v>19</v>
      </c>
      <c r="E2317" s="6" t="s">
        <v>4236</v>
      </c>
      <c r="F2317" s="6" t="s">
        <v>21</v>
      </c>
      <c r="G2317" s="6" t="s">
        <v>7808</v>
      </c>
      <c r="H2317" s="3">
        <v>17.170000000000002</v>
      </c>
      <c r="I2317" s="6" t="s">
        <v>7273</v>
      </c>
    </row>
    <row r="2318" spans="1:9" x14ac:dyDescent="0.2">
      <c r="A2318" s="6" t="s">
        <v>7274</v>
      </c>
      <c r="B2318" s="6" t="s">
        <v>4237</v>
      </c>
      <c r="C2318" s="6" t="s">
        <v>4238</v>
      </c>
      <c r="D2318" s="6" t="s">
        <v>19</v>
      </c>
      <c r="E2318" s="6" t="s">
        <v>3870</v>
      </c>
      <c r="F2318" s="6" t="s">
        <v>21</v>
      </c>
      <c r="G2318" s="6" t="s">
        <v>7808</v>
      </c>
      <c r="H2318" s="3">
        <v>21.18</v>
      </c>
      <c r="I2318" s="6" t="s">
        <v>7274</v>
      </c>
    </row>
    <row r="2319" spans="1:9" x14ac:dyDescent="0.2">
      <c r="A2319" s="6" t="s">
        <v>7275</v>
      </c>
      <c r="B2319" s="6" t="s">
        <v>4239</v>
      </c>
      <c r="C2319" s="6" t="s">
        <v>4240</v>
      </c>
      <c r="D2319" s="6" t="s">
        <v>19</v>
      </c>
      <c r="E2319" s="6" t="s">
        <v>4241</v>
      </c>
      <c r="F2319" s="6" t="s">
        <v>21</v>
      </c>
      <c r="G2319" s="6" t="s">
        <v>7808</v>
      </c>
      <c r="H2319" s="3">
        <v>50.29</v>
      </c>
      <c r="I2319" s="6" t="s">
        <v>7275</v>
      </c>
    </row>
    <row r="2320" spans="1:9" x14ac:dyDescent="0.2">
      <c r="A2320" s="6" t="s">
        <v>7276</v>
      </c>
      <c r="B2320" s="6" t="s">
        <v>4242</v>
      </c>
      <c r="C2320" s="6" t="s">
        <v>4243</v>
      </c>
      <c r="D2320" s="6" t="s">
        <v>7</v>
      </c>
      <c r="E2320" s="6" t="s">
        <v>4244</v>
      </c>
      <c r="F2320" s="6" t="s">
        <v>9</v>
      </c>
      <c r="G2320" s="6" t="s">
        <v>7833</v>
      </c>
      <c r="H2320" s="3">
        <v>18.010000000000002</v>
      </c>
      <c r="I2320" s="6" t="s">
        <v>7276</v>
      </c>
    </row>
    <row r="2321" spans="1:9" x14ac:dyDescent="0.2">
      <c r="A2321" s="6" t="s">
        <v>7277</v>
      </c>
      <c r="B2321" s="6" t="s">
        <v>4245</v>
      </c>
      <c r="C2321" s="6" t="s">
        <v>4246</v>
      </c>
      <c r="D2321" s="6" t="s">
        <v>12</v>
      </c>
      <c r="E2321" s="6" t="s">
        <v>3169</v>
      </c>
      <c r="F2321" s="6" t="s">
        <v>37</v>
      </c>
      <c r="G2321" s="6" t="s">
        <v>7822</v>
      </c>
      <c r="H2321" s="3">
        <v>49.63</v>
      </c>
      <c r="I2321" s="6" t="s">
        <v>7277</v>
      </c>
    </row>
    <row r="2322" spans="1:9" x14ac:dyDescent="0.2">
      <c r="A2322" s="6" t="s">
        <v>7278</v>
      </c>
      <c r="B2322" s="6" t="s">
        <v>4247</v>
      </c>
      <c r="C2322" s="6" t="s">
        <v>4248</v>
      </c>
      <c r="D2322" s="6" t="s">
        <v>7</v>
      </c>
      <c r="E2322" s="6" t="s">
        <v>4249</v>
      </c>
      <c r="F2322" s="6" t="s">
        <v>9</v>
      </c>
      <c r="G2322" s="6" t="s">
        <v>7833</v>
      </c>
      <c r="H2322" s="3">
        <v>42.43</v>
      </c>
      <c r="I2322" s="6" t="s">
        <v>7278</v>
      </c>
    </row>
    <row r="2323" spans="1:9" x14ac:dyDescent="0.2">
      <c r="A2323" s="6" t="s">
        <v>7279</v>
      </c>
      <c r="B2323" s="6" t="s">
        <v>4250</v>
      </c>
      <c r="C2323" s="6" t="s">
        <v>3174</v>
      </c>
      <c r="D2323" s="6" t="s">
        <v>24</v>
      </c>
      <c r="E2323" s="6" t="s">
        <v>40</v>
      </c>
      <c r="F2323" s="6" t="s">
        <v>41</v>
      </c>
      <c r="G2323" s="6" t="s">
        <v>7823</v>
      </c>
      <c r="H2323" s="3">
        <v>10.81</v>
      </c>
      <c r="I2323" s="6" t="s">
        <v>7279</v>
      </c>
    </row>
    <row r="2324" spans="1:9" x14ac:dyDescent="0.2">
      <c r="A2324" s="6" t="s">
        <v>7280</v>
      </c>
      <c r="B2324" s="6" t="s">
        <v>4251</v>
      </c>
      <c r="C2324" s="6" t="s">
        <v>3192</v>
      </c>
      <c r="D2324" s="6" t="s">
        <v>24</v>
      </c>
      <c r="E2324" s="6" t="s">
        <v>40</v>
      </c>
      <c r="F2324" s="6" t="s">
        <v>41</v>
      </c>
      <c r="G2324" s="6" t="s">
        <v>7823</v>
      </c>
      <c r="H2324" s="3">
        <v>14.65</v>
      </c>
      <c r="I2324" s="6" t="s">
        <v>7280</v>
      </c>
    </row>
    <row r="2325" spans="1:9" x14ac:dyDescent="0.2">
      <c r="A2325" s="6" t="s">
        <v>7281</v>
      </c>
      <c r="B2325" s="6" t="s">
        <v>4252</v>
      </c>
      <c r="C2325" s="6" t="s">
        <v>4253</v>
      </c>
      <c r="D2325" s="6" t="s">
        <v>24</v>
      </c>
      <c r="E2325" s="6" t="s">
        <v>40</v>
      </c>
      <c r="F2325" s="6" t="s">
        <v>41</v>
      </c>
      <c r="G2325" s="6" t="s">
        <v>7823</v>
      </c>
      <c r="H2325" s="3">
        <v>2.4500000000000002</v>
      </c>
      <c r="I2325" s="6" t="s">
        <v>7281</v>
      </c>
    </row>
    <row r="2326" spans="1:9" x14ac:dyDescent="0.2">
      <c r="A2326" s="6" t="s">
        <v>7282</v>
      </c>
      <c r="B2326" s="6" t="s">
        <v>4254</v>
      </c>
      <c r="C2326" s="6" t="s">
        <v>3152</v>
      </c>
      <c r="D2326" s="6" t="s">
        <v>24</v>
      </c>
      <c r="E2326" s="6" t="s">
        <v>40</v>
      </c>
      <c r="F2326" s="6" t="s">
        <v>41</v>
      </c>
      <c r="G2326" s="6" t="s">
        <v>7823</v>
      </c>
      <c r="H2326" s="3">
        <v>36.71</v>
      </c>
      <c r="I2326" s="6" t="s">
        <v>7282</v>
      </c>
    </row>
    <row r="2327" spans="1:9" x14ac:dyDescent="0.2">
      <c r="A2327" s="6" t="s">
        <v>7283</v>
      </c>
      <c r="B2327" s="6" t="s">
        <v>4255</v>
      </c>
      <c r="C2327" s="6" t="s">
        <v>3147</v>
      </c>
      <c r="D2327" s="6" t="s">
        <v>24</v>
      </c>
      <c r="E2327" s="6" t="s">
        <v>40</v>
      </c>
      <c r="F2327" s="6" t="s">
        <v>41</v>
      </c>
      <c r="G2327" s="6" t="s">
        <v>7823</v>
      </c>
      <c r="H2327" s="3">
        <v>23.23</v>
      </c>
      <c r="I2327" s="6" t="s">
        <v>7283</v>
      </c>
    </row>
    <row r="2328" spans="1:9" x14ac:dyDescent="0.2">
      <c r="A2328" s="6" t="s">
        <v>7284</v>
      </c>
      <c r="B2328" s="6" t="s">
        <v>4256</v>
      </c>
      <c r="C2328" s="6" t="s">
        <v>3778</v>
      </c>
      <c r="D2328" s="6" t="s">
        <v>24</v>
      </c>
      <c r="E2328" s="6" t="s">
        <v>40</v>
      </c>
      <c r="F2328" s="6" t="s">
        <v>41</v>
      </c>
      <c r="G2328" s="6" t="s">
        <v>7823</v>
      </c>
      <c r="H2328" s="3">
        <v>6.07</v>
      </c>
      <c r="I2328" s="6" t="s">
        <v>7284</v>
      </c>
    </row>
    <row r="2329" spans="1:9" x14ac:dyDescent="0.2">
      <c r="A2329" s="6" t="s">
        <v>7285</v>
      </c>
      <c r="B2329" s="6" t="s">
        <v>4257</v>
      </c>
      <c r="C2329" s="6" t="s">
        <v>3156</v>
      </c>
      <c r="D2329" s="6" t="s">
        <v>24</v>
      </c>
      <c r="E2329" s="6" t="s">
        <v>40</v>
      </c>
      <c r="F2329" s="6" t="s">
        <v>41</v>
      </c>
      <c r="G2329" s="6" t="s">
        <v>7823</v>
      </c>
      <c r="H2329" s="3">
        <v>26.46</v>
      </c>
      <c r="I2329" s="6" t="s">
        <v>7285</v>
      </c>
    </row>
    <row r="2330" spans="1:9" x14ac:dyDescent="0.2">
      <c r="A2330" s="6" t="s">
        <v>7286</v>
      </c>
      <c r="B2330" s="6" t="s">
        <v>4258</v>
      </c>
      <c r="C2330" s="6" t="s">
        <v>3156</v>
      </c>
      <c r="D2330" s="6" t="s">
        <v>24</v>
      </c>
      <c r="E2330" s="6" t="s">
        <v>40</v>
      </c>
      <c r="F2330" s="6" t="s">
        <v>41</v>
      </c>
      <c r="G2330" s="6" t="s">
        <v>7823</v>
      </c>
      <c r="H2330" s="3">
        <v>2.4500000000000002</v>
      </c>
      <c r="I2330" s="6" t="s">
        <v>7286</v>
      </c>
    </row>
    <row r="2331" spans="1:9" x14ac:dyDescent="0.2">
      <c r="A2331" s="6" t="s">
        <v>7287</v>
      </c>
      <c r="B2331" s="6" t="s">
        <v>4259</v>
      </c>
      <c r="C2331" s="6" t="s">
        <v>3188</v>
      </c>
      <c r="D2331" s="6" t="s">
        <v>24</v>
      </c>
      <c r="E2331" s="6" t="s">
        <v>40</v>
      </c>
      <c r="F2331" s="6" t="s">
        <v>41</v>
      </c>
      <c r="G2331" s="6" t="s">
        <v>7823</v>
      </c>
      <c r="H2331" s="3">
        <v>65.319999999999993</v>
      </c>
      <c r="I2331" s="6" t="s">
        <v>7287</v>
      </c>
    </row>
    <row r="2332" spans="1:9" x14ac:dyDescent="0.2">
      <c r="A2332" s="6" t="s">
        <v>7966</v>
      </c>
      <c r="B2332" s="6" t="s">
        <v>3182</v>
      </c>
      <c r="C2332" s="6" t="s">
        <v>3156</v>
      </c>
      <c r="D2332" s="6" t="s">
        <v>24</v>
      </c>
      <c r="E2332" s="6" t="s">
        <v>40</v>
      </c>
      <c r="F2332" s="6" t="s">
        <v>41</v>
      </c>
      <c r="G2332" s="6" t="s">
        <v>7823</v>
      </c>
      <c r="H2332" s="3">
        <v>23.77</v>
      </c>
      <c r="I2332" s="6" t="s">
        <v>7966</v>
      </c>
    </row>
    <row r="2333" spans="1:9" x14ac:dyDescent="0.2">
      <c r="A2333" s="6" t="s">
        <v>7288</v>
      </c>
      <c r="B2333" s="6" t="s">
        <v>4260</v>
      </c>
      <c r="C2333" s="6" t="s">
        <v>3154</v>
      </c>
      <c r="D2333" s="6" t="s">
        <v>24</v>
      </c>
      <c r="E2333" s="6" t="s">
        <v>40</v>
      </c>
      <c r="F2333" s="6" t="s">
        <v>41</v>
      </c>
      <c r="G2333" s="6" t="s">
        <v>7823</v>
      </c>
      <c r="H2333" s="3">
        <v>13.58</v>
      </c>
      <c r="I2333" s="6" t="s">
        <v>7288</v>
      </c>
    </row>
    <row r="2334" spans="1:9" x14ac:dyDescent="0.2">
      <c r="A2334" s="6" t="s">
        <v>7289</v>
      </c>
      <c r="B2334" s="6" t="s">
        <v>4261</v>
      </c>
      <c r="C2334" s="6" t="s">
        <v>3156</v>
      </c>
      <c r="D2334" s="6" t="s">
        <v>24</v>
      </c>
      <c r="E2334" s="6" t="s">
        <v>40</v>
      </c>
      <c r="F2334" s="6" t="s">
        <v>41</v>
      </c>
      <c r="G2334" s="6" t="s">
        <v>7823</v>
      </c>
      <c r="H2334" s="3">
        <v>5.26</v>
      </c>
      <c r="I2334" s="6" t="s">
        <v>7289</v>
      </c>
    </row>
    <row r="2335" spans="1:9" x14ac:dyDescent="0.2">
      <c r="A2335" s="6" t="s">
        <v>7290</v>
      </c>
      <c r="B2335" s="6" t="s">
        <v>4262</v>
      </c>
      <c r="C2335" s="6" t="s">
        <v>3368</v>
      </c>
      <c r="D2335" s="6" t="s">
        <v>24</v>
      </c>
      <c r="E2335" s="6" t="s">
        <v>40</v>
      </c>
      <c r="F2335" s="6" t="s">
        <v>41</v>
      </c>
      <c r="G2335" s="6" t="s">
        <v>7823</v>
      </c>
      <c r="H2335" s="3">
        <v>16.260000000000002</v>
      </c>
      <c r="I2335" s="6" t="s">
        <v>7290</v>
      </c>
    </row>
    <row r="2336" spans="1:9" x14ac:dyDescent="0.2">
      <c r="A2336" s="6" t="s">
        <v>7291</v>
      </c>
      <c r="B2336" s="6" t="s">
        <v>4263</v>
      </c>
      <c r="C2336" s="6" t="s">
        <v>3152</v>
      </c>
      <c r="D2336" s="6" t="s">
        <v>24</v>
      </c>
      <c r="E2336" s="6" t="s">
        <v>40</v>
      </c>
      <c r="F2336" s="6" t="s">
        <v>41</v>
      </c>
      <c r="G2336" s="6" t="s">
        <v>7823</v>
      </c>
      <c r="H2336" s="3">
        <v>1.35</v>
      </c>
      <c r="I2336" s="6" t="s">
        <v>7291</v>
      </c>
    </row>
    <row r="2337" spans="1:9" x14ac:dyDescent="0.2">
      <c r="A2337" s="6" t="s">
        <v>7292</v>
      </c>
      <c r="B2337" s="6" t="s">
        <v>4264</v>
      </c>
      <c r="C2337" s="6" t="s">
        <v>4265</v>
      </c>
      <c r="D2337" s="6" t="s">
        <v>24</v>
      </c>
      <c r="E2337" s="6" t="s">
        <v>40</v>
      </c>
      <c r="F2337" s="6" t="s">
        <v>41</v>
      </c>
      <c r="G2337" s="6" t="s">
        <v>7823</v>
      </c>
      <c r="H2337" s="3">
        <v>13.99</v>
      </c>
      <c r="I2337" s="6" t="s">
        <v>7292</v>
      </c>
    </row>
    <row r="2338" spans="1:9" x14ac:dyDescent="0.2">
      <c r="A2338" s="6" t="s">
        <v>7293</v>
      </c>
      <c r="B2338" s="6" t="s">
        <v>4266</v>
      </c>
      <c r="C2338" s="6" t="s">
        <v>4267</v>
      </c>
      <c r="D2338" s="6" t="s">
        <v>24</v>
      </c>
      <c r="E2338" s="6" t="s">
        <v>40</v>
      </c>
      <c r="F2338" s="6" t="s">
        <v>41</v>
      </c>
      <c r="G2338" s="6" t="s">
        <v>7823</v>
      </c>
      <c r="H2338" s="3">
        <v>4.74</v>
      </c>
      <c r="I2338" s="6" t="s">
        <v>7293</v>
      </c>
    </row>
    <row r="2339" spans="1:9" x14ac:dyDescent="0.2">
      <c r="A2339" s="6" t="s">
        <v>7294</v>
      </c>
      <c r="B2339" s="6" t="s">
        <v>4268</v>
      </c>
      <c r="C2339" s="6" t="s">
        <v>4265</v>
      </c>
      <c r="D2339" s="6" t="s">
        <v>24</v>
      </c>
      <c r="E2339" s="6" t="s">
        <v>40</v>
      </c>
      <c r="F2339" s="6" t="s">
        <v>41</v>
      </c>
      <c r="G2339" s="6" t="s">
        <v>7823</v>
      </c>
      <c r="H2339" s="3">
        <v>33.64</v>
      </c>
      <c r="I2339" s="6" t="s">
        <v>7294</v>
      </c>
    </row>
    <row r="2340" spans="1:9" x14ac:dyDescent="0.2">
      <c r="A2340" s="6" t="s">
        <v>7825</v>
      </c>
      <c r="B2340" s="6" t="s">
        <v>4269</v>
      </c>
      <c r="C2340" s="6" t="s">
        <v>4267</v>
      </c>
      <c r="D2340" s="6" t="s">
        <v>24</v>
      </c>
      <c r="E2340" s="6" t="s">
        <v>40</v>
      </c>
      <c r="F2340" s="6" t="s">
        <v>41</v>
      </c>
      <c r="G2340" s="6" t="s">
        <v>7823</v>
      </c>
      <c r="H2340" s="3">
        <v>15.24</v>
      </c>
      <c r="I2340" s="6" t="s">
        <v>7825</v>
      </c>
    </row>
    <row r="2341" spans="1:9" x14ac:dyDescent="0.2">
      <c r="A2341" s="6" t="s">
        <v>7295</v>
      </c>
      <c r="B2341" s="6" t="s">
        <v>4270</v>
      </c>
      <c r="C2341" s="6" t="s">
        <v>3156</v>
      </c>
      <c r="D2341" s="6" t="s">
        <v>24</v>
      </c>
      <c r="E2341" s="6" t="s">
        <v>40</v>
      </c>
      <c r="F2341" s="6" t="s">
        <v>41</v>
      </c>
      <c r="G2341" s="6" t="s">
        <v>7823</v>
      </c>
      <c r="H2341" s="3">
        <v>2.38</v>
      </c>
      <c r="I2341" s="6" t="s">
        <v>7295</v>
      </c>
    </row>
    <row r="2342" spans="1:9" x14ac:dyDescent="0.2">
      <c r="A2342" s="6" t="s">
        <v>7296</v>
      </c>
      <c r="B2342" s="6" t="s">
        <v>4271</v>
      </c>
      <c r="C2342" s="6" t="s">
        <v>3475</v>
      </c>
      <c r="D2342" s="6" t="s">
        <v>24</v>
      </c>
      <c r="E2342" s="6" t="s">
        <v>40</v>
      </c>
      <c r="F2342" s="6" t="s">
        <v>41</v>
      </c>
      <c r="G2342" s="6" t="s">
        <v>7823</v>
      </c>
      <c r="H2342" s="3">
        <v>26.24</v>
      </c>
      <c r="I2342" s="6" t="s">
        <v>7296</v>
      </c>
    </row>
    <row r="2343" spans="1:9" x14ac:dyDescent="0.2">
      <c r="A2343" s="6" t="s">
        <v>7259</v>
      </c>
      <c r="B2343" s="6" t="s">
        <v>4198</v>
      </c>
      <c r="C2343" s="6" t="s">
        <v>4272</v>
      </c>
      <c r="D2343" s="6" t="s">
        <v>7</v>
      </c>
      <c r="E2343" s="6" t="s">
        <v>4200</v>
      </c>
      <c r="F2343" s="6" t="s">
        <v>9</v>
      </c>
      <c r="G2343" s="6" t="s">
        <v>7833</v>
      </c>
      <c r="H2343" s="3">
        <v>54.92</v>
      </c>
      <c r="I2343" s="6" t="s">
        <v>7259</v>
      </c>
    </row>
    <row r="2344" spans="1:9" x14ac:dyDescent="0.2">
      <c r="A2344" s="6" t="s">
        <v>7297</v>
      </c>
      <c r="B2344" s="6" t="s">
        <v>4273</v>
      </c>
      <c r="C2344" s="6" t="s">
        <v>329</v>
      </c>
      <c r="D2344" s="6" t="s">
        <v>12</v>
      </c>
      <c r="E2344" s="6" t="s">
        <v>44</v>
      </c>
      <c r="F2344" s="6" t="s">
        <v>104</v>
      </c>
      <c r="G2344" s="6" t="s">
        <v>7844</v>
      </c>
      <c r="H2344" s="3">
        <v>1.04</v>
      </c>
      <c r="I2344" s="6" t="s">
        <v>7297</v>
      </c>
    </row>
    <row r="2345" spans="1:9" x14ac:dyDescent="0.2">
      <c r="A2345" s="6" t="s">
        <v>7298</v>
      </c>
      <c r="B2345" s="6" t="s">
        <v>4274</v>
      </c>
      <c r="C2345" s="6" t="s">
        <v>4275</v>
      </c>
      <c r="D2345" s="6" t="s">
        <v>19</v>
      </c>
      <c r="E2345" s="6" t="s">
        <v>1001</v>
      </c>
      <c r="F2345" s="6" t="s">
        <v>37</v>
      </c>
      <c r="G2345" s="6" t="s">
        <v>7808</v>
      </c>
      <c r="H2345" s="3">
        <v>32.22</v>
      </c>
      <c r="I2345" s="6" t="s">
        <v>7298</v>
      </c>
    </row>
    <row r="2346" spans="1:9" x14ac:dyDescent="0.2">
      <c r="A2346" s="6" t="s">
        <v>7299</v>
      </c>
      <c r="B2346" s="6" t="s">
        <v>4276</v>
      </c>
      <c r="C2346" s="6" t="s">
        <v>115</v>
      </c>
      <c r="D2346" s="6" t="s">
        <v>12</v>
      </c>
      <c r="E2346" s="6" t="s">
        <v>44</v>
      </c>
      <c r="F2346" s="6" t="s">
        <v>104</v>
      </c>
      <c r="G2346" s="6" t="s">
        <v>7844</v>
      </c>
      <c r="H2346" s="3">
        <v>36.35</v>
      </c>
      <c r="I2346" s="6" t="s">
        <v>7299</v>
      </c>
    </row>
    <row r="2347" spans="1:9" x14ac:dyDescent="0.2">
      <c r="A2347" s="6" t="s">
        <v>7300</v>
      </c>
      <c r="B2347" s="6" t="s">
        <v>4277</v>
      </c>
      <c r="C2347" s="6" t="s">
        <v>406</v>
      </c>
      <c r="D2347" s="6" t="s">
        <v>12</v>
      </c>
      <c r="E2347" s="6" t="s">
        <v>2108</v>
      </c>
      <c r="F2347" s="6" t="s">
        <v>21</v>
      </c>
      <c r="G2347" s="6" t="s">
        <v>7808</v>
      </c>
      <c r="H2347" s="3">
        <v>4.34</v>
      </c>
      <c r="I2347" s="6" t="s">
        <v>7300</v>
      </c>
    </row>
    <row r="2348" spans="1:9" x14ac:dyDescent="0.2">
      <c r="A2348" s="6" t="s">
        <v>7301</v>
      </c>
      <c r="B2348" s="6" t="s">
        <v>4278</v>
      </c>
      <c r="C2348" s="6" t="s">
        <v>4279</v>
      </c>
      <c r="D2348" s="6" t="s">
        <v>12</v>
      </c>
      <c r="E2348" s="6" t="s">
        <v>368</v>
      </c>
      <c r="F2348" s="6" t="s">
        <v>21</v>
      </c>
      <c r="G2348" s="6" t="s">
        <v>7808</v>
      </c>
      <c r="H2348" s="3">
        <v>0.76</v>
      </c>
      <c r="I2348" s="6" t="s">
        <v>7301</v>
      </c>
    </row>
    <row r="2349" spans="1:9" x14ac:dyDescent="0.2">
      <c r="A2349" s="6" t="s">
        <v>7302</v>
      </c>
      <c r="B2349" s="6" t="s">
        <v>4280</v>
      </c>
      <c r="C2349" s="6" t="s">
        <v>454</v>
      </c>
      <c r="D2349" s="6" t="s">
        <v>7</v>
      </c>
      <c r="E2349" s="6" t="s">
        <v>1873</v>
      </c>
      <c r="F2349" s="6" t="s">
        <v>9</v>
      </c>
      <c r="G2349" s="6" t="s">
        <v>7833</v>
      </c>
      <c r="H2349" s="3">
        <v>4.37</v>
      </c>
      <c r="I2349" s="6" t="s">
        <v>7302</v>
      </c>
    </row>
    <row r="2350" spans="1:9" x14ac:dyDescent="0.2">
      <c r="A2350" s="6" t="s">
        <v>7303</v>
      </c>
      <c r="B2350" s="6" t="s">
        <v>4281</v>
      </c>
      <c r="C2350" s="6" t="s">
        <v>4282</v>
      </c>
      <c r="D2350" s="6" t="s">
        <v>12</v>
      </c>
      <c r="E2350" s="6" t="s">
        <v>270</v>
      </c>
      <c r="F2350" s="6" t="s">
        <v>9</v>
      </c>
      <c r="G2350" s="6" t="s">
        <v>7833</v>
      </c>
      <c r="H2350" s="3">
        <v>44.27</v>
      </c>
      <c r="I2350" s="6" t="s">
        <v>7303</v>
      </c>
    </row>
    <row r="2351" spans="1:9" x14ac:dyDescent="0.2">
      <c r="A2351" s="6" t="s">
        <v>7304</v>
      </c>
      <c r="B2351" s="6" t="s">
        <v>4283</v>
      </c>
      <c r="C2351" s="6" t="s">
        <v>551</v>
      </c>
      <c r="D2351" s="6" t="s">
        <v>7</v>
      </c>
      <c r="E2351" s="6" t="s">
        <v>4284</v>
      </c>
      <c r="F2351" s="6" t="s">
        <v>9</v>
      </c>
      <c r="G2351" s="6" t="s">
        <v>7833</v>
      </c>
      <c r="H2351" s="3">
        <v>76.72</v>
      </c>
      <c r="I2351" s="6" t="s">
        <v>7304</v>
      </c>
    </row>
    <row r="2352" spans="1:9" x14ac:dyDescent="0.2">
      <c r="A2352" s="6" t="s">
        <v>7032</v>
      </c>
      <c r="B2352" s="6" t="s">
        <v>4285</v>
      </c>
      <c r="C2352" s="6" t="s">
        <v>108</v>
      </c>
      <c r="D2352" s="6" t="s">
        <v>12</v>
      </c>
      <c r="E2352" s="6" t="s">
        <v>44</v>
      </c>
      <c r="F2352" s="6" t="s">
        <v>104</v>
      </c>
      <c r="G2352" s="6" t="s">
        <v>7844</v>
      </c>
      <c r="H2352" s="3">
        <v>2.2999999999999998</v>
      </c>
      <c r="I2352" s="6" t="s">
        <v>7032</v>
      </c>
    </row>
    <row r="2353" spans="1:9" x14ac:dyDescent="0.2">
      <c r="A2353" s="6" t="s">
        <v>7305</v>
      </c>
      <c r="B2353" s="6" t="s">
        <v>4286</v>
      </c>
      <c r="C2353" s="6" t="s">
        <v>108</v>
      </c>
      <c r="D2353" s="6" t="s">
        <v>12</v>
      </c>
      <c r="E2353" s="6" t="s">
        <v>1067</v>
      </c>
      <c r="F2353" s="6" t="s">
        <v>509</v>
      </c>
      <c r="G2353" s="6" t="s">
        <v>7808</v>
      </c>
      <c r="H2353" s="3">
        <v>21.21</v>
      </c>
      <c r="I2353" s="6" t="s">
        <v>7305</v>
      </c>
    </row>
    <row r="2354" spans="1:9" x14ac:dyDescent="0.2">
      <c r="A2354" s="6" t="s">
        <v>7306</v>
      </c>
      <c r="B2354" s="6" t="s">
        <v>4287</v>
      </c>
      <c r="C2354" s="6" t="s">
        <v>4288</v>
      </c>
      <c r="D2354" s="6" t="s">
        <v>12</v>
      </c>
      <c r="E2354" s="6" t="s">
        <v>44</v>
      </c>
      <c r="F2354" s="6" t="s">
        <v>104</v>
      </c>
      <c r="G2354" s="6" t="s">
        <v>7844</v>
      </c>
      <c r="H2354" s="3">
        <v>53.59</v>
      </c>
      <c r="I2354" s="6" t="s">
        <v>7306</v>
      </c>
    </row>
    <row r="2355" spans="1:9" x14ac:dyDescent="0.2">
      <c r="A2355" s="6" t="s">
        <v>7307</v>
      </c>
      <c r="B2355" s="6" t="s">
        <v>4289</v>
      </c>
      <c r="C2355" s="6" t="s">
        <v>1558</v>
      </c>
      <c r="D2355" s="6" t="s">
        <v>12</v>
      </c>
      <c r="E2355" s="6" t="s">
        <v>335</v>
      </c>
      <c r="F2355" s="6" t="s">
        <v>21</v>
      </c>
      <c r="G2355" s="6" t="s">
        <v>7808</v>
      </c>
      <c r="H2355" s="3">
        <v>55.76</v>
      </c>
      <c r="I2355" s="6" t="s">
        <v>7307</v>
      </c>
    </row>
    <row r="2356" spans="1:9" x14ac:dyDescent="0.2">
      <c r="A2356" s="6" t="s">
        <v>7308</v>
      </c>
      <c r="B2356" s="6" t="s">
        <v>4290</v>
      </c>
      <c r="C2356" s="6" t="s">
        <v>337</v>
      </c>
      <c r="D2356" s="6" t="s">
        <v>12</v>
      </c>
      <c r="E2356" s="6" t="s">
        <v>4291</v>
      </c>
      <c r="F2356" s="6" t="s">
        <v>21</v>
      </c>
      <c r="G2356" s="6" t="s">
        <v>7808</v>
      </c>
      <c r="H2356" s="3">
        <v>22.9</v>
      </c>
      <c r="I2356" s="6" t="s">
        <v>7308</v>
      </c>
    </row>
    <row r="2357" spans="1:9" x14ac:dyDescent="0.2">
      <c r="A2357" s="6" t="s">
        <v>7309</v>
      </c>
      <c r="B2357" s="6" t="s">
        <v>4292</v>
      </c>
      <c r="C2357" s="6" t="s">
        <v>406</v>
      </c>
      <c r="D2357" s="6" t="s">
        <v>12</v>
      </c>
      <c r="E2357" s="6" t="s">
        <v>335</v>
      </c>
      <c r="F2357" s="6" t="s">
        <v>21</v>
      </c>
      <c r="G2357" s="6" t="s">
        <v>7808</v>
      </c>
      <c r="H2357" s="3">
        <v>10.65</v>
      </c>
      <c r="I2357" s="6" t="s">
        <v>7309</v>
      </c>
    </row>
    <row r="2358" spans="1:9" x14ac:dyDescent="0.2">
      <c r="A2358" s="6" t="s">
        <v>7310</v>
      </c>
      <c r="B2358" s="6" t="s">
        <v>4293</v>
      </c>
      <c r="C2358" s="6" t="s">
        <v>4294</v>
      </c>
      <c r="D2358" s="6" t="s">
        <v>19</v>
      </c>
      <c r="E2358" s="6" t="s">
        <v>3652</v>
      </c>
      <c r="F2358" s="6" t="s">
        <v>21</v>
      </c>
      <c r="G2358" s="6" t="s">
        <v>7808</v>
      </c>
      <c r="H2358" s="3">
        <v>7.67</v>
      </c>
      <c r="I2358" s="6" t="s">
        <v>7310</v>
      </c>
    </row>
    <row r="2359" spans="1:9" x14ac:dyDescent="0.2">
      <c r="A2359" s="6" t="s">
        <v>7311</v>
      </c>
      <c r="B2359" s="6" t="s">
        <v>4295</v>
      </c>
      <c r="C2359" s="6" t="s">
        <v>1592</v>
      </c>
      <c r="D2359" s="6" t="s">
        <v>19</v>
      </c>
      <c r="E2359" s="6" t="s">
        <v>64</v>
      </c>
      <c r="F2359" s="6" t="s">
        <v>37</v>
      </c>
      <c r="G2359" s="6" t="s">
        <v>7808</v>
      </c>
      <c r="H2359" s="3">
        <v>36.65</v>
      </c>
      <c r="I2359" s="6" t="s">
        <v>7311</v>
      </c>
    </row>
    <row r="2360" spans="1:9" x14ac:dyDescent="0.2">
      <c r="A2360" s="6" t="s">
        <v>7312</v>
      </c>
      <c r="B2360" s="6" t="s">
        <v>4296</v>
      </c>
      <c r="C2360" s="6" t="s">
        <v>4297</v>
      </c>
      <c r="D2360" s="6" t="s">
        <v>19</v>
      </c>
      <c r="E2360" s="6" t="s">
        <v>2529</v>
      </c>
      <c r="F2360" s="6" t="s">
        <v>2849</v>
      </c>
      <c r="G2360" s="6" t="s">
        <v>7808</v>
      </c>
      <c r="H2360" s="3">
        <v>0.43</v>
      </c>
      <c r="I2360" s="6" t="s">
        <v>7312</v>
      </c>
    </row>
    <row r="2361" spans="1:9" x14ac:dyDescent="0.2">
      <c r="A2361" s="6" t="s">
        <v>7313</v>
      </c>
      <c r="B2361" s="6" t="s">
        <v>4298</v>
      </c>
      <c r="C2361" s="6" t="s">
        <v>3565</v>
      </c>
      <c r="D2361" s="6" t="s">
        <v>24</v>
      </c>
      <c r="E2361" s="6" t="s">
        <v>40</v>
      </c>
      <c r="F2361" s="6" t="s">
        <v>41</v>
      </c>
      <c r="G2361" s="6" t="s">
        <v>7823</v>
      </c>
      <c r="H2361" s="3">
        <v>1.2</v>
      </c>
      <c r="I2361" s="6" t="s">
        <v>7313</v>
      </c>
    </row>
    <row r="2362" spans="1:9" x14ac:dyDescent="0.2">
      <c r="A2362" s="6" t="s">
        <v>7314</v>
      </c>
      <c r="B2362" s="6" t="s">
        <v>4299</v>
      </c>
      <c r="C2362" s="6" t="s">
        <v>4300</v>
      </c>
      <c r="D2362" s="6" t="s">
        <v>24</v>
      </c>
      <c r="E2362" s="6" t="s">
        <v>40</v>
      </c>
      <c r="F2362" s="6" t="s">
        <v>41</v>
      </c>
      <c r="G2362" s="6" t="s">
        <v>7823</v>
      </c>
      <c r="H2362" s="3">
        <v>68.62</v>
      </c>
      <c r="I2362" s="6" t="s">
        <v>7314</v>
      </c>
    </row>
    <row r="2363" spans="1:9" x14ac:dyDescent="0.2">
      <c r="A2363" s="6" t="s">
        <v>7315</v>
      </c>
      <c r="B2363" s="6" t="s">
        <v>4301</v>
      </c>
      <c r="C2363" s="6" t="s">
        <v>3452</v>
      </c>
      <c r="D2363" s="6" t="s">
        <v>24</v>
      </c>
      <c r="E2363" s="6" t="s">
        <v>40</v>
      </c>
      <c r="F2363" s="6" t="s">
        <v>41</v>
      </c>
      <c r="G2363" s="6" t="s">
        <v>7823</v>
      </c>
      <c r="H2363" s="3">
        <v>31.68</v>
      </c>
      <c r="I2363" s="6" t="s">
        <v>7315</v>
      </c>
    </row>
    <row r="2364" spans="1:9" x14ac:dyDescent="0.2">
      <c r="A2364" s="6" t="s">
        <v>7316</v>
      </c>
      <c r="B2364" s="6" t="s">
        <v>4302</v>
      </c>
      <c r="C2364" s="6" t="s">
        <v>3174</v>
      </c>
      <c r="D2364" s="6" t="s">
        <v>24</v>
      </c>
      <c r="E2364" s="6" t="s">
        <v>40</v>
      </c>
      <c r="F2364" s="6" t="s">
        <v>41</v>
      </c>
      <c r="G2364" s="6" t="s">
        <v>7823</v>
      </c>
      <c r="H2364" s="3">
        <v>15.53</v>
      </c>
      <c r="I2364" s="6" t="s">
        <v>7316</v>
      </c>
    </row>
    <row r="2365" spans="1:9" x14ac:dyDescent="0.2">
      <c r="A2365" s="6" t="s">
        <v>7317</v>
      </c>
      <c r="B2365" s="6" t="s">
        <v>4303</v>
      </c>
      <c r="C2365" s="6" t="s">
        <v>3188</v>
      </c>
      <c r="D2365" s="6" t="s">
        <v>24</v>
      </c>
      <c r="E2365" s="6" t="s">
        <v>40</v>
      </c>
      <c r="F2365" s="6" t="s">
        <v>41</v>
      </c>
      <c r="G2365" s="6" t="s">
        <v>7823</v>
      </c>
      <c r="H2365" s="3">
        <v>29.5</v>
      </c>
      <c r="I2365" s="6" t="s">
        <v>7317</v>
      </c>
    </row>
    <row r="2366" spans="1:9" x14ac:dyDescent="0.2">
      <c r="A2366" s="6" t="s">
        <v>7318</v>
      </c>
      <c r="B2366" s="6" t="s">
        <v>4304</v>
      </c>
      <c r="C2366" s="6" t="s">
        <v>3373</v>
      </c>
      <c r="D2366" s="6" t="s">
        <v>24</v>
      </c>
      <c r="E2366" s="6" t="s">
        <v>40</v>
      </c>
      <c r="F2366" s="6" t="s">
        <v>41</v>
      </c>
      <c r="G2366" s="6" t="s">
        <v>7823</v>
      </c>
      <c r="H2366" s="3">
        <v>27.42</v>
      </c>
      <c r="I2366" s="6" t="s">
        <v>7318</v>
      </c>
    </row>
    <row r="2367" spans="1:9" x14ac:dyDescent="0.2">
      <c r="A2367" s="6" t="s">
        <v>7319</v>
      </c>
      <c r="B2367" s="6" t="s">
        <v>4305</v>
      </c>
      <c r="C2367" s="6" t="s">
        <v>3565</v>
      </c>
      <c r="D2367" s="6" t="s">
        <v>24</v>
      </c>
      <c r="E2367" s="6" t="s">
        <v>40</v>
      </c>
      <c r="F2367" s="6" t="s">
        <v>41</v>
      </c>
      <c r="G2367" s="6" t="s">
        <v>7823</v>
      </c>
      <c r="H2367" s="3">
        <v>73.75</v>
      </c>
      <c r="I2367" s="6" t="s">
        <v>7319</v>
      </c>
    </row>
    <row r="2368" spans="1:9" x14ac:dyDescent="0.2">
      <c r="A2368" s="6" t="s">
        <v>7320</v>
      </c>
      <c r="B2368" s="6" t="s">
        <v>4306</v>
      </c>
      <c r="C2368" s="6" t="s">
        <v>3156</v>
      </c>
      <c r="D2368" s="6" t="s">
        <v>24</v>
      </c>
      <c r="E2368" s="6" t="s">
        <v>40</v>
      </c>
      <c r="F2368" s="6" t="s">
        <v>41</v>
      </c>
      <c r="G2368" s="6" t="s">
        <v>7823</v>
      </c>
      <c r="H2368" s="3">
        <v>54.22</v>
      </c>
      <c r="I2368" s="6" t="s">
        <v>7320</v>
      </c>
    </row>
    <row r="2369" spans="1:9" x14ac:dyDescent="0.2">
      <c r="A2369" s="6" t="s">
        <v>7321</v>
      </c>
      <c r="B2369" s="6" t="s">
        <v>4307</v>
      </c>
      <c r="C2369" s="6" t="s">
        <v>3150</v>
      </c>
      <c r="D2369" s="6" t="s">
        <v>24</v>
      </c>
      <c r="E2369" s="6" t="s">
        <v>40</v>
      </c>
      <c r="F2369" s="6" t="s">
        <v>41</v>
      </c>
      <c r="G2369" s="6" t="s">
        <v>7823</v>
      </c>
      <c r="H2369" s="3">
        <v>80.67</v>
      </c>
      <c r="I2369" s="6" t="s">
        <v>7321</v>
      </c>
    </row>
    <row r="2370" spans="1:9" x14ac:dyDescent="0.2">
      <c r="A2370" s="6" t="s">
        <v>7037</v>
      </c>
      <c r="B2370" s="6" t="s">
        <v>4308</v>
      </c>
      <c r="C2370" s="6" t="s">
        <v>3565</v>
      </c>
      <c r="D2370" s="6" t="s">
        <v>24</v>
      </c>
      <c r="E2370" s="6" t="s">
        <v>40</v>
      </c>
      <c r="F2370" s="6" t="s">
        <v>41</v>
      </c>
      <c r="G2370" s="6" t="s">
        <v>7823</v>
      </c>
      <c r="H2370" s="3">
        <v>9.7100000000000009</v>
      </c>
      <c r="I2370" s="6" t="s">
        <v>7037</v>
      </c>
    </row>
    <row r="2371" spans="1:9" x14ac:dyDescent="0.2">
      <c r="A2371" s="6" t="s">
        <v>7322</v>
      </c>
      <c r="B2371" s="6" t="s">
        <v>4309</v>
      </c>
      <c r="C2371" s="6" t="s">
        <v>3565</v>
      </c>
      <c r="D2371" s="6" t="s">
        <v>24</v>
      </c>
      <c r="E2371" s="6" t="s">
        <v>40</v>
      </c>
      <c r="F2371" s="6" t="s">
        <v>41</v>
      </c>
      <c r="G2371" s="6" t="s">
        <v>7823</v>
      </c>
      <c r="H2371" s="3">
        <v>20.11</v>
      </c>
      <c r="I2371" s="6" t="s">
        <v>7322</v>
      </c>
    </row>
    <row r="2372" spans="1:9" x14ac:dyDescent="0.2">
      <c r="A2372" s="6" t="s">
        <v>7323</v>
      </c>
      <c r="B2372" s="6" t="s">
        <v>4310</v>
      </c>
      <c r="C2372" s="6" t="s">
        <v>3565</v>
      </c>
      <c r="D2372" s="6" t="s">
        <v>24</v>
      </c>
      <c r="E2372" s="6" t="s">
        <v>40</v>
      </c>
      <c r="F2372" s="6" t="s">
        <v>41</v>
      </c>
      <c r="G2372" s="6" t="s">
        <v>7823</v>
      </c>
      <c r="H2372" s="3">
        <v>9.7899999999999991</v>
      </c>
      <c r="I2372" s="6" t="s">
        <v>7323</v>
      </c>
    </row>
    <row r="2373" spans="1:9" x14ac:dyDescent="0.2">
      <c r="A2373" s="6" t="s">
        <v>7324</v>
      </c>
      <c r="B2373" s="6" t="s">
        <v>4311</v>
      </c>
      <c r="C2373" s="6" t="s">
        <v>531</v>
      </c>
      <c r="D2373" s="6" t="s">
        <v>7</v>
      </c>
      <c r="E2373" s="6" t="s">
        <v>4140</v>
      </c>
      <c r="F2373" s="6" t="s">
        <v>166</v>
      </c>
      <c r="G2373" s="6" t="s">
        <v>7808</v>
      </c>
      <c r="H2373" s="3">
        <v>30.05</v>
      </c>
      <c r="I2373" s="6" t="s">
        <v>7324</v>
      </c>
    </row>
    <row r="2374" spans="1:9" x14ac:dyDescent="0.2">
      <c r="A2374" s="6" t="s">
        <v>7325</v>
      </c>
      <c r="B2374" s="6" t="s">
        <v>4312</v>
      </c>
      <c r="C2374" s="6" t="s">
        <v>691</v>
      </c>
      <c r="D2374" s="6" t="s">
        <v>7</v>
      </c>
      <c r="E2374" s="6" t="s">
        <v>130</v>
      </c>
      <c r="F2374" s="6" t="s">
        <v>9</v>
      </c>
      <c r="G2374" s="6" t="s">
        <v>7833</v>
      </c>
      <c r="H2374" s="3">
        <v>46.15</v>
      </c>
      <c r="I2374" s="6" t="s">
        <v>7325</v>
      </c>
    </row>
    <row r="2375" spans="1:9" x14ac:dyDescent="0.2">
      <c r="A2375" s="6" t="s">
        <v>7326</v>
      </c>
      <c r="B2375" s="6" t="s">
        <v>4313</v>
      </c>
      <c r="C2375" s="6" t="s">
        <v>4314</v>
      </c>
      <c r="D2375" s="6" t="s">
        <v>19</v>
      </c>
      <c r="E2375" s="6" t="s">
        <v>4315</v>
      </c>
      <c r="F2375" s="6" t="s">
        <v>9</v>
      </c>
      <c r="G2375" s="6" t="s">
        <v>7833</v>
      </c>
      <c r="H2375" s="3">
        <v>19.079999999999998</v>
      </c>
      <c r="I2375" s="6" t="s">
        <v>7326</v>
      </c>
    </row>
    <row r="2376" spans="1:9" x14ac:dyDescent="0.2">
      <c r="A2376" s="6" t="s">
        <v>7994</v>
      </c>
      <c r="B2376" s="6" t="s">
        <v>4002</v>
      </c>
      <c r="C2376" s="6" t="s">
        <v>2582</v>
      </c>
      <c r="D2376" s="6" t="s">
        <v>7</v>
      </c>
      <c r="E2376" s="6" t="s">
        <v>332</v>
      </c>
      <c r="F2376" s="6" t="s">
        <v>9</v>
      </c>
      <c r="G2376" s="6" t="s">
        <v>7833</v>
      </c>
      <c r="H2376" s="3">
        <v>9.3000000000000007</v>
      </c>
      <c r="I2376" s="6" t="s">
        <v>7994</v>
      </c>
    </row>
    <row r="2377" spans="1:9" x14ac:dyDescent="0.2">
      <c r="A2377" s="6" t="s">
        <v>7327</v>
      </c>
      <c r="B2377" s="6" t="s">
        <v>4316</v>
      </c>
      <c r="C2377" s="6" t="s">
        <v>4317</v>
      </c>
      <c r="D2377" s="6" t="s">
        <v>19</v>
      </c>
      <c r="E2377" s="6" t="s">
        <v>4318</v>
      </c>
      <c r="F2377" s="6" t="s">
        <v>37</v>
      </c>
      <c r="G2377" s="6" t="s">
        <v>7808</v>
      </c>
      <c r="H2377" s="3">
        <v>15.16</v>
      </c>
      <c r="I2377" s="6" t="s">
        <v>7327</v>
      </c>
    </row>
    <row r="2378" spans="1:9" x14ac:dyDescent="0.2">
      <c r="A2378" s="6" t="s">
        <v>7328</v>
      </c>
      <c r="B2378" s="6" t="s">
        <v>4319</v>
      </c>
      <c r="C2378" s="6" t="s">
        <v>4320</v>
      </c>
      <c r="D2378" s="6" t="s">
        <v>19</v>
      </c>
      <c r="E2378" s="6" t="s">
        <v>435</v>
      </c>
      <c r="F2378" s="6" t="s">
        <v>41</v>
      </c>
      <c r="G2378" s="6" t="s">
        <v>7823</v>
      </c>
      <c r="H2378" s="3">
        <v>10.99</v>
      </c>
      <c r="I2378" s="6" t="s">
        <v>7328</v>
      </c>
    </row>
    <row r="2379" spans="1:9" x14ac:dyDescent="0.2">
      <c r="A2379" s="6" t="s">
        <v>7329</v>
      </c>
      <c r="B2379" s="6" t="s">
        <v>4321</v>
      </c>
      <c r="C2379" s="6" t="s">
        <v>4322</v>
      </c>
      <c r="D2379" s="6" t="s">
        <v>24</v>
      </c>
      <c r="E2379" s="6" t="s">
        <v>44</v>
      </c>
      <c r="F2379" s="6" t="s">
        <v>41</v>
      </c>
      <c r="G2379" s="6" t="s">
        <v>7823</v>
      </c>
      <c r="H2379" s="3">
        <v>1.1299999999999999</v>
      </c>
      <c r="I2379" s="6" t="s">
        <v>7329</v>
      </c>
    </row>
    <row r="2380" spans="1:9" x14ac:dyDescent="0.2">
      <c r="A2380" s="6" t="s">
        <v>7285</v>
      </c>
      <c r="B2380" s="6" t="s">
        <v>4323</v>
      </c>
      <c r="C2380" s="6" t="s">
        <v>3186</v>
      </c>
      <c r="D2380" s="6" t="s">
        <v>24</v>
      </c>
      <c r="E2380" s="6" t="s">
        <v>40</v>
      </c>
      <c r="F2380" s="6" t="s">
        <v>41</v>
      </c>
      <c r="G2380" s="6" t="s">
        <v>7823</v>
      </c>
      <c r="H2380" s="3">
        <v>4.5199999999999996</v>
      </c>
      <c r="I2380" s="6" t="s">
        <v>7285</v>
      </c>
    </row>
    <row r="2381" spans="1:9" x14ac:dyDescent="0.2">
      <c r="A2381" s="6" t="s">
        <v>7330</v>
      </c>
      <c r="B2381" s="6" t="s">
        <v>4324</v>
      </c>
      <c r="C2381" s="6" t="s">
        <v>3156</v>
      </c>
      <c r="D2381" s="6" t="s">
        <v>24</v>
      </c>
      <c r="E2381" s="6" t="s">
        <v>40</v>
      </c>
      <c r="F2381" s="6" t="s">
        <v>41</v>
      </c>
      <c r="G2381" s="6" t="s">
        <v>7823</v>
      </c>
      <c r="H2381" s="3">
        <v>35.57</v>
      </c>
      <c r="I2381" s="6" t="s">
        <v>7330</v>
      </c>
    </row>
    <row r="2382" spans="1:9" x14ac:dyDescent="0.2">
      <c r="A2382" s="6" t="s">
        <v>7331</v>
      </c>
      <c r="B2382" s="6" t="s">
        <v>4325</v>
      </c>
      <c r="C2382" s="6" t="s">
        <v>3670</v>
      </c>
      <c r="D2382" s="6" t="s">
        <v>24</v>
      </c>
      <c r="E2382" s="6" t="s">
        <v>40</v>
      </c>
      <c r="F2382" s="6" t="s">
        <v>41</v>
      </c>
      <c r="G2382" s="6" t="s">
        <v>7823</v>
      </c>
      <c r="H2382" s="3">
        <v>9.8800000000000008</v>
      </c>
      <c r="I2382" s="6" t="s">
        <v>7331</v>
      </c>
    </row>
    <row r="2383" spans="1:9" x14ac:dyDescent="0.2">
      <c r="A2383" s="6" t="s">
        <v>7288</v>
      </c>
      <c r="B2383" s="6" t="s">
        <v>4326</v>
      </c>
      <c r="C2383" s="6" t="s">
        <v>3152</v>
      </c>
      <c r="D2383" s="6" t="s">
        <v>24</v>
      </c>
      <c r="E2383" s="6" t="s">
        <v>40</v>
      </c>
      <c r="F2383" s="6" t="s">
        <v>41</v>
      </c>
      <c r="G2383" s="6" t="s">
        <v>7823</v>
      </c>
      <c r="H2383" s="3">
        <v>14.39</v>
      </c>
      <c r="I2383" s="6" t="s">
        <v>7288</v>
      </c>
    </row>
    <row r="2384" spans="1:9" x14ac:dyDescent="0.2">
      <c r="A2384" s="6" t="s">
        <v>7332</v>
      </c>
      <c r="B2384" s="6" t="s">
        <v>4327</v>
      </c>
      <c r="C2384" s="6" t="s">
        <v>3156</v>
      </c>
      <c r="D2384" s="6" t="s">
        <v>24</v>
      </c>
      <c r="E2384" s="6" t="s">
        <v>40</v>
      </c>
      <c r="F2384" s="6" t="s">
        <v>41</v>
      </c>
      <c r="G2384" s="6" t="s">
        <v>7823</v>
      </c>
      <c r="H2384" s="3">
        <v>41.31</v>
      </c>
      <c r="I2384" s="6" t="s">
        <v>7332</v>
      </c>
    </row>
    <row r="2385" spans="1:9" x14ac:dyDescent="0.2">
      <c r="A2385" s="6" t="s">
        <v>7007</v>
      </c>
      <c r="B2385" s="6" t="s">
        <v>4328</v>
      </c>
      <c r="C2385" s="6" t="s">
        <v>3156</v>
      </c>
      <c r="D2385" s="6" t="s">
        <v>24</v>
      </c>
      <c r="E2385" s="6" t="s">
        <v>40</v>
      </c>
      <c r="F2385" s="6" t="s">
        <v>41</v>
      </c>
      <c r="G2385" s="6" t="s">
        <v>7823</v>
      </c>
      <c r="H2385" s="3">
        <v>0.55000000000000004</v>
      </c>
      <c r="I2385" s="6" t="s">
        <v>7007</v>
      </c>
    </row>
    <row r="2386" spans="1:9" x14ac:dyDescent="0.2">
      <c r="A2386" s="6" t="s">
        <v>7333</v>
      </c>
      <c r="B2386" s="6" t="s">
        <v>4329</v>
      </c>
      <c r="C2386" s="6" t="s">
        <v>3565</v>
      </c>
      <c r="D2386" s="6" t="s">
        <v>24</v>
      </c>
      <c r="E2386" s="6" t="s">
        <v>40</v>
      </c>
      <c r="F2386" s="6" t="s">
        <v>41</v>
      </c>
      <c r="G2386" s="6" t="s">
        <v>7823</v>
      </c>
      <c r="H2386" s="3">
        <v>23.98</v>
      </c>
      <c r="I2386" s="6" t="s">
        <v>7333</v>
      </c>
    </row>
    <row r="2387" spans="1:9" x14ac:dyDescent="0.2">
      <c r="A2387" s="6" t="s">
        <v>7334</v>
      </c>
      <c r="B2387" s="6" t="s">
        <v>4330</v>
      </c>
      <c r="C2387" s="6" t="s">
        <v>3174</v>
      </c>
      <c r="D2387" s="6" t="s">
        <v>24</v>
      </c>
      <c r="E2387" s="6" t="s">
        <v>40</v>
      </c>
      <c r="F2387" s="6" t="s">
        <v>41</v>
      </c>
      <c r="G2387" s="6" t="s">
        <v>7823</v>
      </c>
      <c r="H2387" s="3">
        <v>33.409999999999997</v>
      </c>
      <c r="I2387" s="6" t="s">
        <v>7334</v>
      </c>
    </row>
    <row r="2388" spans="1:9" x14ac:dyDescent="0.2">
      <c r="A2388" s="6" t="s">
        <v>7333</v>
      </c>
      <c r="B2388" s="6" t="s">
        <v>4331</v>
      </c>
      <c r="C2388" s="6" t="s">
        <v>3147</v>
      </c>
      <c r="D2388" s="6" t="s">
        <v>24</v>
      </c>
      <c r="E2388" s="6" t="s">
        <v>40</v>
      </c>
      <c r="F2388" s="6" t="s">
        <v>41</v>
      </c>
      <c r="G2388" s="6" t="s">
        <v>7823</v>
      </c>
      <c r="H2388" s="3">
        <v>1.03</v>
      </c>
      <c r="I2388" s="6" t="s">
        <v>7333</v>
      </c>
    </row>
    <row r="2389" spans="1:9" x14ac:dyDescent="0.2">
      <c r="A2389" s="6" t="s">
        <v>7335</v>
      </c>
      <c r="B2389" s="6" t="s">
        <v>4332</v>
      </c>
      <c r="C2389" s="6" t="s">
        <v>3152</v>
      </c>
      <c r="D2389" s="6" t="s">
        <v>24</v>
      </c>
      <c r="E2389" s="6" t="s">
        <v>40</v>
      </c>
      <c r="F2389" s="6" t="s">
        <v>41</v>
      </c>
      <c r="G2389" s="6" t="s">
        <v>7823</v>
      </c>
      <c r="H2389" s="3">
        <v>22.19</v>
      </c>
      <c r="I2389" s="6" t="s">
        <v>7335</v>
      </c>
    </row>
    <row r="2390" spans="1:9" x14ac:dyDescent="0.2">
      <c r="A2390" s="6" t="s">
        <v>7336</v>
      </c>
      <c r="B2390" s="6" t="s">
        <v>4333</v>
      </c>
      <c r="C2390" s="6" t="s">
        <v>3565</v>
      </c>
      <c r="D2390" s="6" t="s">
        <v>24</v>
      </c>
      <c r="E2390" s="6" t="s">
        <v>40</v>
      </c>
      <c r="F2390" s="6" t="s">
        <v>41</v>
      </c>
      <c r="G2390" s="6" t="s">
        <v>7823</v>
      </c>
      <c r="H2390" s="3">
        <v>16.71</v>
      </c>
      <c r="I2390" s="6" t="s">
        <v>7336</v>
      </c>
    </row>
    <row r="2391" spans="1:9" x14ac:dyDescent="0.2">
      <c r="A2391" s="6" t="s">
        <v>7337</v>
      </c>
      <c r="B2391" s="6" t="s">
        <v>4334</v>
      </c>
      <c r="C2391" s="6" t="s">
        <v>3154</v>
      </c>
      <c r="D2391" s="6" t="s">
        <v>24</v>
      </c>
      <c r="E2391" s="6" t="s">
        <v>40</v>
      </c>
      <c r="F2391" s="6" t="s">
        <v>41</v>
      </c>
      <c r="G2391" s="6" t="s">
        <v>7823</v>
      </c>
      <c r="H2391" s="3">
        <v>65</v>
      </c>
      <c r="I2391" s="6" t="s">
        <v>7337</v>
      </c>
    </row>
    <row r="2392" spans="1:9" x14ac:dyDescent="0.2">
      <c r="A2392" s="6" t="s">
        <v>6845</v>
      </c>
      <c r="B2392" s="6" t="s">
        <v>3380</v>
      </c>
      <c r="C2392" s="6" t="s">
        <v>3368</v>
      </c>
      <c r="D2392" s="6" t="s">
        <v>24</v>
      </c>
      <c r="E2392" s="6" t="s">
        <v>40</v>
      </c>
      <c r="F2392" s="6" t="s">
        <v>41</v>
      </c>
      <c r="G2392" s="6" t="s">
        <v>7823</v>
      </c>
      <c r="H2392" s="3">
        <v>24.25</v>
      </c>
      <c r="I2392" s="6" t="s">
        <v>6845</v>
      </c>
    </row>
    <row r="2393" spans="1:9" x14ac:dyDescent="0.2">
      <c r="A2393" s="6" t="s">
        <v>7338</v>
      </c>
      <c r="B2393" s="6" t="s">
        <v>4335</v>
      </c>
      <c r="C2393" s="6" t="s">
        <v>3368</v>
      </c>
      <c r="D2393" s="6" t="s">
        <v>24</v>
      </c>
      <c r="E2393" s="6" t="s">
        <v>40</v>
      </c>
      <c r="F2393" s="6" t="s">
        <v>41</v>
      </c>
      <c r="G2393" s="6" t="s">
        <v>7823</v>
      </c>
      <c r="H2393" s="3">
        <v>32.11</v>
      </c>
      <c r="I2393" s="6" t="s">
        <v>7338</v>
      </c>
    </row>
    <row r="2394" spans="1:9" x14ac:dyDescent="0.2">
      <c r="A2394" s="6" t="s">
        <v>7339</v>
      </c>
      <c r="B2394" s="6" t="s">
        <v>4336</v>
      </c>
      <c r="C2394" s="6" t="s">
        <v>3152</v>
      </c>
      <c r="D2394" s="6" t="s">
        <v>24</v>
      </c>
      <c r="E2394" s="6" t="s">
        <v>40</v>
      </c>
      <c r="F2394" s="6" t="s">
        <v>41</v>
      </c>
      <c r="G2394" s="6" t="s">
        <v>7823</v>
      </c>
      <c r="H2394" s="3">
        <v>82.08</v>
      </c>
      <c r="I2394" s="6" t="s">
        <v>7339</v>
      </c>
    </row>
    <row r="2395" spans="1:9" x14ac:dyDescent="0.2">
      <c r="A2395" s="6" t="s">
        <v>7340</v>
      </c>
      <c r="B2395" s="6" t="s">
        <v>4337</v>
      </c>
      <c r="C2395" s="6" t="s">
        <v>3156</v>
      </c>
      <c r="D2395" s="6" t="s">
        <v>24</v>
      </c>
      <c r="E2395" s="6" t="s">
        <v>40</v>
      </c>
      <c r="F2395" s="6" t="s">
        <v>41</v>
      </c>
      <c r="G2395" s="6" t="s">
        <v>7823</v>
      </c>
      <c r="H2395" s="3">
        <v>12.66</v>
      </c>
      <c r="I2395" s="6" t="s">
        <v>7340</v>
      </c>
    </row>
    <row r="2396" spans="1:9" x14ac:dyDescent="0.2">
      <c r="A2396" s="6" t="s">
        <v>7341</v>
      </c>
      <c r="B2396" s="6" t="s">
        <v>4338</v>
      </c>
      <c r="C2396" s="6" t="s">
        <v>3473</v>
      </c>
      <c r="D2396" s="6" t="s">
        <v>24</v>
      </c>
      <c r="E2396" s="6" t="s">
        <v>40</v>
      </c>
      <c r="F2396" s="6" t="s">
        <v>41</v>
      </c>
      <c r="G2396" s="6" t="s">
        <v>7823</v>
      </c>
      <c r="H2396" s="3">
        <v>9.73</v>
      </c>
      <c r="I2396" s="6" t="s">
        <v>7341</v>
      </c>
    </row>
    <row r="2397" spans="1:9" x14ac:dyDescent="0.2">
      <c r="A2397" s="6" t="s">
        <v>5696</v>
      </c>
      <c r="B2397" s="6" t="s">
        <v>978</v>
      </c>
      <c r="C2397" s="6" t="s">
        <v>3473</v>
      </c>
      <c r="D2397" s="6" t="s">
        <v>24</v>
      </c>
      <c r="E2397" s="6" t="s">
        <v>40</v>
      </c>
      <c r="F2397" s="6" t="s">
        <v>41</v>
      </c>
      <c r="G2397" s="6" t="s">
        <v>7823</v>
      </c>
      <c r="H2397" s="3">
        <v>37.42</v>
      </c>
      <c r="I2397" s="6" t="s">
        <v>5696</v>
      </c>
    </row>
    <row r="2398" spans="1:9" x14ac:dyDescent="0.2">
      <c r="A2398" s="6" t="s">
        <v>7342</v>
      </c>
      <c r="B2398" s="6" t="s">
        <v>4339</v>
      </c>
      <c r="C2398" s="6" t="s">
        <v>94</v>
      </c>
      <c r="D2398" s="6" t="s">
        <v>145</v>
      </c>
      <c r="E2398" s="6" t="s">
        <v>44</v>
      </c>
      <c r="F2398" s="6" t="s">
        <v>26</v>
      </c>
      <c r="G2398" s="6" t="s">
        <v>7807</v>
      </c>
      <c r="H2398" s="3">
        <v>2.38</v>
      </c>
      <c r="I2398" s="6" t="s">
        <v>7342</v>
      </c>
    </row>
    <row r="2399" spans="1:9" x14ac:dyDescent="0.2">
      <c r="A2399" s="6" t="s">
        <v>7343</v>
      </c>
      <c r="B2399" s="6" t="s">
        <v>4340</v>
      </c>
      <c r="C2399" s="6" t="s">
        <v>144</v>
      </c>
      <c r="D2399" s="6" t="s">
        <v>145</v>
      </c>
      <c r="E2399" s="6" t="s">
        <v>44</v>
      </c>
      <c r="F2399" s="6" t="s">
        <v>26</v>
      </c>
      <c r="G2399" s="6" t="s">
        <v>7807</v>
      </c>
      <c r="H2399" s="3">
        <v>66.47</v>
      </c>
      <c r="I2399" s="6" t="s">
        <v>7343</v>
      </c>
    </row>
    <row r="2400" spans="1:9" x14ac:dyDescent="0.2">
      <c r="A2400" s="6" t="s">
        <v>7344</v>
      </c>
      <c r="B2400" s="6" t="s">
        <v>4341</v>
      </c>
      <c r="C2400" s="6" t="s">
        <v>1531</v>
      </c>
      <c r="D2400" s="6" t="s">
        <v>7</v>
      </c>
      <c r="E2400" s="6" t="s">
        <v>80</v>
      </c>
      <c r="F2400" s="6" t="s">
        <v>9</v>
      </c>
      <c r="G2400" s="6" t="s">
        <v>7833</v>
      </c>
      <c r="H2400" s="3">
        <v>16.329999999999998</v>
      </c>
      <c r="I2400" s="6" t="s">
        <v>7344</v>
      </c>
    </row>
    <row r="2401" spans="1:9" x14ac:dyDescent="0.2">
      <c r="A2401" s="6" t="s">
        <v>7345</v>
      </c>
      <c r="B2401" s="6" t="s">
        <v>4342</v>
      </c>
      <c r="C2401" s="6" t="s">
        <v>94</v>
      </c>
      <c r="D2401" s="6" t="s">
        <v>95</v>
      </c>
      <c r="E2401" s="6" t="s">
        <v>1414</v>
      </c>
      <c r="F2401" s="6" t="s">
        <v>26</v>
      </c>
      <c r="G2401" s="6" t="s">
        <v>7807</v>
      </c>
      <c r="H2401" s="3">
        <v>33.21</v>
      </c>
      <c r="I2401" s="6" t="s">
        <v>7345</v>
      </c>
    </row>
    <row r="2402" spans="1:9" x14ac:dyDescent="0.2">
      <c r="A2402" s="6" t="s">
        <v>7346</v>
      </c>
      <c r="B2402" s="6" t="s">
        <v>4343</v>
      </c>
      <c r="C2402" s="6" t="s">
        <v>94</v>
      </c>
      <c r="D2402" s="6" t="s">
        <v>95</v>
      </c>
      <c r="E2402" s="6" t="s">
        <v>44</v>
      </c>
      <c r="F2402" s="6" t="s">
        <v>26</v>
      </c>
      <c r="G2402" s="6" t="s">
        <v>7807</v>
      </c>
      <c r="H2402" s="3">
        <v>71.77</v>
      </c>
      <c r="I2402" s="6" t="s">
        <v>7346</v>
      </c>
    </row>
    <row r="2403" spans="1:9" x14ac:dyDescent="0.2">
      <c r="A2403" s="6" t="s">
        <v>7347</v>
      </c>
      <c r="B2403" s="6" t="s">
        <v>4344</v>
      </c>
      <c r="C2403" s="6" t="s">
        <v>94</v>
      </c>
      <c r="D2403" s="6" t="s">
        <v>95</v>
      </c>
      <c r="E2403" s="6" t="s">
        <v>44</v>
      </c>
      <c r="F2403" s="6" t="s">
        <v>26</v>
      </c>
      <c r="G2403" s="6" t="s">
        <v>7807</v>
      </c>
      <c r="H2403" s="3">
        <v>21.08</v>
      </c>
      <c r="I2403" s="6" t="s">
        <v>7347</v>
      </c>
    </row>
    <row r="2404" spans="1:9" x14ac:dyDescent="0.2">
      <c r="A2404" s="6" t="s">
        <v>7348</v>
      </c>
      <c r="B2404" s="6" t="s">
        <v>4345</v>
      </c>
      <c r="C2404" s="6" t="s">
        <v>94</v>
      </c>
      <c r="D2404" s="6" t="s">
        <v>95</v>
      </c>
      <c r="E2404" s="6" t="s">
        <v>244</v>
      </c>
      <c r="F2404" s="6" t="s">
        <v>26</v>
      </c>
      <c r="G2404" s="6" t="s">
        <v>7807</v>
      </c>
      <c r="H2404" s="3">
        <v>10.029999999999999</v>
      </c>
      <c r="I2404" s="6" t="s">
        <v>7348</v>
      </c>
    </row>
    <row r="2405" spans="1:9" x14ac:dyDescent="0.2">
      <c r="A2405" s="6" t="s">
        <v>7349</v>
      </c>
      <c r="B2405" s="6" t="s">
        <v>4346</v>
      </c>
      <c r="C2405" s="6" t="s">
        <v>94</v>
      </c>
      <c r="D2405" s="6" t="s">
        <v>95</v>
      </c>
      <c r="E2405" s="6" t="s">
        <v>96</v>
      </c>
      <c r="F2405" s="6" t="s">
        <v>26</v>
      </c>
      <c r="G2405" s="6" t="s">
        <v>7807</v>
      </c>
      <c r="H2405" s="3">
        <v>60.47</v>
      </c>
      <c r="I2405" s="6" t="s">
        <v>7349</v>
      </c>
    </row>
    <row r="2406" spans="1:9" x14ac:dyDescent="0.2">
      <c r="A2406" s="6" t="s">
        <v>7350</v>
      </c>
      <c r="B2406" s="6" t="s">
        <v>4347</v>
      </c>
      <c r="C2406" s="6" t="s">
        <v>94</v>
      </c>
      <c r="D2406" s="6" t="s">
        <v>95</v>
      </c>
      <c r="E2406" s="6" t="s">
        <v>96</v>
      </c>
      <c r="F2406" s="6" t="s">
        <v>26</v>
      </c>
      <c r="G2406" s="6" t="s">
        <v>7807</v>
      </c>
      <c r="H2406" s="3">
        <v>25.09</v>
      </c>
      <c r="I2406" s="6" t="s">
        <v>7350</v>
      </c>
    </row>
    <row r="2407" spans="1:9" x14ac:dyDescent="0.2">
      <c r="A2407" s="6" t="s">
        <v>7350</v>
      </c>
      <c r="B2407" s="6" t="s">
        <v>4348</v>
      </c>
      <c r="C2407" s="6" t="s">
        <v>94</v>
      </c>
      <c r="D2407" s="6" t="s">
        <v>95</v>
      </c>
      <c r="E2407" s="6" t="s">
        <v>4186</v>
      </c>
      <c r="F2407" s="6" t="s">
        <v>26</v>
      </c>
      <c r="G2407" s="6" t="s">
        <v>7807</v>
      </c>
      <c r="H2407" s="3">
        <v>19.95</v>
      </c>
      <c r="I2407" s="6" t="s">
        <v>7350</v>
      </c>
    </row>
    <row r="2408" spans="1:9" x14ac:dyDescent="0.2">
      <c r="A2408" s="6" t="s">
        <v>7351</v>
      </c>
      <c r="B2408" s="6" t="s">
        <v>4349</v>
      </c>
      <c r="C2408" s="6" t="s">
        <v>94</v>
      </c>
      <c r="D2408" s="6" t="s">
        <v>145</v>
      </c>
      <c r="E2408" s="6" t="s">
        <v>44</v>
      </c>
      <c r="F2408" s="6" t="s">
        <v>26</v>
      </c>
      <c r="G2408" s="6" t="s">
        <v>7807</v>
      </c>
      <c r="H2408" s="3">
        <v>18.899999999999999</v>
      </c>
      <c r="I2408" s="6" t="s">
        <v>7351</v>
      </c>
    </row>
    <row r="2409" spans="1:9" x14ac:dyDescent="0.2">
      <c r="A2409" s="6" t="s">
        <v>7352</v>
      </c>
      <c r="B2409" s="6" t="s">
        <v>4350</v>
      </c>
      <c r="C2409" s="6" t="s">
        <v>94</v>
      </c>
      <c r="D2409" s="6" t="s">
        <v>95</v>
      </c>
      <c r="E2409" s="6" t="s">
        <v>44</v>
      </c>
      <c r="F2409" s="6" t="s">
        <v>26</v>
      </c>
      <c r="G2409" s="6" t="s">
        <v>7807</v>
      </c>
      <c r="H2409" s="3">
        <v>7.76</v>
      </c>
      <c r="I2409" s="6" t="s">
        <v>7352</v>
      </c>
    </row>
    <row r="2410" spans="1:9" x14ac:dyDescent="0.2">
      <c r="A2410" s="6" t="s">
        <v>7346</v>
      </c>
      <c r="B2410" s="6" t="s">
        <v>4351</v>
      </c>
      <c r="C2410" s="6" t="s">
        <v>94</v>
      </c>
      <c r="D2410" s="6" t="s">
        <v>95</v>
      </c>
      <c r="E2410" s="6" t="s">
        <v>1414</v>
      </c>
      <c r="F2410" s="6" t="s">
        <v>26</v>
      </c>
      <c r="G2410" s="6" t="s">
        <v>7807</v>
      </c>
      <c r="H2410" s="3">
        <v>15.07</v>
      </c>
      <c r="I2410" s="6" t="s">
        <v>7346</v>
      </c>
    </row>
    <row r="2411" spans="1:9" x14ac:dyDescent="0.2">
      <c r="A2411" s="6" t="s">
        <v>7353</v>
      </c>
      <c r="B2411" s="6" t="s">
        <v>4352</v>
      </c>
      <c r="C2411" s="6" t="s">
        <v>4353</v>
      </c>
      <c r="D2411" s="6" t="s">
        <v>12</v>
      </c>
      <c r="E2411" s="6" t="s">
        <v>13</v>
      </c>
      <c r="F2411" s="6" t="s">
        <v>21</v>
      </c>
      <c r="G2411" s="6" t="s">
        <v>7808</v>
      </c>
      <c r="H2411" s="3">
        <v>21.08</v>
      </c>
      <c r="I2411" s="6" t="s">
        <v>7353</v>
      </c>
    </row>
    <row r="2412" spans="1:9" x14ac:dyDescent="0.2">
      <c r="A2412" s="6" t="s">
        <v>7354</v>
      </c>
      <c r="B2412" s="6" t="s">
        <v>4354</v>
      </c>
      <c r="C2412" s="6" t="s">
        <v>4355</v>
      </c>
      <c r="D2412" s="6" t="s">
        <v>19</v>
      </c>
      <c r="E2412" s="6" t="s">
        <v>2108</v>
      </c>
      <c r="F2412" s="6" t="s">
        <v>9</v>
      </c>
      <c r="G2412" s="6" t="s">
        <v>7833</v>
      </c>
      <c r="H2412" s="3">
        <v>3.22</v>
      </c>
      <c r="I2412" s="6" t="s">
        <v>7354</v>
      </c>
    </row>
    <row r="2413" spans="1:9" x14ac:dyDescent="0.2">
      <c r="A2413" s="6" t="s">
        <v>7355</v>
      </c>
      <c r="B2413" s="6" t="s">
        <v>4356</v>
      </c>
      <c r="C2413" s="6" t="s">
        <v>551</v>
      </c>
      <c r="D2413" s="6" t="s">
        <v>7</v>
      </c>
      <c r="E2413" s="6" t="s">
        <v>3045</v>
      </c>
      <c r="F2413" s="6" t="s">
        <v>4357</v>
      </c>
      <c r="G2413" s="6" t="s">
        <v>7814</v>
      </c>
      <c r="H2413" s="3">
        <v>49.14</v>
      </c>
      <c r="I2413" s="6" t="s">
        <v>7355</v>
      </c>
    </row>
    <row r="2414" spans="1:9" x14ac:dyDescent="0.2">
      <c r="A2414" s="6" t="s">
        <v>7356</v>
      </c>
      <c r="B2414" s="6" t="s">
        <v>4358</v>
      </c>
      <c r="C2414" s="6" t="s">
        <v>3034</v>
      </c>
      <c r="D2414" s="6" t="s">
        <v>7</v>
      </c>
      <c r="E2414" s="6" t="s">
        <v>4359</v>
      </c>
      <c r="F2414" s="6" t="s">
        <v>509</v>
      </c>
      <c r="G2414" s="6" t="s">
        <v>7808</v>
      </c>
      <c r="H2414" s="3">
        <v>22.46</v>
      </c>
      <c r="I2414" s="6" t="s">
        <v>7356</v>
      </c>
    </row>
    <row r="2415" spans="1:9" x14ac:dyDescent="0.2">
      <c r="A2415" s="6" t="s">
        <v>7357</v>
      </c>
      <c r="B2415" s="6" t="s">
        <v>4360</v>
      </c>
      <c r="C2415" s="6" t="s">
        <v>4361</v>
      </c>
      <c r="D2415" s="6" t="s">
        <v>12</v>
      </c>
      <c r="E2415" s="6" t="s">
        <v>44</v>
      </c>
      <c r="F2415" s="6" t="s">
        <v>104</v>
      </c>
      <c r="G2415" s="6" t="s">
        <v>7844</v>
      </c>
      <c r="H2415" s="3">
        <v>53.96</v>
      </c>
      <c r="I2415" s="6" t="s">
        <v>7357</v>
      </c>
    </row>
    <row r="2416" spans="1:9" x14ac:dyDescent="0.2">
      <c r="A2416" s="6" t="s">
        <v>7358</v>
      </c>
      <c r="B2416" s="6" t="s">
        <v>4362</v>
      </c>
      <c r="C2416" s="6" t="s">
        <v>120</v>
      </c>
      <c r="D2416" s="6" t="s">
        <v>12</v>
      </c>
      <c r="E2416" s="6" t="s">
        <v>492</v>
      </c>
      <c r="F2416" s="6" t="s">
        <v>104</v>
      </c>
      <c r="G2416" s="6" t="s">
        <v>7844</v>
      </c>
      <c r="H2416" s="3">
        <v>34.590000000000003</v>
      </c>
      <c r="I2416" s="6" t="s">
        <v>7358</v>
      </c>
    </row>
    <row r="2417" spans="1:9" x14ac:dyDescent="0.2">
      <c r="A2417" s="6" t="s">
        <v>7359</v>
      </c>
      <c r="B2417" s="6" t="s">
        <v>4363</v>
      </c>
      <c r="C2417" s="6" t="s">
        <v>4364</v>
      </c>
      <c r="D2417" s="6" t="s">
        <v>12</v>
      </c>
      <c r="E2417" s="6" t="s">
        <v>548</v>
      </c>
      <c r="F2417" s="6" t="s">
        <v>21</v>
      </c>
      <c r="G2417" s="6" t="s">
        <v>7808</v>
      </c>
      <c r="H2417" s="3">
        <v>46.2</v>
      </c>
      <c r="I2417" s="6" t="s">
        <v>7359</v>
      </c>
    </row>
    <row r="2418" spans="1:9" x14ac:dyDescent="0.2">
      <c r="A2418" s="6" t="s">
        <v>7360</v>
      </c>
      <c r="B2418" s="6" t="s">
        <v>4365</v>
      </c>
      <c r="C2418" s="6" t="s">
        <v>4366</v>
      </c>
      <c r="D2418" s="6" t="s">
        <v>19</v>
      </c>
      <c r="E2418" s="6" t="s">
        <v>4367</v>
      </c>
      <c r="F2418" s="6" t="s">
        <v>37</v>
      </c>
      <c r="G2418" s="6" t="s">
        <v>7822</v>
      </c>
      <c r="H2418" s="3">
        <v>69.37</v>
      </c>
      <c r="I2418" s="6" t="s">
        <v>7360</v>
      </c>
    </row>
    <row r="2419" spans="1:9" x14ac:dyDescent="0.2">
      <c r="A2419" s="6" t="s">
        <v>7361</v>
      </c>
      <c r="B2419" s="6" t="s">
        <v>4368</v>
      </c>
      <c r="C2419" s="6" t="s">
        <v>4369</v>
      </c>
      <c r="D2419" s="6" t="s">
        <v>19</v>
      </c>
      <c r="E2419" s="6" t="s">
        <v>4370</v>
      </c>
      <c r="F2419" s="6" t="s">
        <v>37</v>
      </c>
      <c r="G2419" s="6" t="s">
        <v>7808</v>
      </c>
      <c r="H2419" s="3">
        <v>0.26</v>
      </c>
      <c r="I2419" s="6" t="s">
        <v>7361</v>
      </c>
    </row>
    <row r="2420" spans="1:9" x14ac:dyDescent="0.2">
      <c r="A2420" s="6" t="s">
        <v>7362</v>
      </c>
      <c r="B2420" s="6" t="s">
        <v>4371</v>
      </c>
      <c r="C2420" s="6" t="s">
        <v>4372</v>
      </c>
      <c r="D2420" s="6" t="s">
        <v>19</v>
      </c>
      <c r="E2420" s="6" t="s">
        <v>463</v>
      </c>
      <c r="F2420" s="6" t="s">
        <v>282</v>
      </c>
      <c r="G2420" s="6" t="s">
        <v>7833</v>
      </c>
      <c r="H2420" s="3">
        <v>31.24</v>
      </c>
      <c r="I2420" s="6" t="s">
        <v>7362</v>
      </c>
    </row>
    <row r="2421" spans="1:9" x14ac:dyDescent="0.2">
      <c r="A2421" s="6" t="s">
        <v>7363</v>
      </c>
      <c r="B2421" s="6" t="s">
        <v>4373</v>
      </c>
      <c r="C2421" s="6" t="s">
        <v>3524</v>
      </c>
      <c r="D2421" s="6" t="s">
        <v>19</v>
      </c>
      <c r="E2421" s="6" t="s">
        <v>4374</v>
      </c>
      <c r="F2421" s="6" t="s">
        <v>37</v>
      </c>
      <c r="G2421" s="6" t="s">
        <v>7822</v>
      </c>
      <c r="H2421" s="3">
        <v>85.78</v>
      </c>
      <c r="I2421" s="6" t="s">
        <v>7363</v>
      </c>
    </row>
    <row r="2422" spans="1:9" x14ac:dyDescent="0.2">
      <c r="A2422" s="6" t="s">
        <v>7364</v>
      </c>
      <c r="B2422" s="6" t="s">
        <v>4375</v>
      </c>
      <c r="C2422" s="6" t="s">
        <v>4376</v>
      </c>
      <c r="D2422" s="6" t="s">
        <v>19</v>
      </c>
      <c r="E2422" s="6" t="s">
        <v>841</v>
      </c>
      <c r="F2422" s="6" t="s">
        <v>1353</v>
      </c>
      <c r="G2422" s="6" t="s">
        <v>7821</v>
      </c>
      <c r="H2422" s="3">
        <v>46.18</v>
      </c>
      <c r="I2422" s="6" t="s">
        <v>7364</v>
      </c>
    </row>
    <row r="2423" spans="1:9" x14ac:dyDescent="0.2">
      <c r="A2423" s="6" t="s">
        <v>7365</v>
      </c>
      <c r="B2423" s="6" t="s">
        <v>4377</v>
      </c>
      <c r="C2423" s="6" t="s">
        <v>4378</v>
      </c>
      <c r="D2423" s="6" t="s">
        <v>19</v>
      </c>
      <c r="E2423" s="6" t="s">
        <v>4379</v>
      </c>
      <c r="F2423" s="6" t="s">
        <v>37</v>
      </c>
      <c r="G2423" s="6" t="s">
        <v>7808</v>
      </c>
      <c r="H2423" s="3">
        <v>1.01</v>
      </c>
      <c r="I2423" s="6" t="s">
        <v>7365</v>
      </c>
    </row>
    <row r="2424" spans="1:9" x14ac:dyDescent="0.2">
      <c r="A2424" s="6" t="s">
        <v>7366</v>
      </c>
      <c r="B2424" s="6" t="s">
        <v>4380</v>
      </c>
      <c r="C2424" s="6" t="s">
        <v>4381</v>
      </c>
      <c r="D2424" s="6" t="s">
        <v>19</v>
      </c>
      <c r="E2424" s="6" t="s">
        <v>4382</v>
      </c>
      <c r="F2424" s="6" t="s">
        <v>37</v>
      </c>
      <c r="G2424" s="6" t="s">
        <v>7822</v>
      </c>
      <c r="H2424" s="3">
        <v>11.92</v>
      </c>
      <c r="I2424" s="6" t="s">
        <v>7366</v>
      </c>
    </row>
    <row r="2425" spans="1:9" x14ac:dyDescent="0.2">
      <c r="A2425" s="6" t="s">
        <v>7367</v>
      </c>
      <c r="B2425" s="6" t="s">
        <v>4383</v>
      </c>
      <c r="C2425" s="6" t="s">
        <v>4384</v>
      </c>
      <c r="D2425" s="6" t="s">
        <v>19</v>
      </c>
      <c r="E2425" s="6" t="s">
        <v>4385</v>
      </c>
      <c r="F2425" s="6" t="s">
        <v>2849</v>
      </c>
      <c r="G2425" s="6" t="s">
        <v>7808</v>
      </c>
      <c r="H2425" s="3">
        <v>19.23</v>
      </c>
      <c r="I2425" s="6" t="s">
        <v>7367</v>
      </c>
    </row>
    <row r="2426" spans="1:9" x14ac:dyDescent="0.2">
      <c r="A2426" s="6" t="s">
        <v>7368</v>
      </c>
      <c r="B2426" s="6" t="s">
        <v>4386</v>
      </c>
      <c r="C2426" s="6" t="s">
        <v>4387</v>
      </c>
      <c r="D2426" s="6" t="s">
        <v>19</v>
      </c>
      <c r="E2426" s="6" t="s">
        <v>941</v>
      </c>
      <c r="F2426" s="6" t="s">
        <v>21</v>
      </c>
      <c r="G2426" s="6" t="s">
        <v>7808</v>
      </c>
      <c r="H2426" s="3">
        <v>26.74</v>
      </c>
      <c r="I2426" s="6" t="s">
        <v>7368</v>
      </c>
    </row>
    <row r="2427" spans="1:9" x14ac:dyDescent="0.2">
      <c r="A2427" s="6" t="s">
        <v>7369</v>
      </c>
      <c r="B2427" s="6" t="s">
        <v>4388</v>
      </c>
      <c r="C2427" s="6" t="s">
        <v>4389</v>
      </c>
      <c r="D2427" s="6" t="s">
        <v>19</v>
      </c>
      <c r="E2427" s="6" t="s">
        <v>941</v>
      </c>
      <c r="F2427" s="6" t="s">
        <v>21</v>
      </c>
      <c r="G2427" s="6" t="s">
        <v>7808</v>
      </c>
      <c r="H2427" s="3">
        <v>11.95</v>
      </c>
      <c r="I2427" s="6" t="s">
        <v>7369</v>
      </c>
    </row>
    <row r="2428" spans="1:9" x14ac:dyDescent="0.2">
      <c r="A2428" s="6" t="s">
        <v>7370</v>
      </c>
      <c r="B2428" s="6" t="s">
        <v>4390</v>
      </c>
      <c r="C2428" s="6" t="s">
        <v>4391</v>
      </c>
      <c r="D2428" s="6" t="s">
        <v>19</v>
      </c>
      <c r="E2428" s="6" t="s">
        <v>4392</v>
      </c>
      <c r="F2428" s="6" t="s">
        <v>21</v>
      </c>
      <c r="G2428" s="6" t="s">
        <v>7808</v>
      </c>
      <c r="H2428" s="3">
        <v>35.5</v>
      </c>
      <c r="I2428" s="6" t="s">
        <v>7370</v>
      </c>
    </row>
    <row r="2429" spans="1:9" x14ac:dyDescent="0.2">
      <c r="A2429" s="6" t="s">
        <v>7371</v>
      </c>
      <c r="B2429" s="6" t="s">
        <v>4393</v>
      </c>
      <c r="C2429" s="6" t="s">
        <v>4394</v>
      </c>
      <c r="D2429" s="6" t="s">
        <v>19</v>
      </c>
      <c r="E2429" s="6" t="s">
        <v>4395</v>
      </c>
      <c r="F2429" s="6" t="s">
        <v>37</v>
      </c>
      <c r="G2429" s="6" t="s">
        <v>7808</v>
      </c>
      <c r="H2429" s="3">
        <v>12.48</v>
      </c>
      <c r="I2429" s="6" t="s">
        <v>7371</v>
      </c>
    </row>
    <row r="2430" spans="1:9" x14ac:dyDescent="0.2">
      <c r="A2430" s="6" t="s">
        <v>7372</v>
      </c>
      <c r="B2430" s="6" t="s">
        <v>4396</v>
      </c>
      <c r="C2430" s="6" t="s">
        <v>4397</v>
      </c>
      <c r="D2430" s="6" t="s">
        <v>19</v>
      </c>
      <c r="E2430" s="6" t="s">
        <v>4398</v>
      </c>
      <c r="F2430" s="6" t="s">
        <v>37</v>
      </c>
      <c r="G2430" s="6" t="s">
        <v>7822</v>
      </c>
      <c r="H2430" s="3">
        <v>25.23</v>
      </c>
      <c r="I2430" s="6" t="s">
        <v>7372</v>
      </c>
    </row>
    <row r="2431" spans="1:9" x14ac:dyDescent="0.2">
      <c r="A2431" s="6" t="s">
        <v>7373</v>
      </c>
      <c r="B2431" s="6" t="s">
        <v>4399</v>
      </c>
      <c r="C2431" s="6" t="s">
        <v>4400</v>
      </c>
      <c r="D2431" s="6" t="s">
        <v>19</v>
      </c>
      <c r="E2431" s="6" t="s">
        <v>1291</v>
      </c>
      <c r="F2431" s="6" t="s">
        <v>282</v>
      </c>
      <c r="G2431" s="6" t="s">
        <v>7834</v>
      </c>
      <c r="H2431" s="3">
        <v>8.0500000000000007</v>
      </c>
      <c r="I2431" s="6" t="s">
        <v>7373</v>
      </c>
    </row>
    <row r="2432" spans="1:9" x14ac:dyDescent="0.2">
      <c r="A2432" s="6" t="s">
        <v>7374</v>
      </c>
      <c r="B2432" s="6" t="s">
        <v>4401</v>
      </c>
      <c r="C2432" s="6" t="s">
        <v>4402</v>
      </c>
      <c r="D2432" s="6" t="s">
        <v>19</v>
      </c>
      <c r="E2432" s="6" t="s">
        <v>4403</v>
      </c>
      <c r="F2432" s="6" t="s">
        <v>37</v>
      </c>
      <c r="G2432" s="6" t="s">
        <v>7822</v>
      </c>
      <c r="H2432" s="3">
        <v>12.38</v>
      </c>
      <c r="I2432" s="6" t="s">
        <v>7374</v>
      </c>
    </row>
    <row r="2433" spans="1:9" x14ac:dyDescent="0.2">
      <c r="A2433" s="6" t="s">
        <v>7375</v>
      </c>
      <c r="B2433" s="6" t="s">
        <v>4404</v>
      </c>
      <c r="C2433" s="6" t="s">
        <v>4405</v>
      </c>
      <c r="D2433" s="6" t="s">
        <v>7</v>
      </c>
      <c r="E2433" s="6" t="s">
        <v>2229</v>
      </c>
      <c r="F2433" s="6" t="s">
        <v>9</v>
      </c>
      <c r="G2433" s="6" t="s">
        <v>7833</v>
      </c>
      <c r="H2433" s="3">
        <v>4.71</v>
      </c>
      <c r="I2433" s="6" t="s">
        <v>7375</v>
      </c>
    </row>
    <row r="2434" spans="1:9" x14ac:dyDescent="0.2">
      <c r="A2434" s="6" t="s">
        <v>7376</v>
      </c>
      <c r="B2434" s="6" t="s">
        <v>4406</v>
      </c>
      <c r="C2434" s="6" t="s">
        <v>3427</v>
      </c>
      <c r="D2434" s="6" t="s">
        <v>7</v>
      </c>
      <c r="E2434" s="6" t="s">
        <v>4407</v>
      </c>
      <c r="F2434" s="6" t="s">
        <v>166</v>
      </c>
      <c r="G2434" s="6" t="s">
        <v>7808</v>
      </c>
      <c r="H2434" s="3">
        <v>3.13</v>
      </c>
      <c r="I2434" s="6" t="s">
        <v>7376</v>
      </c>
    </row>
    <row r="2435" spans="1:9" x14ac:dyDescent="0.2">
      <c r="A2435" s="6" t="s">
        <v>7377</v>
      </c>
      <c r="B2435" s="6" t="s">
        <v>4408</v>
      </c>
      <c r="C2435" s="6" t="s">
        <v>4409</v>
      </c>
      <c r="D2435" s="6" t="s">
        <v>19</v>
      </c>
      <c r="E2435" s="6" t="s">
        <v>4410</v>
      </c>
      <c r="F2435" s="6" t="s">
        <v>41</v>
      </c>
      <c r="G2435" s="6" t="s">
        <v>7823</v>
      </c>
      <c r="H2435" s="3">
        <v>18.38</v>
      </c>
      <c r="I2435" s="6" t="s">
        <v>7377</v>
      </c>
    </row>
    <row r="2436" spans="1:9" x14ac:dyDescent="0.2">
      <c r="A2436" s="6" t="s">
        <v>7378</v>
      </c>
      <c r="B2436" s="6" t="s">
        <v>4411</v>
      </c>
      <c r="C2436" s="6" t="s">
        <v>4412</v>
      </c>
      <c r="D2436" s="6" t="s">
        <v>19</v>
      </c>
      <c r="E2436" s="6" t="s">
        <v>13</v>
      </c>
      <c r="F2436" s="6" t="s">
        <v>21</v>
      </c>
      <c r="G2436" s="6" t="s">
        <v>7838</v>
      </c>
      <c r="H2436" s="3">
        <v>8</v>
      </c>
      <c r="I2436" s="6" t="s">
        <v>7378</v>
      </c>
    </row>
    <row r="2437" spans="1:9" x14ac:dyDescent="0.2">
      <c r="A2437" s="6" t="s">
        <v>7379</v>
      </c>
      <c r="B2437" s="6" t="s">
        <v>4413</v>
      </c>
      <c r="C2437" s="6" t="s">
        <v>4098</v>
      </c>
      <c r="D2437" s="6" t="s">
        <v>7</v>
      </c>
      <c r="E2437" s="6" t="s">
        <v>4212</v>
      </c>
      <c r="F2437" s="6" t="s">
        <v>9</v>
      </c>
      <c r="G2437" s="6" t="s">
        <v>7833</v>
      </c>
      <c r="H2437" s="3">
        <v>14.48</v>
      </c>
      <c r="I2437" s="6" t="s">
        <v>7379</v>
      </c>
    </row>
    <row r="2438" spans="1:9" x14ac:dyDescent="0.2">
      <c r="A2438" s="6" t="s">
        <v>7380</v>
      </c>
      <c r="B2438" s="6" t="s">
        <v>4414</v>
      </c>
      <c r="C2438" s="6" t="s">
        <v>4415</v>
      </c>
      <c r="D2438" s="6" t="s">
        <v>19</v>
      </c>
      <c r="E2438" s="6" t="s">
        <v>4416</v>
      </c>
      <c r="F2438" s="6" t="s">
        <v>21</v>
      </c>
      <c r="G2438" s="6" t="s">
        <v>7808</v>
      </c>
      <c r="H2438" s="3">
        <v>0.3</v>
      </c>
      <c r="I2438" s="6" t="s">
        <v>7380</v>
      </c>
    </row>
    <row r="2439" spans="1:9" x14ac:dyDescent="0.2">
      <c r="A2439" s="6" t="s">
        <v>7381</v>
      </c>
      <c r="B2439" s="6" t="s">
        <v>4417</v>
      </c>
      <c r="C2439" s="6" t="s">
        <v>4418</v>
      </c>
      <c r="D2439" s="6" t="s">
        <v>7</v>
      </c>
      <c r="E2439" s="6" t="s">
        <v>1890</v>
      </c>
      <c r="F2439" s="6" t="s">
        <v>9</v>
      </c>
      <c r="G2439" s="6" t="s">
        <v>7833</v>
      </c>
      <c r="H2439" s="3">
        <v>72.78</v>
      </c>
      <c r="I2439" s="6" t="s">
        <v>7381</v>
      </c>
    </row>
    <row r="2440" spans="1:9" x14ac:dyDescent="0.2">
      <c r="A2440" s="6" t="s">
        <v>7382</v>
      </c>
      <c r="B2440" s="6" t="s">
        <v>4419</v>
      </c>
      <c r="C2440" s="6" t="s">
        <v>4420</v>
      </c>
      <c r="D2440" s="6" t="s">
        <v>7</v>
      </c>
      <c r="E2440" s="6" t="s">
        <v>423</v>
      </c>
      <c r="F2440" s="6" t="s">
        <v>166</v>
      </c>
      <c r="G2440" s="6" t="s">
        <v>7808</v>
      </c>
      <c r="H2440" s="3">
        <v>48.41</v>
      </c>
      <c r="I2440" s="6" t="s">
        <v>7382</v>
      </c>
    </row>
    <row r="2441" spans="1:9" x14ac:dyDescent="0.2">
      <c r="A2441" s="6" t="s">
        <v>5311</v>
      </c>
      <c r="B2441" s="6" t="s">
        <v>59</v>
      </c>
      <c r="C2441" s="6" t="s">
        <v>4019</v>
      </c>
      <c r="D2441" s="6" t="s">
        <v>19</v>
      </c>
      <c r="E2441" s="6" t="s">
        <v>4421</v>
      </c>
      <c r="F2441" s="6" t="s">
        <v>9</v>
      </c>
      <c r="G2441" s="6" t="s">
        <v>7833</v>
      </c>
      <c r="H2441" s="3">
        <v>36.03</v>
      </c>
      <c r="I2441" s="6" t="s">
        <v>5311</v>
      </c>
    </row>
    <row r="2442" spans="1:9" x14ac:dyDescent="0.2">
      <c r="A2442" s="6" t="s">
        <v>7383</v>
      </c>
      <c r="B2442" s="6" t="s">
        <v>4422</v>
      </c>
      <c r="C2442" s="6" t="s">
        <v>4423</v>
      </c>
      <c r="D2442" s="6" t="s">
        <v>7</v>
      </c>
      <c r="E2442" s="6" t="s">
        <v>4424</v>
      </c>
      <c r="F2442" s="6" t="s">
        <v>9</v>
      </c>
      <c r="G2442" s="6" t="s">
        <v>7833</v>
      </c>
      <c r="H2442" s="3">
        <v>73.540000000000006</v>
      </c>
      <c r="I2442" s="6" t="s">
        <v>7383</v>
      </c>
    </row>
    <row r="2443" spans="1:9" x14ac:dyDescent="0.2">
      <c r="A2443" s="6" t="s">
        <v>7384</v>
      </c>
      <c r="B2443" s="6" t="s">
        <v>4425</v>
      </c>
      <c r="C2443" s="6" t="s">
        <v>4426</v>
      </c>
      <c r="D2443" s="6" t="s">
        <v>19</v>
      </c>
      <c r="E2443" s="6" t="s">
        <v>270</v>
      </c>
      <c r="F2443" s="6" t="s">
        <v>37</v>
      </c>
      <c r="G2443" s="6" t="s">
        <v>7808</v>
      </c>
      <c r="H2443" s="3">
        <v>2.2000000000000002</v>
      </c>
      <c r="I2443" s="6" t="s">
        <v>7384</v>
      </c>
    </row>
    <row r="2444" spans="1:9" x14ac:dyDescent="0.2">
      <c r="A2444" s="6" t="s">
        <v>6818</v>
      </c>
      <c r="B2444" s="6" t="s">
        <v>4427</v>
      </c>
      <c r="C2444" s="6" t="s">
        <v>3288</v>
      </c>
      <c r="D2444" s="6" t="s">
        <v>24</v>
      </c>
      <c r="E2444" s="6" t="s">
        <v>1756</v>
      </c>
      <c r="F2444" s="6" t="s">
        <v>3938</v>
      </c>
      <c r="G2444" s="6" t="s">
        <v>7813</v>
      </c>
      <c r="H2444" s="3">
        <v>36.82</v>
      </c>
      <c r="I2444" s="6" t="s">
        <v>6818</v>
      </c>
    </row>
    <row r="2445" spans="1:9" x14ac:dyDescent="0.2">
      <c r="A2445" s="6" t="s">
        <v>7385</v>
      </c>
      <c r="B2445" s="6" t="s">
        <v>4428</v>
      </c>
      <c r="C2445" s="6" t="s">
        <v>4429</v>
      </c>
      <c r="D2445" s="6" t="s">
        <v>12</v>
      </c>
      <c r="E2445" s="6" t="s">
        <v>1061</v>
      </c>
      <c r="F2445" s="6" t="s">
        <v>166</v>
      </c>
      <c r="G2445" s="6" t="s">
        <v>7808</v>
      </c>
      <c r="H2445" s="3">
        <v>0.79</v>
      </c>
      <c r="I2445" s="6" t="s">
        <v>7385</v>
      </c>
    </row>
    <row r="2446" spans="1:9" x14ac:dyDescent="0.2">
      <c r="A2446" s="6" t="s">
        <v>7386</v>
      </c>
      <c r="B2446" s="6" t="s">
        <v>4430</v>
      </c>
      <c r="C2446" s="6" t="s">
        <v>4431</v>
      </c>
      <c r="D2446" s="6" t="s">
        <v>7</v>
      </c>
      <c r="E2446" s="6" t="s">
        <v>2066</v>
      </c>
      <c r="F2446" s="6" t="s">
        <v>166</v>
      </c>
      <c r="G2446" s="6" t="s">
        <v>7808</v>
      </c>
      <c r="H2446" s="3">
        <v>6.37</v>
      </c>
      <c r="I2446" s="6" t="s">
        <v>7386</v>
      </c>
    </row>
    <row r="2447" spans="1:9" x14ac:dyDescent="0.2">
      <c r="A2447" s="6" t="s">
        <v>7387</v>
      </c>
      <c r="B2447" s="6" t="s">
        <v>4432</v>
      </c>
      <c r="C2447" s="6" t="s">
        <v>4433</v>
      </c>
      <c r="D2447" s="6" t="s">
        <v>19</v>
      </c>
      <c r="E2447" s="6" t="s">
        <v>4197</v>
      </c>
      <c r="F2447" s="6" t="s">
        <v>41</v>
      </c>
      <c r="G2447" s="6" t="s">
        <v>7823</v>
      </c>
      <c r="H2447" s="3">
        <v>19.09</v>
      </c>
      <c r="I2447" s="6" t="s">
        <v>7387</v>
      </c>
    </row>
    <row r="2448" spans="1:9" x14ac:dyDescent="0.2">
      <c r="A2448" s="6" t="s">
        <v>7388</v>
      </c>
      <c r="B2448" s="6" t="s">
        <v>4434</v>
      </c>
      <c r="C2448" s="6" t="s">
        <v>3470</v>
      </c>
      <c r="D2448" s="6" t="s">
        <v>19</v>
      </c>
      <c r="E2448" s="6" t="s">
        <v>440</v>
      </c>
      <c r="F2448" s="6" t="s">
        <v>37</v>
      </c>
      <c r="G2448" s="6" t="s">
        <v>7808</v>
      </c>
      <c r="H2448" s="3">
        <v>12.66</v>
      </c>
      <c r="I2448" s="6" t="s">
        <v>7388</v>
      </c>
    </row>
    <row r="2449" spans="1:9" x14ac:dyDescent="0.2">
      <c r="A2449" s="6" t="s">
        <v>7935</v>
      </c>
      <c r="B2449" s="6" t="s">
        <v>4435</v>
      </c>
      <c r="C2449" s="6" t="s">
        <v>4436</v>
      </c>
      <c r="D2449" s="6" t="s">
        <v>19</v>
      </c>
      <c r="E2449" s="6" t="s">
        <v>2471</v>
      </c>
      <c r="F2449" s="6" t="s">
        <v>37</v>
      </c>
      <c r="G2449" s="6" t="s">
        <v>7808</v>
      </c>
      <c r="H2449" s="3">
        <v>19.489999999999998</v>
      </c>
      <c r="I2449" s="6" t="s">
        <v>7935</v>
      </c>
    </row>
    <row r="2450" spans="1:9" x14ac:dyDescent="0.2">
      <c r="A2450" s="6" t="s">
        <v>7389</v>
      </c>
      <c r="B2450" s="6" t="s">
        <v>4437</v>
      </c>
      <c r="C2450" s="6" t="s">
        <v>4438</v>
      </c>
      <c r="D2450" s="6" t="s">
        <v>19</v>
      </c>
      <c r="E2450" s="6" t="s">
        <v>4220</v>
      </c>
      <c r="F2450" s="6" t="s">
        <v>37</v>
      </c>
      <c r="G2450" s="6" t="s">
        <v>7808</v>
      </c>
      <c r="H2450" s="3">
        <v>24.38</v>
      </c>
      <c r="I2450" s="6" t="s">
        <v>7389</v>
      </c>
    </row>
    <row r="2451" spans="1:9" x14ac:dyDescent="0.2">
      <c r="A2451" s="6" t="s">
        <v>5454</v>
      </c>
      <c r="B2451" s="6" t="s">
        <v>389</v>
      </c>
      <c r="C2451" s="6" t="s">
        <v>4439</v>
      </c>
      <c r="D2451" s="6" t="s">
        <v>1489</v>
      </c>
      <c r="E2451" s="6" t="s">
        <v>391</v>
      </c>
      <c r="F2451" s="6" t="s">
        <v>41</v>
      </c>
      <c r="G2451" s="6" t="s">
        <v>7823</v>
      </c>
      <c r="H2451" s="3">
        <v>6.48</v>
      </c>
      <c r="I2451" s="6" t="s">
        <v>5454</v>
      </c>
    </row>
    <row r="2452" spans="1:9" x14ac:dyDescent="0.2">
      <c r="A2452" s="6" t="s">
        <v>7390</v>
      </c>
      <c r="B2452" s="6" t="s">
        <v>4440</v>
      </c>
      <c r="C2452" s="6" t="s">
        <v>4441</v>
      </c>
      <c r="D2452" s="6" t="s">
        <v>19</v>
      </c>
      <c r="E2452" s="6" t="s">
        <v>3050</v>
      </c>
      <c r="F2452" s="6" t="s">
        <v>282</v>
      </c>
      <c r="G2452" s="6" t="s">
        <v>7833</v>
      </c>
      <c r="H2452" s="3">
        <v>11.65</v>
      </c>
      <c r="I2452" s="6" t="s">
        <v>7390</v>
      </c>
    </row>
    <row r="2453" spans="1:9" x14ac:dyDescent="0.2">
      <c r="A2453" s="6" t="s">
        <v>7391</v>
      </c>
      <c r="B2453" s="6" t="s">
        <v>4442</v>
      </c>
      <c r="C2453" s="6" t="s">
        <v>4443</v>
      </c>
      <c r="D2453" s="6" t="s">
        <v>19</v>
      </c>
      <c r="E2453" s="6" t="s">
        <v>426</v>
      </c>
      <c r="F2453" s="6" t="s">
        <v>37</v>
      </c>
      <c r="G2453" s="6" t="s">
        <v>7808</v>
      </c>
      <c r="H2453" s="3">
        <v>42.98</v>
      </c>
      <c r="I2453" s="6" t="s">
        <v>7391</v>
      </c>
    </row>
    <row r="2454" spans="1:9" x14ac:dyDescent="0.2">
      <c r="A2454" s="6" t="s">
        <v>7392</v>
      </c>
      <c r="B2454" s="6" t="s">
        <v>4444</v>
      </c>
      <c r="C2454" s="6" t="s">
        <v>4445</v>
      </c>
      <c r="D2454" s="6" t="s">
        <v>19</v>
      </c>
      <c r="E2454" s="6" t="s">
        <v>426</v>
      </c>
      <c r="F2454" s="6" t="s">
        <v>37</v>
      </c>
      <c r="G2454" s="6" t="s">
        <v>7808</v>
      </c>
      <c r="H2454" s="3">
        <v>37.33</v>
      </c>
      <c r="I2454" s="6" t="s">
        <v>7392</v>
      </c>
    </row>
    <row r="2455" spans="1:9" x14ac:dyDescent="0.2">
      <c r="A2455" s="6" t="s">
        <v>7393</v>
      </c>
      <c r="B2455" s="6" t="s">
        <v>4446</v>
      </c>
      <c r="C2455" s="6" t="s">
        <v>4447</v>
      </c>
      <c r="D2455" s="6" t="s">
        <v>19</v>
      </c>
      <c r="E2455" s="6" t="s">
        <v>4448</v>
      </c>
      <c r="F2455" s="6" t="s">
        <v>282</v>
      </c>
      <c r="G2455" s="6" t="s">
        <v>7833</v>
      </c>
      <c r="H2455" s="3">
        <v>90.02</v>
      </c>
      <c r="I2455" s="6" t="s">
        <v>7393</v>
      </c>
    </row>
    <row r="2456" spans="1:9" x14ac:dyDescent="0.2">
      <c r="A2456" s="6" t="s">
        <v>7394</v>
      </c>
      <c r="B2456" s="6" t="s">
        <v>4449</v>
      </c>
      <c r="C2456" s="6" t="s">
        <v>3262</v>
      </c>
      <c r="D2456" s="6" t="s">
        <v>19</v>
      </c>
      <c r="E2456" s="6" t="s">
        <v>4450</v>
      </c>
      <c r="F2456" s="6" t="s">
        <v>3264</v>
      </c>
      <c r="G2456" s="6" t="s">
        <v>7813</v>
      </c>
      <c r="H2456" s="3">
        <v>52.33</v>
      </c>
      <c r="I2456" s="6" t="s">
        <v>7394</v>
      </c>
    </row>
    <row r="2457" spans="1:9" x14ac:dyDescent="0.2">
      <c r="A2457" s="6" t="s">
        <v>7395</v>
      </c>
      <c r="B2457" s="6" t="s">
        <v>4451</v>
      </c>
      <c r="C2457" s="6" t="s">
        <v>4452</v>
      </c>
      <c r="D2457" s="6" t="s">
        <v>19</v>
      </c>
      <c r="E2457" s="6" t="s">
        <v>4453</v>
      </c>
      <c r="F2457" s="6" t="s">
        <v>282</v>
      </c>
      <c r="G2457" s="6" t="s">
        <v>7834</v>
      </c>
      <c r="H2457" s="3">
        <v>14.01</v>
      </c>
      <c r="I2457" s="6" t="s">
        <v>7395</v>
      </c>
    </row>
    <row r="2458" spans="1:9" x14ac:dyDescent="0.2">
      <c r="A2458" s="6" t="s">
        <v>7960</v>
      </c>
      <c r="B2458" s="6" t="s">
        <v>4454</v>
      </c>
      <c r="C2458" s="6" t="s">
        <v>4455</v>
      </c>
      <c r="D2458" s="6" t="s">
        <v>19</v>
      </c>
      <c r="E2458" s="6" t="s">
        <v>4220</v>
      </c>
      <c r="F2458" s="6" t="s">
        <v>37</v>
      </c>
      <c r="G2458" s="6" t="s">
        <v>7822</v>
      </c>
      <c r="H2458" s="3">
        <v>4.8499999999999996</v>
      </c>
      <c r="I2458" s="6" t="s">
        <v>7960</v>
      </c>
    </row>
    <row r="2459" spans="1:9" x14ac:dyDescent="0.2">
      <c r="A2459" s="6" t="s">
        <v>7396</v>
      </c>
      <c r="B2459" s="6" t="s">
        <v>4456</v>
      </c>
      <c r="C2459" s="6" t="s">
        <v>4457</v>
      </c>
      <c r="D2459" s="6" t="s">
        <v>19</v>
      </c>
      <c r="E2459" s="6" t="s">
        <v>4458</v>
      </c>
      <c r="F2459" s="6" t="s">
        <v>41</v>
      </c>
      <c r="G2459" s="6" t="s">
        <v>7823</v>
      </c>
      <c r="H2459" s="3">
        <v>63.28</v>
      </c>
      <c r="I2459" s="6" t="s">
        <v>7396</v>
      </c>
    </row>
    <row r="2460" spans="1:9" x14ac:dyDescent="0.2">
      <c r="A2460" s="6" t="s">
        <v>7397</v>
      </c>
      <c r="B2460" s="6" t="s">
        <v>4459</v>
      </c>
      <c r="C2460" s="6" t="s">
        <v>4460</v>
      </c>
      <c r="D2460" s="6" t="s">
        <v>19</v>
      </c>
      <c r="E2460" s="6" t="s">
        <v>823</v>
      </c>
      <c r="F2460" s="6" t="s">
        <v>37</v>
      </c>
      <c r="G2460" s="6" t="s">
        <v>7822</v>
      </c>
      <c r="H2460" s="3">
        <v>15.93</v>
      </c>
      <c r="I2460" s="6" t="s">
        <v>7397</v>
      </c>
    </row>
    <row r="2461" spans="1:9" x14ac:dyDescent="0.2">
      <c r="A2461" s="6" t="s">
        <v>7962</v>
      </c>
      <c r="B2461" s="6" t="s">
        <v>4461</v>
      </c>
      <c r="C2461" s="6" t="s">
        <v>4462</v>
      </c>
      <c r="D2461" s="6" t="s">
        <v>12</v>
      </c>
      <c r="E2461" s="6" t="s">
        <v>3654</v>
      </c>
      <c r="F2461" s="6" t="s">
        <v>100</v>
      </c>
      <c r="G2461" s="6" t="s">
        <v>7808</v>
      </c>
      <c r="H2461" s="3">
        <v>3.89</v>
      </c>
      <c r="I2461" s="6" t="s">
        <v>7962</v>
      </c>
    </row>
    <row r="2462" spans="1:9" x14ac:dyDescent="0.2">
      <c r="A2462" s="6" t="s">
        <v>7398</v>
      </c>
      <c r="B2462" s="6" t="s">
        <v>4463</v>
      </c>
      <c r="C2462" s="6" t="s">
        <v>4464</v>
      </c>
      <c r="D2462" s="6" t="s">
        <v>12</v>
      </c>
      <c r="E2462" s="6" t="s">
        <v>435</v>
      </c>
      <c r="F2462" s="6" t="s">
        <v>21</v>
      </c>
      <c r="G2462" s="6" t="s">
        <v>7808</v>
      </c>
      <c r="H2462" s="3">
        <v>22.3</v>
      </c>
      <c r="I2462" s="6" t="s">
        <v>7398</v>
      </c>
    </row>
    <row r="2463" spans="1:9" x14ac:dyDescent="0.2">
      <c r="A2463" s="6" t="s">
        <v>7399</v>
      </c>
      <c r="B2463" s="6" t="s">
        <v>4465</v>
      </c>
      <c r="C2463" s="6" t="s">
        <v>4466</v>
      </c>
      <c r="D2463" s="6" t="s">
        <v>19</v>
      </c>
      <c r="E2463" s="6" t="s">
        <v>4467</v>
      </c>
      <c r="F2463" s="6" t="s">
        <v>21</v>
      </c>
      <c r="G2463" s="6" t="s">
        <v>7838</v>
      </c>
      <c r="H2463" s="3">
        <v>75.41</v>
      </c>
      <c r="I2463" s="6" t="s">
        <v>7399</v>
      </c>
    </row>
    <row r="2464" spans="1:9" x14ac:dyDescent="0.2">
      <c r="A2464" s="6" t="s">
        <v>7400</v>
      </c>
      <c r="B2464" s="6" t="s">
        <v>4468</v>
      </c>
      <c r="C2464" s="6" t="s">
        <v>485</v>
      </c>
      <c r="D2464" s="6" t="s">
        <v>7</v>
      </c>
      <c r="E2464" s="6" t="s">
        <v>3289</v>
      </c>
      <c r="F2464" s="6" t="s">
        <v>9</v>
      </c>
      <c r="G2464" s="6" t="s">
        <v>7833</v>
      </c>
      <c r="H2464" s="3">
        <v>14.01</v>
      </c>
      <c r="I2464" s="6" t="s">
        <v>7400</v>
      </c>
    </row>
    <row r="2465" spans="1:9" x14ac:dyDescent="0.2">
      <c r="A2465" s="6" t="s">
        <v>7401</v>
      </c>
      <c r="B2465" s="6" t="s">
        <v>4469</v>
      </c>
      <c r="C2465" s="6" t="s">
        <v>4470</v>
      </c>
      <c r="D2465" s="6" t="s">
        <v>7</v>
      </c>
      <c r="E2465" s="6" t="s">
        <v>4471</v>
      </c>
      <c r="F2465" s="6" t="s">
        <v>9</v>
      </c>
      <c r="G2465" s="6" t="s">
        <v>7833</v>
      </c>
      <c r="H2465" s="3">
        <v>29.07</v>
      </c>
      <c r="I2465" s="6" t="s">
        <v>7401</v>
      </c>
    </row>
    <row r="2466" spans="1:9" x14ac:dyDescent="0.2">
      <c r="A2466" s="6" t="s">
        <v>7402</v>
      </c>
      <c r="B2466" s="6" t="s">
        <v>4472</v>
      </c>
      <c r="C2466" s="6" t="s">
        <v>4473</v>
      </c>
      <c r="D2466" s="6" t="s">
        <v>19</v>
      </c>
      <c r="E2466" s="6" t="s">
        <v>4474</v>
      </c>
      <c r="F2466" s="6" t="s">
        <v>37</v>
      </c>
      <c r="G2466" s="6" t="s">
        <v>7808</v>
      </c>
      <c r="H2466" s="3">
        <v>64.489999999999995</v>
      </c>
      <c r="I2466" s="6" t="s">
        <v>7402</v>
      </c>
    </row>
    <row r="2467" spans="1:9" x14ac:dyDescent="0.2">
      <c r="A2467" s="6" t="s">
        <v>7791</v>
      </c>
      <c r="B2467" s="6" t="s">
        <v>4475</v>
      </c>
      <c r="C2467" s="6" t="s">
        <v>4476</v>
      </c>
      <c r="D2467" s="6" t="s">
        <v>19</v>
      </c>
      <c r="E2467" s="6" t="s">
        <v>270</v>
      </c>
      <c r="F2467" s="6" t="s">
        <v>37</v>
      </c>
      <c r="G2467" s="6" t="s">
        <v>7808</v>
      </c>
      <c r="H2467" s="3">
        <v>11.56</v>
      </c>
      <c r="I2467" s="6" t="s">
        <v>7791</v>
      </c>
    </row>
    <row r="2468" spans="1:9" x14ac:dyDescent="0.2">
      <c r="A2468" s="6" t="s">
        <v>7403</v>
      </c>
      <c r="B2468" s="6" t="s">
        <v>4477</v>
      </c>
      <c r="C2468" s="6" t="s">
        <v>4478</v>
      </c>
      <c r="D2468" s="6" t="s">
        <v>19</v>
      </c>
      <c r="E2468" s="6" t="s">
        <v>4479</v>
      </c>
      <c r="F2468" s="6" t="s">
        <v>21</v>
      </c>
      <c r="G2468" s="6" t="s">
        <v>7808</v>
      </c>
      <c r="H2468" s="3">
        <v>11.83</v>
      </c>
      <c r="I2468" s="6" t="s">
        <v>7403</v>
      </c>
    </row>
    <row r="2469" spans="1:9" x14ac:dyDescent="0.2">
      <c r="A2469" s="6" t="s">
        <v>7404</v>
      </c>
      <c r="B2469" s="6" t="s">
        <v>4480</v>
      </c>
      <c r="C2469" s="6" t="s">
        <v>2159</v>
      </c>
      <c r="D2469" s="6" t="s">
        <v>12</v>
      </c>
      <c r="E2469" s="6" t="s">
        <v>2333</v>
      </c>
      <c r="F2469" s="6" t="s">
        <v>9</v>
      </c>
      <c r="G2469" s="6" t="s">
        <v>7833</v>
      </c>
      <c r="H2469" s="3">
        <v>2.39</v>
      </c>
      <c r="I2469" s="6" t="s">
        <v>7404</v>
      </c>
    </row>
    <row r="2470" spans="1:9" x14ac:dyDescent="0.2">
      <c r="A2470" s="6" t="s">
        <v>7405</v>
      </c>
      <c r="B2470" s="6" t="s">
        <v>4481</v>
      </c>
      <c r="C2470" s="6" t="s">
        <v>4482</v>
      </c>
      <c r="D2470" s="6" t="s">
        <v>12</v>
      </c>
      <c r="E2470" s="6" t="s">
        <v>4483</v>
      </c>
      <c r="F2470" s="6" t="s">
        <v>9</v>
      </c>
      <c r="G2470" s="6" t="s">
        <v>7833</v>
      </c>
      <c r="H2470" s="3">
        <v>2.44</v>
      </c>
      <c r="I2470" s="6" t="s">
        <v>7405</v>
      </c>
    </row>
    <row r="2471" spans="1:9" x14ac:dyDescent="0.2">
      <c r="A2471" s="6" t="s">
        <v>7406</v>
      </c>
      <c r="B2471" s="6" t="s">
        <v>4484</v>
      </c>
      <c r="C2471" s="6" t="s">
        <v>3373</v>
      </c>
      <c r="D2471" s="6" t="s">
        <v>24</v>
      </c>
      <c r="E2471" s="6" t="s">
        <v>40</v>
      </c>
      <c r="F2471" s="6" t="s">
        <v>41</v>
      </c>
      <c r="G2471" s="6" t="s">
        <v>7823</v>
      </c>
      <c r="H2471" s="3">
        <v>37.51</v>
      </c>
      <c r="I2471" s="6" t="s">
        <v>7406</v>
      </c>
    </row>
    <row r="2472" spans="1:9" x14ac:dyDescent="0.2">
      <c r="A2472" s="6" t="s">
        <v>7407</v>
      </c>
      <c r="B2472" s="6" t="s">
        <v>4485</v>
      </c>
      <c r="C2472" s="6" t="s">
        <v>4486</v>
      </c>
      <c r="D2472" s="6" t="s">
        <v>19</v>
      </c>
      <c r="E2472" s="6" t="s">
        <v>1880</v>
      </c>
      <c r="F2472" s="6" t="s">
        <v>638</v>
      </c>
      <c r="G2472" s="6" t="s">
        <v>7811</v>
      </c>
      <c r="H2472" s="3">
        <v>27.97</v>
      </c>
      <c r="I2472" s="6" t="s">
        <v>7407</v>
      </c>
    </row>
    <row r="2473" spans="1:9" x14ac:dyDescent="0.2">
      <c r="A2473" s="6" t="s">
        <v>7408</v>
      </c>
      <c r="B2473" s="6" t="s">
        <v>4487</v>
      </c>
      <c r="C2473" s="6" t="s">
        <v>4488</v>
      </c>
      <c r="D2473" s="6" t="s">
        <v>24</v>
      </c>
      <c r="E2473" s="6" t="s">
        <v>4489</v>
      </c>
      <c r="F2473" s="6" t="s">
        <v>21</v>
      </c>
      <c r="G2473" s="6" t="s">
        <v>7808</v>
      </c>
      <c r="H2473" s="3">
        <v>16.12</v>
      </c>
      <c r="I2473" s="6" t="s">
        <v>7408</v>
      </c>
    </row>
    <row r="2474" spans="1:9" x14ac:dyDescent="0.2">
      <c r="A2474" s="6" t="s">
        <v>7409</v>
      </c>
      <c r="B2474" s="6" t="s">
        <v>4490</v>
      </c>
      <c r="C2474" s="6" t="s">
        <v>4491</v>
      </c>
      <c r="D2474" s="6" t="s">
        <v>19</v>
      </c>
      <c r="E2474" s="6" t="s">
        <v>4492</v>
      </c>
      <c r="F2474" s="6" t="s">
        <v>1353</v>
      </c>
      <c r="G2474" s="6" t="s">
        <v>7821</v>
      </c>
      <c r="H2474" s="3">
        <v>1.99</v>
      </c>
      <c r="I2474" s="6" t="s">
        <v>7409</v>
      </c>
    </row>
    <row r="2475" spans="1:9" x14ac:dyDescent="0.2">
      <c r="A2475" s="6" t="s">
        <v>7410</v>
      </c>
      <c r="B2475" s="6" t="s">
        <v>4493</v>
      </c>
      <c r="C2475" s="6" t="s">
        <v>4494</v>
      </c>
      <c r="D2475" s="6" t="s">
        <v>19</v>
      </c>
      <c r="E2475" s="6" t="s">
        <v>4495</v>
      </c>
      <c r="F2475" s="6" t="s">
        <v>9</v>
      </c>
      <c r="G2475" s="6" t="s">
        <v>7833</v>
      </c>
      <c r="H2475" s="3">
        <v>0.17</v>
      </c>
      <c r="I2475" s="6" t="s">
        <v>7410</v>
      </c>
    </row>
    <row r="2476" spans="1:9" x14ac:dyDescent="0.2">
      <c r="A2476" s="6" t="s">
        <v>7411</v>
      </c>
      <c r="B2476" s="6" t="s">
        <v>4496</v>
      </c>
      <c r="C2476" s="6" t="s">
        <v>4497</v>
      </c>
      <c r="D2476" s="6" t="s">
        <v>12</v>
      </c>
      <c r="E2476" s="6" t="s">
        <v>3673</v>
      </c>
      <c r="F2476" s="6" t="s">
        <v>9</v>
      </c>
      <c r="G2476" s="6" t="s">
        <v>7833</v>
      </c>
      <c r="H2476" s="3">
        <v>6.78</v>
      </c>
      <c r="I2476" s="6" t="s">
        <v>7411</v>
      </c>
    </row>
    <row r="2477" spans="1:9" x14ac:dyDescent="0.2">
      <c r="A2477" s="6" t="s">
        <v>7412</v>
      </c>
      <c r="B2477" s="6" t="s">
        <v>4498</v>
      </c>
      <c r="C2477" s="6" t="s">
        <v>4499</v>
      </c>
      <c r="D2477" s="6" t="s">
        <v>19</v>
      </c>
      <c r="E2477" s="6" t="s">
        <v>3744</v>
      </c>
      <c r="F2477" s="6" t="s">
        <v>9</v>
      </c>
      <c r="G2477" s="6" t="s">
        <v>7833</v>
      </c>
      <c r="H2477" s="3">
        <v>0.65</v>
      </c>
      <c r="I2477" s="6" t="s">
        <v>7412</v>
      </c>
    </row>
    <row r="2478" spans="1:9" x14ac:dyDescent="0.2">
      <c r="A2478" s="6" t="s">
        <v>7413</v>
      </c>
      <c r="B2478" s="6" t="s">
        <v>4500</v>
      </c>
      <c r="C2478" s="6" t="s">
        <v>4501</v>
      </c>
      <c r="D2478" s="6" t="s">
        <v>12</v>
      </c>
      <c r="E2478" s="6" t="s">
        <v>4502</v>
      </c>
      <c r="F2478" s="6" t="s">
        <v>2111</v>
      </c>
      <c r="G2478" s="6" t="s">
        <v>7814</v>
      </c>
      <c r="H2478" s="3">
        <v>3.71</v>
      </c>
      <c r="I2478" s="6" t="s">
        <v>7413</v>
      </c>
    </row>
    <row r="2479" spans="1:9" x14ac:dyDescent="0.2">
      <c r="A2479" s="6" t="s">
        <v>7414</v>
      </c>
      <c r="B2479" s="6" t="s">
        <v>4503</v>
      </c>
      <c r="C2479" s="6" t="s">
        <v>4504</v>
      </c>
      <c r="D2479" s="6" t="s">
        <v>19</v>
      </c>
      <c r="E2479" s="6" t="s">
        <v>2912</v>
      </c>
      <c r="F2479" s="6" t="s">
        <v>166</v>
      </c>
      <c r="G2479" s="6" t="s">
        <v>7808</v>
      </c>
      <c r="H2479" s="3">
        <v>49.21</v>
      </c>
      <c r="I2479" s="6" t="s">
        <v>7414</v>
      </c>
    </row>
    <row r="2480" spans="1:9" x14ac:dyDescent="0.2">
      <c r="A2480" s="6" t="s">
        <v>7415</v>
      </c>
      <c r="B2480" s="6" t="s">
        <v>4505</v>
      </c>
      <c r="C2480" s="6" t="s">
        <v>4506</v>
      </c>
      <c r="D2480" s="6" t="s">
        <v>19</v>
      </c>
      <c r="E2480" s="6" t="s">
        <v>3924</v>
      </c>
      <c r="F2480" s="6" t="s">
        <v>37</v>
      </c>
      <c r="G2480" s="6" t="s">
        <v>7808</v>
      </c>
      <c r="H2480" s="3">
        <v>14.81</v>
      </c>
      <c r="I2480" s="6" t="s">
        <v>7415</v>
      </c>
    </row>
    <row r="2481" spans="1:9" x14ac:dyDescent="0.2">
      <c r="A2481" s="6" t="s">
        <v>7416</v>
      </c>
      <c r="B2481" s="6" t="s">
        <v>4507</v>
      </c>
      <c r="C2481" s="6" t="s">
        <v>4508</v>
      </c>
      <c r="D2481" s="6" t="s">
        <v>19</v>
      </c>
      <c r="E2481" s="6" t="s">
        <v>3202</v>
      </c>
      <c r="F2481" s="6" t="s">
        <v>41</v>
      </c>
      <c r="G2481" s="6" t="s">
        <v>7823</v>
      </c>
      <c r="H2481" s="3">
        <v>60.23</v>
      </c>
      <c r="I2481" s="6" t="s">
        <v>7416</v>
      </c>
    </row>
    <row r="2482" spans="1:9" x14ac:dyDescent="0.2">
      <c r="A2482" s="6" t="s">
        <v>7417</v>
      </c>
      <c r="B2482" s="6" t="s">
        <v>4509</v>
      </c>
      <c r="C2482" s="6" t="s">
        <v>3083</v>
      </c>
      <c r="D2482" s="6" t="s">
        <v>7</v>
      </c>
      <c r="E2482" s="6" t="s">
        <v>4510</v>
      </c>
      <c r="F2482" s="6" t="s">
        <v>9</v>
      </c>
      <c r="G2482" s="6" t="s">
        <v>7833</v>
      </c>
      <c r="H2482" s="3">
        <v>2.0299999999999998</v>
      </c>
      <c r="I2482" s="6" t="s">
        <v>7417</v>
      </c>
    </row>
    <row r="2483" spans="1:9" x14ac:dyDescent="0.2">
      <c r="A2483" s="6" t="s">
        <v>7418</v>
      </c>
      <c r="B2483" s="6" t="s">
        <v>4511</v>
      </c>
      <c r="C2483" s="6" t="s">
        <v>4512</v>
      </c>
      <c r="D2483" s="6" t="s">
        <v>19</v>
      </c>
      <c r="E2483" s="6" t="s">
        <v>4241</v>
      </c>
      <c r="F2483" s="6" t="s">
        <v>21</v>
      </c>
      <c r="G2483" s="6" t="s">
        <v>7808</v>
      </c>
      <c r="H2483" s="3">
        <v>39.31</v>
      </c>
      <c r="I2483" s="6" t="s">
        <v>7418</v>
      </c>
    </row>
    <row r="2484" spans="1:9" x14ac:dyDescent="0.2">
      <c r="A2484" s="6" t="s">
        <v>7126</v>
      </c>
      <c r="B2484" s="6" t="s">
        <v>4513</v>
      </c>
      <c r="C2484" s="6" t="s">
        <v>94</v>
      </c>
      <c r="D2484" s="6" t="s">
        <v>95</v>
      </c>
      <c r="E2484" s="6" t="s">
        <v>96</v>
      </c>
      <c r="F2484" s="6" t="s">
        <v>26</v>
      </c>
      <c r="G2484" s="6" t="s">
        <v>7807</v>
      </c>
      <c r="H2484" s="3">
        <v>45.41</v>
      </c>
      <c r="I2484" s="6" t="s">
        <v>7126</v>
      </c>
    </row>
    <row r="2485" spans="1:9" x14ac:dyDescent="0.2">
      <c r="A2485" s="6" t="s">
        <v>7419</v>
      </c>
      <c r="B2485" s="6" t="s">
        <v>4514</v>
      </c>
      <c r="C2485" s="6" t="s">
        <v>4515</v>
      </c>
      <c r="D2485" s="6" t="s">
        <v>12</v>
      </c>
      <c r="E2485" s="6" t="s">
        <v>4516</v>
      </c>
      <c r="F2485" s="6" t="s">
        <v>271</v>
      </c>
      <c r="G2485" s="6" t="s">
        <v>7841</v>
      </c>
      <c r="H2485" s="3">
        <v>26.7</v>
      </c>
      <c r="I2485" s="6" t="s">
        <v>7419</v>
      </c>
    </row>
    <row r="2486" spans="1:9" x14ac:dyDescent="0.2">
      <c r="A2486" s="6" t="s">
        <v>7420</v>
      </c>
      <c r="B2486" s="6" t="s">
        <v>4517</v>
      </c>
      <c r="C2486" s="6" t="s">
        <v>4518</v>
      </c>
      <c r="D2486" s="6" t="s">
        <v>19</v>
      </c>
      <c r="E2486" s="6" t="s">
        <v>4519</v>
      </c>
      <c r="F2486" s="6" t="s">
        <v>21</v>
      </c>
      <c r="G2486" s="6" t="s">
        <v>7808</v>
      </c>
      <c r="H2486" s="3">
        <v>42</v>
      </c>
      <c r="I2486" s="6" t="s">
        <v>7420</v>
      </c>
    </row>
    <row r="2487" spans="1:9" x14ac:dyDescent="0.2">
      <c r="A2487" s="6" t="s">
        <v>7421</v>
      </c>
      <c r="B2487" s="6" t="s">
        <v>4520</v>
      </c>
      <c r="C2487" s="6" t="s">
        <v>4521</v>
      </c>
      <c r="D2487" s="6" t="s">
        <v>7</v>
      </c>
      <c r="E2487" s="6" t="s">
        <v>3211</v>
      </c>
      <c r="F2487" s="6" t="s">
        <v>9</v>
      </c>
      <c r="G2487" s="6" t="s">
        <v>7833</v>
      </c>
      <c r="H2487" s="3">
        <v>40.01</v>
      </c>
      <c r="I2487" s="6" t="s">
        <v>7421</v>
      </c>
    </row>
    <row r="2488" spans="1:9" x14ac:dyDescent="0.2">
      <c r="A2488" s="6" t="s">
        <v>7907</v>
      </c>
      <c r="B2488" s="6" t="s">
        <v>4522</v>
      </c>
      <c r="C2488" s="6" t="s">
        <v>4523</v>
      </c>
      <c r="D2488" s="6" t="s">
        <v>19</v>
      </c>
      <c r="E2488" s="6" t="s">
        <v>820</v>
      </c>
      <c r="F2488" s="6" t="s">
        <v>9</v>
      </c>
      <c r="G2488" s="6" t="s">
        <v>7833</v>
      </c>
      <c r="H2488" s="3">
        <v>0.35</v>
      </c>
      <c r="I2488" s="6" t="s">
        <v>7907</v>
      </c>
    </row>
    <row r="2489" spans="1:9" x14ac:dyDescent="0.2">
      <c r="A2489" s="6" t="s">
        <v>7422</v>
      </c>
      <c r="B2489" s="6" t="s">
        <v>4524</v>
      </c>
      <c r="C2489" s="6" t="s">
        <v>4525</v>
      </c>
      <c r="D2489" s="6" t="s">
        <v>19</v>
      </c>
      <c r="E2489" s="6" t="s">
        <v>4526</v>
      </c>
      <c r="F2489" s="6" t="s">
        <v>4527</v>
      </c>
      <c r="G2489" s="6" t="s">
        <v>7810</v>
      </c>
      <c r="H2489" s="3">
        <v>12.92</v>
      </c>
      <c r="I2489" s="6" t="s">
        <v>7422</v>
      </c>
    </row>
    <row r="2490" spans="1:9" x14ac:dyDescent="0.2">
      <c r="A2490" s="6" t="s">
        <v>7423</v>
      </c>
      <c r="B2490" s="6" t="s">
        <v>4528</v>
      </c>
      <c r="C2490" s="6" t="s">
        <v>4529</v>
      </c>
      <c r="D2490" s="6" t="s">
        <v>19</v>
      </c>
      <c r="E2490" s="6" t="s">
        <v>4530</v>
      </c>
      <c r="F2490" s="6" t="s">
        <v>853</v>
      </c>
      <c r="G2490" s="6" t="s">
        <v>7808</v>
      </c>
      <c r="H2490" s="3">
        <v>3.98</v>
      </c>
      <c r="I2490" s="6" t="s">
        <v>7423</v>
      </c>
    </row>
    <row r="2491" spans="1:9" x14ac:dyDescent="0.2">
      <c r="A2491" s="6" t="s">
        <v>6508</v>
      </c>
      <c r="B2491" s="6" t="s">
        <v>2689</v>
      </c>
      <c r="C2491" s="6" t="s">
        <v>4531</v>
      </c>
      <c r="D2491" s="6" t="s">
        <v>19</v>
      </c>
      <c r="E2491" s="6" t="s">
        <v>1484</v>
      </c>
      <c r="F2491" s="6" t="s">
        <v>9</v>
      </c>
      <c r="G2491" s="6" t="s">
        <v>7833</v>
      </c>
      <c r="H2491" s="3">
        <v>27.7</v>
      </c>
      <c r="I2491" s="6" t="s">
        <v>6508</v>
      </c>
    </row>
    <row r="2492" spans="1:9" x14ac:dyDescent="0.2">
      <c r="A2492" s="6" t="s">
        <v>7866</v>
      </c>
      <c r="B2492" s="6" t="s">
        <v>4532</v>
      </c>
      <c r="C2492" s="6" t="s">
        <v>4533</v>
      </c>
      <c r="D2492" s="6" t="s">
        <v>7</v>
      </c>
      <c r="E2492" s="6" t="s">
        <v>3744</v>
      </c>
      <c r="F2492" s="6" t="s">
        <v>9</v>
      </c>
      <c r="G2492" s="6" t="s">
        <v>7833</v>
      </c>
      <c r="H2492" s="3">
        <v>1.77</v>
      </c>
      <c r="I2492" s="6" t="s">
        <v>7866</v>
      </c>
    </row>
    <row r="2493" spans="1:9" x14ac:dyDescent="0.2">
      <c r="A2493" s="6" t="s">
        <v>7424</v>
      </c>
      <c r="B2493" s="6" t="s">
        <v>4534</v>
      </c>
      <c r="C2493" s="6" t="s">
        <v>4535</v>
      </c>
      <c r="D2493" s="6" t="s">
        <v>12</v>
      </c>
      <c r="E2493" s="6" t="s">
        <v>4536</v>
      </c>
      <c r="F2493" s="6" t="s">
        <v>30</v>
      </c>
      <c r="G2493" s="6" t="s">
        <v>7813</v>
      </c>
      <c r="H2493" s="3">
        <v>9.8000000000000007</v>
      </c>
      <c r="I2493" s="6" t="s">
        <v>7424</v>
      </c>
    </row>
    <row r="2494" spans="1:9" x14ac:dyDescent="0.2">
      <c r="A2494" s="6" t="s">
        <v>7425</v>
      </c>
      <c r="B2494" s="6" t="s">
        <v>4537</v>
      </c>
      <c r="C2494" s="6" t="s">
        <v>4538</v>
      </c>
      <c r="D2494" s="6" t="s">
        <v>7</v>
      </c>
      <c r="E2494" s="6" t="s">
        <v>4539</v>
      </c>
      <c r="F2494" s="6" t="s">
        <v>9</v>
      </c>
      <c r="G2494" s="6" t="s">
        <v>7833</v>
      </c>
      <c r="H2494" s="3">
        <v>39.33</v>
      </c>
      <c r="I2494" s="6" t="s">
        <v>7425</v>
      </c>
    </row>
    <row r="2495" spans="1:9" x14ac:dyDescent="0.2">
      <c r="A2495" s="6" t="s">
        <v>7426</v>
      </c>
      <c r="B2495" s="6" t="s">
        <v>4540</v>
      </c>
      <c r="C2495" s="6" t="s">
        <v>4541</v>
      </c>
      <c r="D2495" s="6" t="s">
        <v>19</v>
      </c>
      <c r="E2495" s="6" t="s">
        <v>4542</v>
      </c>
      <c r="F2495" s="6" t="s">
        <v>9</v>
      </c>
      <c r="G2495" s="6" t="s">
        <v>7833</v>
      </c>
      <c r="H2495" s="3">
        <v>2.31</v>
      </c>
      <c r="I2495" s="6" t="s">
        <v>7426</v>
      </c>
    </row>
    <row r="2496" spans="1:9" x14ac:dyDescent="0.2">
      <c r="A2496" s="6" t="s">
        <v>7427</v>
      </c>
      <c r="B2496" s="6" t="s">
        <v>4543</v>
      </c>
      <c r="C2496" s="6" t="s">
        <v>4544</v>
      </c>
      <c r="D2496" s="6" t="s">
        <v>19</v>
      </c>
      <c r="E2496" s="6" t="s">
        <v>80</v>
      </c>
      <c r="F2496" s="6" t="s">
        <v>21</v>
      </c>
      <c r="G2496" s="6" t="s">
        <v>7808</v>
      </c>
      <c r="H2496" s="3">
        <v>10.09</v>
      </c>
      <c r="I2496" s="6" t="s">
        <v>7427</v>
      </c>
    </row>
    <row r="2497" spans="1:9" x14ac:dyDescent="0.2">
      <c r="A2497" s="6" t="s">
        <v>7162</v>
      </c>
      <c r="B2497" s="6" t="s">
        <v>4545</v>
      </c>
      <c r="C2497" s="6" t="s">
        <v>3861</v>
      </c>
      <c r="D2497" s="6" t="s">
        <v>24</v>
      </c>
      <c r="E2497" s="6" t="s">
        <v>40</v>
      </c>
      <c r="F2497" s="6" t="s">
        <v>41</v>
      </c>
      <c r="G2497" s="6" t="s">
        <v>7823</v>
      </c>
      <c r="H2497" s="3">
        <v>24.44</v>
      </c>
      <c r="I2497" s="6" t="s">
        <v>7162</v>
      </c>
    </row>
    <row r="2498" spans="1:9" x14ac:dyDescent="0.2">
      <c r="A2498" s="6" t="s">
        <v>7428</v>
      </c>
      <c r="B2498" s="6" t="s">
        <v>4546</v>
      </c>
      <c r="C2498" s="6" t="s">
        <v>4547</v>
      </c>
      <c r="D2498" s="6" t="s">
        <v>12</v>
      </c>
      <c r="E2498" s="6" t="s">
        <v>1596</v>
      </c>
      <c r="F2498" s="6" t="s">
        <v>21</v>
      </c>
      <c r="G2498" s="6" t="s">
        <v>7808</v>
      </c>
      <c r="H2498" s="3">
        <v>6.26</v>
      </c>
      <c r="I2498" s="6" t="s">
        <v>7428</v>
      </c>
    </row>
    <row r="2499" spans="1:9" x14ac:dyDescent="0.2">
      <c r="A2499" s="6" t="s">
        <v>7429</v>
      </c>
      <c r="B2499" s="6" t="s">
        <v>4548</v>
      </c>
      <c r="C2499" s="6" t="s">
        <v>4549</v>
      </c>
      <c r="D2499" s="6" t="s">
        <v>19</v>
      </c>
      <c r="E2499" s="6" t="s">
        <v>4550</v>
      </c>
      <c r="F2499" s="6" t="s">
        <v>134</v>
      </c>
      <c r="G2499" s="6" t="s">
        <v>7808</v>
      </c>
      <c r="H2499" s="3">
        <v>2.62</v>
      </c>
      <c r="I2499" s="6" t="s">
        <v>7429</v>
      </c>
    </row>
    <row r="2500" spans="1:9" x14ac:dyDescent="0.2">
      <c r="A2500" s="6" t="s">
        <v>7430</v>
      </c>
      <c r="B2500" s="6" t="s">
        <v>4551</v>
      </c>
      <c r="C2500" s="6" t="s">
        <v>4552</v>
      </c>
      <c r="D2500" s="6" t="s">
        <v>7</v>
      </c>
      <c r="E2500" s="6" t="s">
        <v>1161</v>
      </c>
      <c r="F2500" s="6" t="s">
        <v>9</v>
      </c>
      <c r="G2500" s="6" t="s">
        <v>7833</v>
      </c>
      <c r="H2500" s="3">
        <v>17.27</v>
      </c>
      <c r="I2500" s="6" t="s">
        <v>7430</v>
      </c>
    </row>
    <row r="2501" spans="1:9" x14ac:dyDescent="0.2">
      <c r="A2501" s="6" t="s">
        <v>7431</v>
      </c>
      <c r="B2501" s="6" t="s">
        <v>4553</v>
      </c>
      <c r="C2501" s="6" t="s">
        <v>4554</v>
      </c>
      <c r="D2501" s="6" t="s">
        <v>19</v>
      </c>
      <c r="E2501" s="6" t="s">
        <v>4555</v>
      </c>
      <c r="F2501" s="6" t="s">
        <v>37</v>
      </c>
      <c r="G2501" s="6" t="s">
        <v>7822</v>
      </c>
      <c r="H2501" s="3">
        <v>22.53</v>
      </c>
      <c r="I2501" s="6" t="s">
        <v>7431</v>
      </c>
    </row>
    <row r="2502" spans="1:9" x14ac:dyDescent="0.2">
      <c r="A2502" s="6" t="s">
        <v>6625</v>
      </c>
      <c r="B2502" s="6" t="s">
        <v>2910</v>
      </c>
      <c r="C2502" s="6" t="s">
        <v>4556</v>
      </c>
      <c r="D2502" s="6" t="s">
        <v>12</v>
      </c>
      <c r="E2502" s="6" t="s">
        <v>8</v>
      </c>
      <c r="F2502" s="6" t="s">
        <v>9</v>
      </c>
      <c r="G2502" s="6" t="s">
        <v>7833</v>
      </c>
      <c r="H2502" s="3">
        <v>9.74</v>
      </c>
      <c r="I2502" s="6" t="s">
        <v>6625</v>
      </c>
    </row>
    <row r="2503" spans="1:9" x14ac:dyDescent="0.2">
      <c r="A2503" s="6" t="s">
        <v>7858</v>
      </c>
      <c r="B2503" s="6" t="s">
        <v>4557</v>
      </c>
      <c r="C2503" s="6" t="s">
        <v>4558</v>
      </c>
      <c r="D2503" s="6" t="s">
        <v>19</v>
      </c>
      <c r="E2503" s="6" t="s">
        <v>687</v>
      </c>
      <c r="F2503" s="6" t="s">
        <v>37</v>
      </c>
      <c r="G2503" s="6" t="s">
        <v>7808</v>
      </c>
      <c r="H2503" s="3">
        <v>2.15</v>
      </c>
      <c r="I2503" s="6" t="s">
        <v>7858</v>
      </c>
    </row>
    <row r="2504" spans="1:9" x14ac:dyDescent="0.2">
      <c r="A2504" s="6" t="s">
        <v>7432</v>
      </c>
      <c r="B2504" s="6" t="s">
        <v>4559</v>
      </c>
      <c r="C2504" s="6" t="s">
        <v>4560</v>
      </c>
      <c r="D2504" s="6" t="s">
        <v>7</v>
      </c>
      <c r="E2504" s="6" t="s">
        <v>843</v>
      </c>
      <c r="F2504" s="6" t="s">
        <v>166</v>
      </c>
      <c r="G2504" s="6" t="s">
        <v>7808</v>
      </c>
      <c r="H2504" s="3">
        <v>6.72</v>
      </c>
      <c r="I2504" s="6" t="s">
        <v>7432</v>
      </c>
    </row>
    <row r="2505" spans="1:9" x14ac:dyDescent="0.2">
      <c r="A2505" s="15" t="s">
        <v>8064</v>
      </c>
      <c r="B2505" s="6" t="s">
        <v>22</v>
      </c>
      <c r="C2505" s="6" t="s">
        <v>4561</v>
      </c>
      <c r="D2505" s="6" t="s">
        <v>24</v>
      </c>
      <c r="E2505" s="6" t="s">
        <v>4562</v>
      </c>
      <c r="F2505" s="6" t="s">
        <v>26</v>
      </c>
      <c r="G2505" s="6" t="s">
        <v>7807</v>
      </c>
      <c r="H2505" s="3">
        <v>95.71</v>
      </c>
      <c r="I2505" s="6" t="s">
        <v>5298</v>
      </c>
    </row>
    <row r="2506" spans="1:9" x14ac:dyDescent="0.2">
      <c r="A2506" s="6" t="s">
        <v>7433</v>
      </c>
      <c r="B2506" s="6" t="s">
        <v>4563</v>
      </c>
      <c r="C2506" s="6" t="s">
        <v>2703</v>
      </c>
      <c r="D2506" s="6" t="s">
        <v>7</v>
      </c>
      <c r="E2506" s="6" t="s">
        <v>1747</v>
      </c>
      <c r="F2506" s="6" t="s">
        <v>9</v>
      </c>
      <c r="G2506" s="6" t="s">
        <v>7833</v>
      </c>
      <c r="H2506" s="3">
        <v>9.6</v>
      </c>
      <c r="I2506" s="6" t="s">
        <v>7433</v>
      </c>
    </row>
    <row r="2507" spans="1:9" x14ac:dyDescent="0.2">
      <c r="A2507" s="6" t="s">
        <v>7434</v>
      </c>
      <c r="B2507" s="6" t="s">
        <v>4564</v>
      </c>
      <c r="C2507" s="6" t="s">
        <v>4565</v>
      </c>
      <c r="D2507" s="6" t="s">
        <v>12</v>
      </c>
      <c r="E2507" s="6" t="s">
        <v>1384</v>
      </c>
      <c r="F2507" s="6" t="s">
        <v>21</v>
      </c>
      <c r="G2507" s="6" t="s">
        <v>7808</v>
      </c>
      <c r="H2507" s="3">
        <v>33.99</v>
      </c>
      <c r="I2507" s="6" t="s">
        <v>7434</v>
      </c>
    </row>
    <row r="2508" spans="1:9" x14ac:dyDescent="0.2">
      <c r="A2508" s="6" t="s">
        <v>7435</v>
      </c>
      <c r="B2508" s="6" t="s">
        <v>4566</v>
      </c>
      <c r="C2508" s="6" t="s">
        <v>4567</v>
      </c>
      <c r="D2508" s="6" t="s">
        <v>19</v>
      </c>
      <c r="E2508" s="6" t="s">
        <v>44</v>
      </c>
      <c r="F2508" s="6" t="s">
        <v>21</v>
      </c>
      <c r="G2508" s="6" t="s">
        <v>7808</v>
      </c>
      <c r="H2508" s="3">
        <v>26.37</v>
      </c>
      <c r="I2508" s="6" t="s">
        <v>7435</v>
      </c>
    </row>
    <row r="2509" spans="1:9" x14ac:dyDescent="0.2">
      <c r="A2509" s="6" t="s">
        <v>7436</v>
      </c>
      <c r="B2509" s="6" t="s">
        <v>4568</v>
      </c>
      <c r="C2509" s="6" t="s">
        <v>4569</v>
      </c>
      <c r="D2509" s="6" t="s">
        <v>7</v>
      </c>
      <c r="E2509" s="6" t="s">
        <v>963</v>
      </c>
      <c r="F2509" s="6" t="s">
        <v>9</v>
      </c>
      <c r="G2509" s="6" t="s">
        <v>7833</v>
      </c>
      <c r="H2509" s="3">
        <v>13.49</v>
      </c>
      <c r="I2509" s="6" t="s">
        <v>7436</v>
      </c>
    </row>
    <row r="2510" spans="1:9" x14ac:dyDescent="0.2">
      <c r="A2510" s="6" t="s">
        <v>7437</v>
      </c>
      <c r="B2510" s="6" t="s">
        <v>4570</v>
      </c>
      <c r="C2510" s="6" t="s">
        <v>4571</v>
      </c>
      <c r="D2510" s="6" t="s">
        <v>19</v>
      </c>
      <c r="E2510" s="6" t="s">
        <v>4572</v>
      </c>
      <c r="F2510" s="6" t="s">
        <v>21</v>
      </c>
      <c r="G2510" s="6" t="s">
        <v>7808</v>
      </c>
      <c r="H2510" s="3">
        <v>36.020000000000003</v>
      </c>
      <c r="I2510" s="6" t="s">
        <v>7437</v>
      </c>
    </row>
    <row r="2511" spans="1:9" x14ac:dyDescent="0.2">
      <c r="A2511" s="6" t="s">
        <v>7438</v>
      </c>
      <c r="B2511" s="6" t="s">
        <v>4573</v>
      </c>
      <c r="C2511" s="6" t="s">
        <v>4574</v>
      </c>
      <c r="D2511" s="6" t="s">
        <v>12</v>
      </c>
      <c r="E2511" s="6" t="s">
        <v>4575</v>
      </c>
      <c r="F2511" s="6" t="s">
        <v>509</v>
      </c>
      <c r="G2511" s="6" t="s">
        <v>7808</v>
      </c>
      <c r="H2511" s="3">
        <v>16.39</v>
      </c>
      <c r="I2511" s="6" t="s">
        <v>7438</v>
      </c>
    </row>
    <row r="2512" spans="1:9" x14ac:dyDescent="0.2">
      <c r="A2512" s="6" t="s">
        <v>7439</v>
      </c>
      <c r="B2512" s="6" t="s">
        <v>4576</v>
      </c>
      <c r="C2512" s="6" t="s">
        <v>2089</v>
      </c>
      <c r="D2512" s="6" t="s">
        <v>12</v>
      </c>
      <c r="E2512" s="6" t="s">
        <v>4577</v>
      </c>
      <c r="F2512" s="6" t="s">
        <v>9</v>
      </c>
      <c r="G2512" s="6" t="s">
        <v>7833</v>
      </c>
      <c r="H2512" s="3">
        <v>12.87</v>
      </c>
      <c r="I2512" s="6" t="s">
        <v>7439</v>
      </c>
    </row>
    <row r="2513" spans="1:9" x14ac:dyDescent="0.2">
      <c r="A2513" s="6" t="s">
        <v>7440</v>
      </c>
      <c r="B2513" s="6" t="s">
        <v>4578</v>
      </c>
      <c r="C2513" s="6" t="s">
        <v>406</v>
      </c>
      <c r="D2513" s="6" t="s">
        <v>12</v>
      </c>
      <c r="E2513" s="6" t="s">
        <v>945</v>
      </c>
      <c r="F2513" s="6" t="s">
        <v>21</v>
      </c>
      <c r="G2513" s="6" t="s">
        <v>7808</v>
      </c>
      <c r="H2513" s="3">
        <v>47.75</v>
      </c>
      <c r="I2513" s="6" t="s">
        <v>7440</v>
      </c>
    </row>
    <row r="2514" spans="1:9" x14ac:dyDescent="0.2">
      <c r="A2514" s="6" t="s">
        <v>7441</v>
      </c>
      <c r="B2514" s="6" t="s">
        <v>4579</v>
      </c>
      <c r="C2514" s="6" t="s">
        <v>535</v>
      </c>
      <c r="D2514" s="6" t="s">
        <v>12</v>
      </c>
      <c r="E2514" s="6" t="s">
        <v>738</v>
      </c>
      <c r="F2514" s="6" t="s">
        <v>21</v>
      </c>
      <c r="G2514" s="6" t="s">
        <v>7808</v>
      </c>
      <c r="H2514" s="3">
        <v>16.46</v>
      </c>
      <c r="I2514" s="6" t="s">
        <v>7441</v>
      </c>
    </row>
    <row r="2515" spans="1:9" x14ac:dyDescent="0.2">
      <c r="A2515" s="6" t="s">
        <v>7442</v>
      </c>
      <c r="B2515" s="6" t="s">
        <v>4580</v>
      </c>
      <c r="C2515" s="6" t="s">
        <v>18</v>
      </c>
      <c r="D2515" s="6" t="s">
        <v>19</v>
      </c>
      <c r="E2515" s="6" t="s">
        <v>13</v>
      </c>
      <c r="F2515" s="6" t="s">
        <v>37</v>
      </c>
      <c r="G2515" s="6" t="s">
        <v>7808</v>
      </c>
      <c r="H2515" s="3">
        <v>0.46</v>
      </c>
      <c r="I2515" s="6" t="s">
        <v>7442</v>
      </c>
    </row>
    <row r="2516" spans="1:9" x14ac:dyDescent="0.2">
      <c r="A2516" s="6" t="s">
        <v>7944</v>
      </c>
      <c r="B2516" s="6" t="s">
        <v>4581</v>
      </c>
      <c r="C2516" s="6" t="s">
        <v>4582</v>
      </c>
      <c r="D2516" s="6" t="s">
        <v>12</v>
      </c>
      <c r="E2516" s="6" t="s">
        <v>1041</v>
      </c>
      <c r="F2516" s="6" t="s">
        <v>166</v>
      </c>
      <c r="G2516" s="6" t="s">
        <v>7808</v>
      </c>
      <c r="H2516" s="3">
        <v>25.43</v>
      </c>
      <c r="I2516" s="6" t="s">
        <v>7944</v>
      </c>
    </row>
    <row r="2517" spans="1:9" x14ac:dyDescent="0.2">
      <c r="A2517" s="6" t="s">
        <v>7994</v>
      </c>
      <c r="B2517" s="6" t="s">
        <v>4002</v>
      </c>
      <c r="C2517" s="6" t="s">
        <v>4583</v>
      </c>
      <c r="D2517" s="6" t="s">
        <v>19</v>
      </c>
      <c r="E2517" s="6" t="s">
        <v>214</v>
      </c>
      <c r="F2517" s="6" t="s">
        <v>9</v>
      </c>
      <c r="G2517" s="6" t="s">
        <v>7833</v>
      </c>
      <c r="H2517" s="3">
        <v>27.86</v>
      </c>
      <c r="I2517" s="6" t="s">
        <v>7994</v>
      </c>
    </row>
    <row r="2518" spans="1:9" x14ac:dyDescent="0.2">
      <c r="A2518" s="6" t="s">
        <v>7443</v>
      </c>
      <c r="B2518" s="6" t="s">
        <v>4584</v>
      </c>
      <c r="C2518" s="6" t="s">
        <v>94</v>
      </c>
      <c r="D2518" s="6" t="s">
        <v>95</v>
      </c>
      <c r="E2518" s="6" t="s">
        <v>96</v>
      </c>
      <c r="F2518" s="6" t="s">
        <v>26</v>
      </c>
      <c r="G2518" s="6" t="s">
        <v>7807</v>
      </c>
      <c r="H2518" s="3">
        <v>5.37</v>
      </c>
      <c r="I2518" s="6" t="s">
        <v>7443</v>
      </c>
    </row>
    <row r="2519" spans="1:9" x14ac:dyDescent="0.2">
      <c r="A2519" s="6" t="s">
        <v>6900</v>
      </c>
      <c r="B2519" s="6" t="s">
        <v>3515</v>
      </c>
      <c r="C2519" s="6" t="s">
        <v>4585</v>
      </c>
      <c r="D2519" s="6" t="s">
        <v>7</v>
      </c>
      <c r="E2519" s="6" t="s">
        <v>4586</v>
      </c>
      <c r="F2519" s="6" t="s">
        <v>9</v>
      </c>
      <c r="G2519" s="6" t="s">
        <v>7833</v>
      </c>
      <c r="H2519" s="3">
        <v>17.57</v>
      </c>
      <c r="I2519" s="6" t="s">
        <v>6900</v>
      </c>
    </row>
    <row r="2520" spans="1:9" x14ac:dyDescent="0.2">
      <c r="A2520" s="6" t="s">
        <v>7444</v>
      </c>
      <c r="B2520" s="6" t="s">
        <v>4587</v>
      </c>
      <c r="C2520" s="6" t="s">
        <v>3288</v>
      </c>
      <c r="D2520" s="6" t="s">
        <v>24</v>
      </c>
      <c r="E2520" s="6" t="s">
        <v>69</v>
      </c>
      <c r="F2520" s="6" t="s">
        <v>3938</v>
      </c>
      <c r="G2520" s="6" t="s">
        <v>7813</v>
      </c>
      <c r="H2520" s="3">
        <v>10.23</v>
      </c>
      <c r="I2520" s="6" t="s">
        <v>7444</v>
      </c>
    </row>
    <row r="2521" spans="1:9" x14ac:dyDescent="0.2">
      <c r="A2521" s="6" t="s">
        <v>7888</v>
      </c>
      <c r="B2521" s="6" t="s">
        <v>4588</v>
      </c>
      <c r="C2521" s="6" t="s">
        <v>4589</v>
      </c>
      <c r="D2521" s="6" t="s">
        <v>19</v>
      </c>
      <c r="E2521" s="6" t="s">
        <v>4590</v>
      </c>
      <c r="F2521" s="6" t="s">
        <v>41</v>
      </c>
      <c r="G2521" s="6" t="s">
        <v>7823</v>
      </c>
      <c r="H2521" s="3">
        <v>48.77</v>
      </c>
      <c r="I2521" s="6" t="s">
        <v>7888</v>
      </c>
    </row>
    <row r="2522" spans="1:9" x14ac:dyDescent="0.2">
      <c r="A2522" s="6" t="s">
        <v>7904</v>
      </c>
      <c r="B2522" s="6" t="s">
        <v>2664</v>
      </c>
      <c r="C2522" s="6" t="s">
        <v>4591</v>
      </c>
      <c r="D2522" s="6" t="s">
        <v>12</v>
      </c>
      <c r="E2522" s="6" t="s">
        <v>738</v>
      </c>
      <c r="F2522" s="6" t="s">
        <v>21</v>
      </c>
      <c r="G2522" s="6" t="s">
        <v>7838</v>
      </c>
      <c r="H2522" s="3">
        <v>1.68</v>
      </c>
      <c r="I2522" s="6" t="s">
        <v>7904</v>
      </c>
    </row>
    <row r="2523" spans="1:9" x14ac:dyDescent="0.2">
      <c r="A2523" s="6" t="s">
        <v>7445</v>
      </c>
      <c r="B2523" s="6" t="s">
        <v>4592</v>
      </c>
      <c r="C2523" s="6" t="s">
        <v>3152</v>
      </c>
      <c r="D2523" s="6" t="s">
        <v>24</v>
      </c>
      <c r="E2523" s="6" t="s">
        <v>40</v>
      </c>
      <c r="F2523" s="6" t="s">
        <v>41</v>
      </c>
      <c r="G2523" s="6" t="s">
        <v>7823</v>
      </c>
      <c r="H2523" s="3">
        <v>27.47</v>
      </c>
      <c r="I2523" s="6" t="s">
        <v>7445</v>
      </c>
    </row>
    <row r="2524" spans="1:9" x14ac:dyDescent="0.2">
      <c r="A2524" s="6" t="s">
        <v>7446</v>
      </c>
      <c r="B2524" s="6" t="s">
        <v>4593</v>
      </c>
      <c r="C2524" s="6" t="s">
        <v>3370</v>
      </c>
      <c r="D2524" s="6" t="s">
        <v>24</v>
      </c>
      <c r="E2524" s="6" t="s">
        <v>40</v>
      </c>
      <c r="F2524" s="6" t="s">
        <v>41</v>
      </c>
      <c r="G2524" s="6" t="s">
        <v>7823</v>
      </c>
      <c r="H2524" s="3">
        <v>4.7699999999999996</v>
      </c>
      <c r="I2524" s="6" t="s">
        <v>7446</v>
      </c>
    </row>
    <row r="2525" spans="1:9" x14ac:dyDescent="0.2">
      <c r="A2525" s="6" t="s">
        <v>7447</v>
      </c>
      <c r="B2525" s="6" t="s">
        <v>4594</v>
      </c>
      <c r="C2525" s="6" t="s">
        <v>3154</v>
      </c>
      <c r="D2525" s="6" t="s">
        <v>24</v>
      </c>
      <c r="E2525" s="6" t="s">
        <v>40</v>
      </c>
      <c r="F2525" s="6" t="s">
        <v>41</v>
      </c>
      <c r="G2525" s="6" t="s">
        <v>7823</v>
      </c>
      <c r="H2525" s="3">
        <v>48.01</v>
      </c>
      <c r="I2525" s="6" t="s">
        <v>7447</v>
      </c>
    </row>
    <row r="2526" spans="1:9" x14ac:dyDescent="0.2">
      <c r="A2526" s="6" t="s">
        <v>7448</v>
      </c>
      <c r="B2526" s="6" t="s">
        <v>4595</v>
      </c>
      <c r="C2526" s="6" t="s">
        <v>3188</v>
      </c>
      <c r="D2526" s="6" t="s">
        <v>24</v>
      </c>
      <c r="E2526" s="6" t="s">
        <v>40</v>
      </c>
      <c r="F2526" s="6" t="s">
        <v>41</v>
      </c>
      <c r="G2526" s="6" t="s">
        <v>7823</v>
      </c>
      <c r="H2526" s="3">
        <v>12.66</v>
      </c>
      <c r="I2526" s="6" t="s">
        <v>7448</v>
      </c>
    </row>
    <row r="2527" spans="1:9" x14ac:dyDescent="0.2">
      <c r="A2527" s="6" t="s">
        <v>7449</v>
      </c>
      <c r="B2527" s="6" t="s">
        <v>4596</v>
      </c>
      <c r="C2527" s="6" t="s">
        <v>4265</v>
      </c>
      <c r="D2527" s="6" t="s">
        <v>24</v>
      </c>
      <c r="E2527" s="6" t="s">
        <v>40</v>
      </c>
      <c r="F2527" s="6" t="s">
        <v>41</v>
      </c>
      <c r="G2527" s="6" t="s">
        <v>7823</v>
      </c>
      <c r="H2527" s="3">
        <v>37.92</v>
      </c>
      <c r="I2527" s="6" t="s">
        <v>7449</v>
      </c>
    </row>
    <row r="2528" spans="1:9" x14ac:dyDescent="0.2">
      <c r="A2528" s="6" t="s">
        <v>7450</v>
      </c>
      <c r="B2528" s="6" t="s">
        <v>4597</v>
      </c>
      <c r="C2528" s="6" t="s">
        <v>4598</v>
      </c>
      <c r="D2528" s="6" t="s">
        <v>24</v>
      </c>
      <c r="E2528" s="6" t="s">
        <v>40</v>
      </c>
      <c r="F2528" s="6" t="s">
        <v>41</v>
      </c>
      <c r="G2528" s="6" t="s">
        <v>7823</v>
      </c>
      <c r="H2528" s="3">
        <v>0.4</v>
      </c>
      <c r="I2528" s="6" t="s">
        <v>7450</v>
      </c>
    </row>
    <row r="2529" spans="1:9" x14ac:dyDescent="0.2">
      <c r="A2529" s="6" t="s">
        <v>7451</v>
      </c>
      <c r="B2529" s="6" t="s">
        <v>4599</v>
      </c>
      <c r="C2529" s="6" t="s">
        <v>3186</v>
      </c>
      <c r="D2529" s="6" t="s">
        <v>24</v>
      </c>
      <c r="E2529" s="6" t="s">
        <v>40</v>
      </c>
      <c r="F2529" s="6" t="s">
        <v>41</v>
      </c>
      <c r="G2529" s="6" t="s">
        <v>7823</v>
      </c>
      <c r="H2529" s="3">
        <v>4</v>
      </c>
      <c r="I2529" s="6" t="s">
        <v>7451</v>
      </c>
    </row>
    <row r="2530" spans="1:9" x14ac:dyDescent="0.2">
      <c r="A2530" s="6" t="s">
        <v>7452</v>
      </c>
      <c r="B2530" s="6" t="s">
        <v>4600</v>
      </c>
      <c r="C2530" s="6" t="s">
        <v>3861</v>
      </c>
      <c r="D2530" s="6" t="s">
        <v>24</v>
      </c>
      <c r="E2530" s="6" t="s">
        <v>40</v>
      </c>
      <c r="F2530" s="6" t="s">
        <v>41</v>
      </c>
      <c r="G2530" s="6" t="s">
        <v>7823</v>
      </c>
      <c r="H2530" s="3">
        <v>47.78</v>
      </c>
      <c r="I2530" s="6" t="s">
        <v>7452</v>
      </c>
    </row>
    <row r="2531" spans="1:9" x14ac:dyDescent="0.2">
      <c r="A2531" s="6" t="s">
        <v>7453</v>
      </c>
      <c r="B2531" s="6" t="s">
        <v>4601</v>
      </c>
      <c r="C2531" s="6" t="s">
        <v>3186</v>
      </c>
      <c r="D2531" s="6" t="s">
        <v>24</v>
      </c>
      <c r="E2531" s="6" t="s">
        <v>40</v>
      </c>
      <c r="F2531" s="6" t="s">
        <v>41</v>
      </c>
      <c r="G2531" s="6" t="s">
        <v>7823</v>
      </c>
      <c r="H2531" s="3">
        <v>71.34</v>
      </c>
      <c r="I2531" s="6" t="s">
        <v>7453</v>
      </c>
    </row>
    <row r="2532" spans="1:9" x14ac:dyDescent="0.2">
      <c r="A2532" s="6" t="s">
        <v>7454</v>
      </c>
      <c r="B2532" s="6" t="s">
        <v>4602</v>
      </c>
      <c r="C2532" s="6" t="s">
        <v>3670</v>
      </c>
      <c r="D2532" s="6" t="s">
        <v>24</v>
      </c>
      <c r="E2532" s="6" t="s">
        <v>40</v>
      </c>
      <c r="F2532" s="6" t="s">
        <v>41</v>
      </c>
      <c r="G2532" s="6" t="s">
        <v>7823</v>
      </c>
      <c r="H2532" s="3">
        <v>33.32</v>
      </c>
      <c r="I2532" s="6" t="s">
        <v>7454</v>
      </c>
    </row>
    <row r="2533" spans="1:9" x14ac:dyDescent="0.2">
      <c r="A2533" s="6" t="s">
        <v>7455</v>
      </c>
      <c r="B2533" s="6" t="s">
        <v>4603</v>
      </c>
      <c r="C2533" s="6" t="s">
        <v>3152</v>
      </c>
      <c r="D2533" s="6" t="s">
        <v>24</v>
      </c>
      <c r="E2533" s="6" t="s">
        <v>40</v>
      </c>
      <c r="F2533" s="6" t="s">
        <v>41</v>
      </c>
      <c r="G2533" s="6" t="s">
        <v>7823</v>
      </c>
      <c r="H2533" s="3">
        <v>10.11</v>
      </c>
      <c r="I2533" s="6" t="s">
        <v>7455</v>
      </c>
    </row>
    <row r="2534" spans="1:9" x14ac:dyDescent="0.2">
      <c r="A2534" s="6" t="s">
        <v>7456</v>
      </c>
      <c r="B2534" s="6" t="s">
        <v>4604</v>
      </c>
      <c r="C2534" s="6" t="s">
        <v>3150</v>
      </c>
      <c r="D2534" s="6" t="s">
        <v>24</v>
      </c>
      <c r="E2534" s="6" t="s">
        <v>40</v>
      </c>
      <c r="F2534" s="6" t="s">
        <v>41</v>
      </c>
      <c r="G2534" s="6" t="s">
        <v>7823</v>
      </c>
      <c r="H2534" s="3">
        <v>1.08</v>
      </c>
      <c r="I2534" s="6" t="s">
        <v>7456</v>
      </c>
    </row>
    <row r="2535" spans="1:9" x14ac:dyDescent="0.2">
      <c r="A2535" s="6" t="s">
        <v>7457</v>
      </c>
      <c r="B2535" s="6" t="s">
        <v>4605</v>
      </c>
      <c r="C2535" s="6" t="s">
        <v>4037</v>
      </c>
      <c r="D2535" s="6" t="s">
        <v>24</v>
      </c>
      <c r="E2535" s="6" t="s">
        <v>40</v>
      </c>
      <c r="F2535" s="6" t="s">
        <v>41</v>
      </c>
      <c r="G2535" s="6" t="s">
        <v>7823</v>
      </c>
      <c r="H2535" s="3">
        <v>6.67</v>
      </c>
      <c r="I2535" s="6" t="s">
        <v>7457</v>
      </c>
    </row>
    <row r="2536" spans="1:9" x14ac:dyDescent="0.2">
      <c r="A2536" s="6" t="s">
        <v>7458</v>
      </c>
      <c r="B2536" s="6" t="s">
        <v>4606</v>
      </c>
      <c r="C2536" s="6" t="s">
        <v>3368</v>
      </c>
      <c r="D2536" s="6" t="s">
        <v>24</v>
      </c>
      <c r="E2536" s="6" t="s">
        <v>40</v>
      </c>
      <c r="F2536" s="6" t="s">
        <v>41</v>
      </c>
      <c r="G2536" s="6" t="s">
        <v>7823</v>
      </c>
      <c r="H2536" s="3">
        <v>1.04</v>
      </c>
      <c r="I2536" s="6" t="s">
        <v>7458</v>
      </c>
    </row>
    <row r="2537" spans="1:9" x14ac:dyDescent="0.2">
      <c r="A2537" s="6" t="s">
        <v>7459</v>
      </c>
      <c r="B2537" s="6" t="s">
        <v>4607</v>
      </c>
      <c r="C2537" s="6" t="s">
        <v>3147</v>
      </c>
      <c r="D2537" s="6" t="s">
        <v>24</v>
      </c>
      <c r="E2537" s="6" t="s">
        <v>40</v>
      </c>
      <c r="F2537" s="6" t="s">
        <v>41</v>
      </c>
      <c r="G2537" s="6" t="s">
        <v>7823</v>
      </c>
      <c r="H2537" s="3">
        <v>26.08</v>
      </c>
      <c r="I2537" s="6" t="s">
        <v>7459</v>
      </c>
    </row>
    <row r="2538" spans="1:9" x14ac:dyDescent="0.2">
      <c r="A2538" s="6" t="s">
        <v>7460</v>
      </c>
      <c r="B2538" s="6" t="s">
        <v>4608</v>
      </c>
      <c r="C2538" s="6" t="s">
        <v>3427</v>
      </c>
      <c r="D2538" s="6" t="s">
        <v>7</v>
      </c>
      <c r="E2538" s="6" t="s">
        <v>4609</v>
      </c>
      <c r="F2538" s="6" t="s">
        <v>9</v>
      </c>
      <c r="G2538" s="6" t="s">
        <v>7833</v>
      </c>
      <c r="H2538" s="3">
        <v>33</v>
      </c>
      <c r="I2538" s="6" t="s">
        <v>7460</v>
      </c>
    </row>
    <row r="2539" spans="1:9" x14ac:dyDescent="0.2">
      <c r="A2539" s="6" t="s">
        <v>7461</v>
      </c>
      <c r="B2539" s="6" t="s">
        <v>4610</v>
      </c>
      <c r="C2539" s="6" t="s">
        <v>4611</v>
      </c>
      <c r="D2539" s="6" t="s">
        <v>1178</v>
      </c>
      <c r="E2539" s="6" t="s">
        <v>4612</v>
      </c>
      <c r="F2539" s="6" t="s">
        <v>104</v>
      </c>
      <c r="G2539" s="6" t="s">
        <v>7844</v>
      </c>
      <c r="H2539" s="3">
        <v>26.41</v>
      </c>
      <c r="I2539" s="6" t="s">
        <v>7461</v>
      </c>
    </row>
    <row r="2540" spans="1:9" x14ac:dyDescent="0.2">
      <c r="A2540" s="6" t="s">
        <v>7462</v>
      </c>
      <c r="B2540" s="6" t="s">
        <v>4613</v>
      </c>
      <c r="C2540" s="6" t="s">
        <v>94</v>
      </c>
      <c r="D2540" s="6" t="s">
        <v>145</v>
      </c>
      <c r="E2540" s="6" t="s">
        <v>44</v>
      </c>
      <c r="F2540" s="6" t="s">
        <v>26</v>
      </c>
      <c r="G2540" s="6" t="s">
        <v>7807</v>
      </c>
      <c r="H2540" s="3">
        <v>18.420000000000002</v>
      </c>
      <c r="I2540" s="6" t="s">
        <v>7462</v>
      </c>
    </row>
    <row r="2541" spans="1:9" x14ac:dyDescent="0.2">
      <c r="A2541" s="6" t="s">
        <v>7463</v>
      </c>
      <c r="B2541" s="6" t="s">
        <v>4614</v>
      </c>
      <c r="C2541" s="6" t="s">
        <v>4615</v>
      </c>
      <c r="D2541" s="6" t="s">
        <v>7</v>
      </c>
      <c r="E2541" s="6" t="s">
        <v>4616</v>
      </c>
      <c r="F2541" s="6" t="s">
        <v>166</v>
      </c>
      <c r="G2541" s="6" t="s">
        <v>7808</v>
      </c>
      <c r="H2541" s="3">
        <v>9.16</v>
      </c>
      <c r="I2541" s="6" t="s">
        <v>7463</v>
      </c>
    </row>
    <row r="2542" spans="1:9" x14ac:dyDescent="0.2">
      <c r="A2542" s="6" t="s">
        <v>7464</v>
      </c>
      <c r="B2542" s="6" t="s">
        <v>4617</v>
      </c>
      <c r="C2542" s="6" t="s">
        <v>4618</v>
      </c>
      <c r="D2542" s="6" t="s">
        <v>12</v>
      </c>
      <c r="E2542" s="6" t="s">
        <v>3246</v>
      </c>
      <c r="F2542" s="6" t="s">
        <v>9</v>
      </c>
      <c r="G2542" s="6" t="s">
        <v>7833</v>
      </c>
      <c r="H2542" s="3">
        <v>38.11</v>
      </c>
      <c r="I2542" s="6" t="s">
        <v>7464</v>
      </c>
    </row>
    <row r="2543" spans="1:9" x14ac:dyDescent="0.2">
      <c r="A2543" s="6" t="s">
        <v>7465</v>
      </c>
      <c r="B2543" s="6" t="s">
        <v>4619</v>
      </c>
      <c r="C2543" s="6" t="s">
        <v>4620</v>
      </c>
      <c r="D2543" s="6" t="s">
        <v>19</v>
      </c>
      <c r="E2543" s="6" t="s">
        <v>3420</v>
      </c>
      <c r="F2543" s="6" t="s">
        <v>21</v>
      </c>
      <c r="G2543" s="6" t="s">
        <v>7808</v>
      </c>
      <c r="H2543" s="3">
        <v>8.2100000000000009</v>
      </c>
      <c r="I2543" s="6" t="s">
        <v>7465</v>
      </c>
    </row>
    <row r="2544" spans="1:9" x14ac:dyDescent="0.2">
      <c r="A2544" s="6" t="s">
        <v>7466</v>
      </c>
      <c r="B2544" s="6" t="s">
        <v>4621</v>
      </c>
      <c r="C2544" s="6" t="s">
        <v>4622</v>
      </c>
      <c r="D2544" s="6" t="s">
        <v>19</v>
      </c>
      <c r="E2544" s="6" t="s">
        <v>4623</v>
      </c>
      <c r="F2544" s="6" t="s">
        <v>21</v>
      </c>
      <c r="G2544" s="6" t="s">
        <v>7808</v>
      </c>
      <c r="H2544" s="3">
        <v>0.56000000000000005</v>
      </c>
      <c r="I2544" s="6" t="s">
        <v>7466</v>
      </c>
    </row>
    <row r="2545" spans="1:9" x14ac:dyDescent="0.2">
      <c r="A2545" s="6" t="s">
        <v>7467</v>
      </c>
      <c r="B2545" s="6" t="s">
        <v>4624</v>
      </c>
      <c r="C2545" s="6" t="s">
        <v>4625</v>
      </c>
      <c r="D2545" s="6" t="s">
        <v>19</v>
      </c>
      <c r="E2545" s="6" t="s">
        <v>4626</v>
      </c>
      <c r="F2545" s="6" t="s">
        <v>41</v>
      </c>
      <c r="G2545" s="6" t="s">
        <v>7823</v>
      </c>
      <c r="H2545" s="3">
        <v>7.55</v>
      </c>
      <c r="I2545" s="6" t="s">
        <v>7467</v>
      </c>
    </row>
    <row r="2546" spans="1:9" x14ac:dyDescent="0.2">
      <c r="A2546" s="6" t="s">
        <v>7468</v>
      </c>
      <c r="B2546" s="6" t="s">
        <v>4627</v>
      </c>
      <c r="C2546" s="6" t="s">
        <v>4628</v>
      </c>
      <c r="D2546" s="6" t="s">
        <v>12</v>
      </c>
      <c r="E2546" s="6" t="s">
        <v>266</v>
      </c>
      <c r="F2546" s="6" t="s">
        <v>9</v>
      </c>
      <c r="G2546" s="6" t="s">
        <v>7833</v>
      </c>
      <c r="H2546" s="3">
        <v>47.9</v>
      </c>
      <c r="I2546" s="6" t="s">
        <v>7468</v>
      </c>
    </row>
    <row r="2547" spans="1:9" x14ac:dyDescent="0.2">
      <c r="A2547" s="6" t="s">
        <v>5520</v>
      </c>
      <c r="B2547" s="6" t="s">
        <v>555</v>
      </c>
      <c r="C2547" s="6" t="s">
        <v>4629</v>
      </c>
      <c r="D2547" s="6" t="s">
        <v>12</v>
      </c>
      <c r="E2547" s="6" t="s">
        <v>476</v>
      </c>
      <c r="F2547" s="6" t="s">
        <v>557</v>
      </c>
      <c r="G2547" s="6" t="s">
        <v>7815</v>
      </c>
      <c r="H2547" s="3">
        <v>30.99</v>
      </c>
      <c r="I2547" s="6" t="s">
        <v>5520</v>
      </c>
    </row>
    <row r="2548" spans="1:9" x14ac:dyDescent="0.2">
      <c r="A2548" s="6" t="s">
        <v>7469</v>
      </c>
      <c r="B2548" s="6" t="s">
        <v>4630</v>
      </c>
      <c r="C2548" s="6" t="s">
        <v>4631</v>
      </c>
      <c r="D2548" s="6" t="s">
        <v>7</v>
      </c>
      <c r="E2548" s="6" t="s">
        <v>3747</v>
      </c>
      <c r="F2548" s="6" t="s">
        <v>9</v>
      </c>
      <c r="G2548" s="6" t="s">
        <v>7833</v>
      </c>
      <c r="H2548" s="3">
        <v>18.559999999999999</v>
      </c>
      <c r="I2548" s="6" t="s">
        <v>7469</v>
      </c>
    </row>
    <row r="2549" spans="1:9" x14ac:dyDescent="0.2">
      <c r="A2549" s="6" t="s">
        <v>7470</v>
      </c>
      <c r="B2549" s="6" t="s">
        <v>4632</v>
      </c>
      <c r="C2549" s="6" t="s">
        <v>4633</v>
      </c>
      <c r="D2549" s="6" t="s">
        <v>12</v>
      </c>
      <c r="E2549" s="6" t="s">
        <v>3327</v>
      </c>
      <c r="F2549" s="6" t="s">
        <v>9</v>
      </c>
      <c r="G2549" s="6" t="s">
        <v>7833</v>
      </c>
      <c r="H2549" s="3">
        <v>65.2</v>
      </c>
      <c r="I2549" s="6" t="s">
        <v>7470</v>
      </c>
    </row>
    <row r="2550" spans="1:9" x14ac:dyDescent="0.2">
      <c r="A2550" s="6" t="s">
        <v>7471</v>
      </c>
      <c r="B2550" s="6" t="s">
        <v>4634</v>
      </c>
      <c r="C2550" s="6" t="s">
        <v>1201</v>
      </c>
      <c r="D2550" s="6" t="s">
        <v>12</v>
      </c>
      <c r="E2550" s="6" t="s">
        <v>8</v>
      </c>
      <c r="F2550" s="6" t="s">
        <v>9</v>
      </c>
      <c r="G2550" s="6" t="s">
        <v>7833</v>
      </c>
      <c r="H2550" s="3">
        <v>22.26</v>
      </c>
      <c r="I2550" s="6" t="s">
        <v>7471</v>
      </c>
    </row>
    <row r="2551" spans="1:9" x14ac:dyDescent="0.2">
      <c r="A2551" s="6" t="s">
        <v>7472</v>
      </c>
      <c r="B2551" s="6" t="s">
        <v>4635</v>
      </c>
      <c r="C2551" s="6" t="s">
        <v>4636</v>
      </c>
      <c r="D2551" s="6" t="s">
        <v>12</v>
      </c>
      <c r="E2551" s="6" t="s">
        <v>2464</v>
      </c>
      <c r="F2551" s="6" t="s">
        <v>9</v>
      </c>
      <c r="G2551" s="6" t="s">
        <v>7833</v>
      </c>
      <c r="H2551" s="3">
        <v>68.150000000000006</v>
      </c>
      <c r="I2551" s="6" t="s">
        <v>7472</v>
      </c>
    </row>
    <row r="2552" spans="1:9" x14ac:dyDescent="0.2">
      <c r="A2552" s="6" t="s">
        <v>7473</v>
      </c>
      <c r="B2552" s="6" t="s">
        <v>4637</v>
      </c>
      <c r="C2552" s="6" t="s">
        <v>4638</v>
      </c>
      <c r="D2552" s="6" t="s">
        <v>19</v>
      </c>
      <c r="E2552" s="6" t="s">
        <v>4639</v>
      </c>
      <c r="F2552" s="6" t="s">
        <v>21</v>
      </c>
      <c r="G2552" s="6" t="s">
        <v>7808</v>
      </c>
      <c r="H2552" s="3">
        <v>8.8000000000000007</v>
      </c>
      <c r="I2552" s="6" t="s">
        <v>7473</v>
      </c>
    </row>
    <row r="2553" spans="1:9" x14ac:dyDescent="0.2">
      <c r="A2553" s="6" t="s">
        <v>7474</v>
      </c>
      <c r="B2553" s="6" t="s">
        <v>4640</v>
      </c>
      <c r="C2553" s="6" t="s">
        <v>4641</v>
      </c>
      <c r="D2553" s="6" t="s">
        <v>19</v>
      </c>
      <c r="E2553" s="6" t="s">
        <v>4642</v>
      </c>
      <c r="F2553" s="6" t="s">
        <v>41</v>
      </c>
      <c r="G2553" s="6" t="s">
        <v>7823</v>
      </c>
      <c r="H2553" s="3">
        <v>51.19</v>
      </c>
      <c r="I2553" s="6" t="s">
        <v>7474</v>
      </c>
    </row>
    <row r="2554" spans="1:9" x14ac:dyDescent="0.2">
      <c r="A2554" s="6" t="s">
        <v>7475</v>
      </c>
      <c r="B2554" s="6" t="s">
        <v>4643</v>
      </c>
      <c r="C2554" s="6" t="s">
        <v>4644</v>
      </c>
      <c r="D2554" s="6" t="s">
        <v>19</v>
      </c>
      <c r="E2554" s="6" t="s">
        <v>4645</v>
      </c>
      <c r="F2554" s="6" t="s">
        <v>2563</v>
      </c>
      <c r="G2554" s="6" t="s">
        <v>7808</v>
      </c>
      <c r="H2554" s="3">
        <v>83.85</v>
      </c>
      <c r="I2554" s="6" t="s">
        <v>7475</v>
      </c>
    </row>
    <row r="2555" spans="1:9" x14ac:dyDescent="0.2">
      <c r="A2555" s="6" t="s">
        <v>8011</v>
      </c>
      <c r="B2555" s="6" t="s">
        <v>4646</v>
      </c>
      <c r="C2555" s="6" t="s">
        <v>4647</v>
      </c>
      <c r="D2555" s="6" t="s">
        <v>19</v>
      </c>
      <c r="E2555" s="6" t="s">
        <v>44</v>
      </c>
      <c r="F2555" s="6" t="s">
        <v>549</v>
      </c>
      <c r="G2555" s="6" t="s">
        <v>7811</v>
      </c>
      <c r="H2555" s="3">
        <v>35.520000000000003</v>
      </c>
      <c r="I2555" s="6" t="s">
        <v>8011</v>
      </c>
    </row>
    <row r="2556" spans="1:9" x14ac:dyDescent="0.2">
      <c r="A2556" s="6" t="s">
        <v>7476</v>
      </c>
      <c r="B2556" s="6" t="s">
        <v>4648</v>
      </c>
      <c r="C2556" s="6" t="s">
        <v>3395</v>
      </c>
      <c r="D2556" s="6" t="s">
        <v>19</v>
      </c>
      <c r="E2556" s="6" t="s">
        <v>4649</v>
      </c>
      <c r="F2556" s="6" t="s">
        <v>9</v>
      </c>
      <c r="G2556" s="6" t="s">
        <v>7833</v>
      </c>
      <c r="H2556" s="3">
        <v>14.09</v>
      </c>
      <c r="I2556" s="6" t="s">
        <v>7476</v>
      </c>
    </row>
    <row r="2557" spans="1:9" x14ac:dyDescent="0.2">
      <c r="A2557" s="6" t="s">
        <v>7477</v>
      </c>
      <c r="B2557" s="6" t="s">
        <v>4650</v>
      </c>
      <c r="C2557" s="6" t="s">
        <v>4651</v>
      </c>
      <c r="D2557" s="6" t="s">
        <v>7</v>
      </c>
      <c r="E2557" s="6" t="s">
        <v>888</v>
      </c>
      <c r="F2557" s="6" t="s">
        <v>9</v>
      </c>
      <c r="G2557" s="6" t="s">
        <v>7833</v>
      </c>
      <c r="H2557" s="3">
        <v>4.45</v>
      </c>
      <c r="I2557" s="6" t="s">
        <v>7477</v>
      </c>
    </row>
    <row r="2558" spans="1:9" x14ac:dyDescent="0.2">
      <c r="A2558" s="6" t="s">
        <v>7478</v>
      </c>
      <c r="B2558" s="6" t="s">
        <v>4652</v>
      </c>
      <c r="C2558" s="6" t="s">
        <v>4653</v>
      </c>
      <c r="D2558" s="6" t="s">
        <v>19</v>
      </c>
      <c r="E2558" s="6" t="s">
        <v>2790</v>
      </c>
      <c r="F2558" s="6" t="s">
        <v>3140</v>
      </c>
      <c r="G2558" s="6" t="s">
        <v>7815</v>
      </c>
      <c r="H2558" s="3">
        <v>43</v>
      </c>
      <c r="I2558" s="6" t="s">
        <v>7478</v>
      </c>
    </row>
    <row r="2559" spans="1:9" x14ac:dyDescent="0.2">
      <c r="A2559" s="6" t="s">
        <v>7436</v>
      </c>
      <c r="B2559" s="6" t="s">
        <v>4568</v>
      </c>
      <c r="C2559" s="6" t="s">
        <v>4654</v>
      </c>
      <c r="D2559" s="6" t="s">
        <v>7</v>
      </c>
      <c r="E2559" s="6" t="s">
        <v>963</v>
      </c>
      <c r="F2559" s="6" t="s">
        <v>9</v>
      </c>
      <c r="G2559" s="6" t="s">
        <v>7833</v>
      </c>
      <c r="H2559" s="3">
        <v>14.79</v>
      </c>
      <c r="I2559" s="6" t="s">
        <v>7436</v>
      </c>
    </row>
    <row r="2560" spans="1:9" x14ac:dyDescent="0.2">
      <c r="A2560" s="6" t="s">
        <v>7479</v>
      </c>
      <c r="B2560" s="6" t="s">
        <v>4655</v>
      </c>
      <c r="C2560" s="6" t="s">
        <v>4656</v>
      </c>
      <c r="D2560" s="6" t="s">
        <v>24</v>
      </c>
      <c r="E2560" s="6" t="s">
        <v>4657</v>
      </c>
      <c r="F2560" s="6" t="s">
        <v>744</v>
      </c>
      <c r="G2560" s="6" t="s">
        <v>7813</v>
      </c>
      <c r="H2560" s="3">
        <v>0.69</v>
      </c>
      <c r="I2560" s="6" t="s">
        <v>7479</v>
      </c>
    </row>
    <row r="2561" spans="1:9" x14ac:dyDescent="0.2">
      <c r="A2561" s="6" t="s">
        <v>6549</v>
      </c>
      <c r="B2561" s="6" t="s">
        <v>2767</v>
      </c>
      <c r="C2561" s="6" t="s">
        <v>94</v>
      </c>
      <c r="D2561" s="6" t="s">
        <v>145</v>
      </c>
      <c r="E2561" s="6" t="s">
        <v>44</v>
      </c>
      <c r="F2561" s="6" t="s">
        <v>26</v>
      </c>
      <c r="G2561" s="6" t="s">
        <v>7807</v>
      </c>
      <c r="H2561" s="3">
        <v>24.36</v>
      </c>
      <c r="I2561" s="6" t="s">
        <v>6549</v>
      </c>
    </row>
    <row r="2562" spans="1:9" x14ac:dyDescent="0.2">
      <c r="A2562" s="6" t="s">
        <v>7480</v>
      </c>
      <c r="B2562" s="6" t="s">
        <v>4658</v>
      </c>
      <c r="C2562" s="6" t="s">
        <v>4659</v>
      </c>
      <c r="D2562" s="6" t="s">
        <v>19</v>
      </c>
      <c r="E2562" s="6" t="s">
        <v>394</v>
      </c>
      <c r="F2562" s="6" t="s">
        <v>21</v>
      </c>
      <c r="G2562" s="6" t="s">
        <v>7808</v>
      </c>
      <c r="H2562" s="3">
        <v>53.86</v>
      </c>
      <c r="I2562" s="6" t="s">
        <v>7480</v>
      </c>
    </row>
    <row r="2563" spans="1:9" x14ac:dyDescent="0.2">
      <c r="A2563" s="6" t="s">
        <v>7481</v>
      </c>
      <c r="B2563" s="6" t="s">
        <v>4660</v>
      </c>
      <c r="C2563" s="6" t="s">
        <v>4661</v>
      </c>
      <c r="D2563" s="6" t="s">
        <v>19</v>
      </c>
      <c r="E2563" s="6" t="s">
        <v>2436</v>
      </c>
      <c r="F2563" s="6" t="s">
        <v>4662</v>
      </c>
      <c r="G2563" s="6" t="s">
        <v>7808</v>
      </c>
      <c r="H2563" s="3">
        <v>11.85</v>
      </c>
      <c r="I2563" s="6" t="s">
        <v>7481</v>
      </c>
    </row>
    <row r="2564" spans="1:9" x14ac:dyDescent="0.2">
      <c r="A2564" s="6" t="s">
        <v>7482</v>
      </c>
      <c r="B2564" s="6" t="s">
        <v>4663</v>
      </c>
      <c r="C2564" s="6" t="s">
        <v>4664</v>
      </c>
      <c r="D2564" s="6" t="s">
        <v>19</v>
      </c>
      <c r="E2564" s="6" t="s">
        <v>4665</v>
      </c>
      <c r="F2564" s="6" t="s">
        <v>21</v>
      </c>
      <c r="G2564" s="6" t="s">
        <v>7808</v>
      </c>
      <c r="H2564" s="3">
        <v>3.63</v>
      </c>
      <c r="I2564" s="6" t="s">
        <v>7482</v>
      </c>
    </row>
    <row r="2565" spans="1:9" x14ac:dyDescent="0.2">
      <c r="A2565" s="6" t="s">
        <v>7483</v>
      </c>
      <c r="B2565" s="6" t="s">
        <v>4666</v>
      </c>
      <c r="C2565" s="6" t="s">
        <v>4667</v>
      </c>
      <c r="D2565" s="6" t="s">
        <v>19</v>
      </c>
      <c r="E2565" s="6" t="s">
        <v>4668</v>
      </c>
      <c r="F2565" s="6" t="s">
        <v>9</v>
      </c>
      <c r="G2565" s="6" t="s">
        <v>7833</v>
      </c>
      <c r="H2565" s="3">
        <v>13.03</v>
      </c>
      <c r="I2565" s="6" t="s">
        <v>7483</v>
      </c>
    </row>
    <row r="2566" spans="1:9" x14ac:dyDescent="0.2">
      <c r="A2566" s="6" t="s">
        <v>7484</v>
      </c>
      <c r="B2566" s="6" t="s">
        <v>4669</v>
      </c>
      <c r="C2566" s="6" t="s">
        <v>4670</v>
      </c>
      <c r="D2566" s="6" t="s">
        <v>19</v>
      </c>
      <c r="E2566" s="6" t="s">
        <v>2349</v>
      </c>
      <c r="F2566" s="6" t="s">
        <v>21</v>
      </c>
      <c r="G2566" s="6" t="s">
        <v>7808</v>
      </c>
      <c r="H2566" s="3">
        <v>20.239999999999998</v>
      </c>
      <c r="I2566" s="6" t="s">
        <v>7484</v>
      </c>
    </row>
    <row r="2567" spans="1:9" x14ac:dyDescent="0.2">
      <c r="A2567" s="6" t="s">
        <v>7485</v>
      </c>
      <c r="B2567" s="6" t="s">
        <v>4671</v>
      </c>
      <c r="C2567" s="6" t="s">
        <v>4672</v>
      </c>
      <c r="D2567" s="6" t="s">
        <v>19</v>
      </c>
      <c r="E2567" s="6" t="s">
        <v>554</v>
      </c>
      <c r="F2567" s="6" t="s">
        <v>9</v>
      </c>
      <c r="G2567" s="6" t="s">
        <v>7833</v>
      </c>
      <c r="H2567" s="3">
        <v>18.88</v>
      </c>
      <c r="I2567" s="6" t="s">
        <v>7485</v>
      </c>
    </row>
    <row r="2568" spans="1:9" x14ac:dyDescent="0.2">
      <c r="A2568" s="6" t="s">
        <v>6523</v>
      </c>
      <c r="B2568" s="6" t="s">
        <v>2719</v>
      </c>
      <c r="C2568" s="6" t="s">
        <v>4673</v>
      </c>
      <c r="D2568" s="6" t="s">
        <v>19</v>
      </c>
      <c r="E2568" s="6" t="s">
        <v>820</v>
      </c>
      <c r="F2568" s="6" t="s">
        <v>9</v>
      </c>
      <c r="G2568" s="6" t="s">
        <v>7833</v>
      </c>
      <c r="H2568" s="3">
        <v>63.82</v>
      </c>
      <c r="I2568" s="6" t="s">
        <v>6523</v>
      </c>
    </row>
    <row r="2569" spans="1:9" x14ac:dyDescent="0.2">
      <c r="A2569" s="6" t="s">
        <v>6053</v>
      </c>
      <c r="B2569" s="6" t="s">
        <v>1721</v>
      </c>
      <c r="C2569" s="6" t="s">
        <v>4674</v>
      </c>
      <c r="D2569" s="6" t="s">
        <v>7</v>
      </c>
      <c r="E2569" s="6" t="s">
        <v>1126</v>
      </c>
      <c r="F2569" s="6" t="s">
        <v>9</v>
      </c>
      <c r="G2569" s="6" t="s">
        <v>7833</v>
      </c>
      <c r="H2569" s="3">
        <v>10.83</v>
      </c>
      <c r="I2569" s="6" t="s">
        <v>6053</v>
      </c>
    </row>
    <row r="2570" spans="1:9" x14ac:dyDescent="0.2">
      <c r="A2570" s="6" t="s">
        <v>7912</v>
      </c>
      <c r="B2570" s="6" t="s">
        <v>4675</v>
      </c>
      <c r="C2570" s="6" t="s">
        <v>4443</v>
      </c>
      <c r="D2570" s="6" t="s">
        <v>19</v>
      </c>
      <c r="E2570" s="6" t="s">
        <v>4676</v>
      </c>
      <c r="F2570" s="6" t="s">
        <v>37</v>
      </c>
      <c r="G2570" s="6" t="s">
        <v>7822</v>
      </c>
      <c r="H2570" s="3">
        <v>3.26</v>
      </c>
      <c r="I2570" s="6" t="s">
        <v>7912</v>
      </c>
    </row>
    <row r="2571" spans="1:9" x14ac:dyDescent="0.2">
      <c r="A2571" s="6" t="s">
        <v>7288</v>
      </c>
      <c r="B2571" s="6" t="s">
        <v>4677</v>
      </c>
      <c r="C2571" s="6" t="s">
        <v>3156</v>
      </c>
      <c r="D2571" s="6" t="s">
        <v>24</v>
      </c>
      <c r="E2571" s="6" t="s">
        <v>40</v>
      </c>
      <c r="F2571" s="6" t="s">
        <v>41</v>
      </c>
      <c r="G2571" s="6" t="s">
        <v>7823</v>
      </c>
      <c r="H2571" s="3">
        <v>16.54</v>
      </c>
      <c r="I2571" s="6" t="s">
        <v>7288</v>
      </c>
    </row>
    <row r="2572" spans="1:9" x14ac:dyDescent="0.2">
      <c r="A2572" s="6" t="s">
        <v>7486</v>
      </c>
      <c r="B2572" s="6" t="s">
        <v>4678</v>
      </c>
      <c r="C2572" s="6" t="s">
        <v>3150</v>
      </c>
      <c r="D2572" s="6" t="s">
        <v>24</v>
      </c>
      <c r="E2572" s="6" t="s">
        <v>40</v>
      </c>
      <c r="F2572" s="6" t="s">
        <v>41</v>
      </c>
      <c r="G2572" s="6" t="s">
        <v>7823</v>
      </c>
      <c r="H2572" s="3">
        <v>27.29</v>
      </c>
      <c r="I2572" s="6" t="s">
        <v>7486</v>
      </c>
    </row>
    <row r="2573" spans="1:9" x14ac:dyDescent="0.2">
      <c r="A2573" s="6" t="s">
        <v>7487</v>
      </c>
      <c r="B2573" s="6" t="s">
        <v>4679</v>
      </c>
      <c r="C2573" s="6" t="s">
        <v>3156</v>
      </c>
      <c r="D2573" s="6" t="s">
        <v>24</v>
      </c>
      <c r="E2573" s="6" t="s">
        <v>40</v>
      </c>
      <c r="F2573" s="6" t="s">
        <v>41</v>
      </c>
      <c r="G2573" s="6" t="s">
        <v>7823</v>
      </c>
      <c r="H2573" s="3">
        <v>27</v>
      </c>
      <c r="I2573" s="6" t="s">
        <v>7487</v>
      </c>
    </row>
    <row r="2574" spans="1:9" x14ac:dyDescent="0.2">
      <c r="A2574" s="6" t="s">
        <v>7488</v>
      </c>
      <c r="B2574" s="6" t="s">
        <v>4680</v>
      </c>
      <c r="C2574" s="6" t="s">
        <v>3473</v>
      </c>
      <c r="D2574" s="6" t="s">
        <v>24</v>
      </c>
      <c r="E2574" s="6" t="s">
        <v>40</v>
      </c>
      <c r="F2574" s="6" t="s">
        <v>41</v>
      </c>
      <c r="G2574" s="6" t="s">
        <v>7823</v>
      </c>
      <c r="H2574" s="3">
        <v>33.049999999999997</v>
      </c>
      <c r="I2574" s="6" t="s">
        <v>7488</v>
      </c>
    </row>
    <row r="2575" spans="1:9" x14ac:dyDescent="0.2">
      <c r="A2575" s="6" t="s">
        <v>7489</v>
      </c>
      <c r="B2575" s="6" t="s">
        <v>4681</v>
      </c>
      <c r="C2575" s="6" t="s">
        <v>4682</v>
      </c>
      <c r="D2575" s="6" t="s">
        <v>24</v>
      </c>
      <c r="E2575" s="6" t="s">
        <v>40</v>
      </c>
      <c r="F2575" s="6" t="s">
        <v>41</v>
      </c>
      <c r="G2575" s="6" t="s">
        <v>7823</v>
      </c>
      <c r="H2575" s="3">
        <v>5.22</v>
      </c>
      <c r="I2575" s="6" t="s">
        <v>7489</v>
      </c>
    </row>
    <row r="2576" spans="1:9" x14ac:dyDescent="0.2">
      <c r="A2576" s="6" t="s">
        <v>7490</v>
      </c>
      <c r="B2576" s="6" t="s">
        <v>4683</v>
      </c>
      <c r="C2576" s="6" t="s">
        <v>3344</v>
      </c>
      <c r="D2576" s="6" t="s">
        <v>24</v>
      </c>
      <c r="E2576" s="6" t="s">
        <v>40</v>
      </c>
      <c r="F2576" s="6" t="s">
        <v>41</v>
      </c>
      <c r="G2576" s="6" t="s">
        <v>7823</v>
      </c>
      <c r="H2576" s="3">
        <v>80.22</v>
      </c>
      <c r="I2576" s="6" t="s">
        <v>7490</v>
      </c>
    </row>
    <row r="2577" spans="1:9" x14ac:dyDescent="0.2">
      <c r="A2577" s="6" t="s">
        <v>7491</v>
      </c>
      <c r="B2577" s="6" t="s">
        <v>4684</v>
      </c>
      <c r="C2577" s="6" t="s">
        <v>3156</v>
      </c>
      <c r="D2577" s="6" t="s">
        <v>24</v>
      </c>
      <c r="E2577" s="6" t="s">
        <v>40</v>
      </c>
      <c r="F2577" s="6" t="s">
        <v>41</v>
      </c>
      <c r="G2577" s="6" t="s">
        <v>7823</v>
      </c>
      <c r="H2577" s="3">
        <v>1.7</v>
      </c>
      <c r="I2577" s="6" t="s">
        <v>7491</v>
      </c>
    </row>
    <row r="2578" spans="1:9" x14ac:dyDescent="0.2">
      <c r="A2578" s="6" t="s">
        <v>7492</v>
      </c>
      <c r="B2578" s="6" t="s">
        <v>4685</v>
      </c>
      <c r="C2578" s="6" t="s">
        <v>3473</v>
      </c>
      <c r="D2578" s="6" t="s">
        <v>24</v>
      </c>
      <c r="E2578" s="6" t="s">
        <v>40</v>
      </c>
      <c r="F2578" s="6" t="s">
        <v>41</v>
      </c>
      <c r="G2578" s="6" t="s">
        <v>7823</v>
      </c>
      <c r="H2578" s="3">
        <v>78.2</v>
      </c>
      <c r="I2578" s="6" t="s">
        <v>7492</v>
      </c>
    </row>
    <row r="2579" spans="1:9" x14ac:dyDescent="0.2">
      <c r="A2579" s="6" t="s">
        <v>7493</v>
      </c>
      <c r="B2579" s="6" t="s">
        <v>4686</v>
      </c>
      <c r="C2579" s="6" t="s">
        <v>3130</v>
      </c>
      <c r="D2579" s="6" t="s">
        <v>12</v>
      </c>
      <c r="E2579" s="6" t="s">
        <v>3417</v>
      </c>
      <c r="F2579" s="6" t="s">
        <v>21</v>
      </c>
      <c r="G2579" s="6" t="s">
        <v>7808</v>
      </c>
      <c r="H2579" s="3">
        <v>27.76</v>
      </c>
      <c r="I2579" s="6" t="s">
        <v>7493</v>
      </c>
    </row>
    <row r="2580" spans="1:9" x14ac:dyDescent="0.2">
      <c r="A2580" s="6" t="s">
        <v>7494</v>
      </c>
      <c r="B2580" s="6" t="s">
        <v>4687</v>
      </c>
      <c r="C2580" s="6" t="s">
        <v>4688</v>
      </c>
      <c r="D2580" s="6" t="s">
        <v>12</v>
      </c>
      <c r="E2580" s="6" t="s">
        <v>2341</v>
      </c>
      <c r="F2580" s="6" t="s">
        <v>4689</v>
      </c>
      <c r="G2580" s="6" t="s">
        <v>7808</v>
      </c>
      <c r="H2580" s="3">
        <v>26.87</v>
      </c>
      <c r="I2580" s="6" t="s">
        <v>7494</v>
      </c>
    </row>
    <row r="2581" spans="1:9" x14ac:dyDescent="0.2">
      <c r="A2581" s="6" t="s">
        <v>7495</v>
      </c>
      <c r="B2581" s="6" t="s">
        <v>4690</v>
      </c>
      <c r="C2581" s="6" t="s">
        <v>4691</v>
      </c>
      <c r="D2581" s="6" t="s">
        <v>7</v>
      </c>
      <c r="E2581" s="6" t="s">
        <v>2351</v>
      </c>
      <c r="F2581" s="6" t="s">
        <v>9</v>
      </c>
      <c r="G2581" s="6" t="s">
        <v>7833</v>
      </c>
      <c r="H2581" s="3">
        <v>22.38</v>
      </c>
      <c r="I2581" s="6" t="s">
        <v>7495</v>
      </c>
    </row>
    <row r="2582" spans="1:9" x14ac:dyDescent="0.2">
      <c r="A2582" s="6" t="s">
        <v>7476</v>
      </c>
      <c r="B2582" s="6" t="s">
        <v>4648</v>
      </c>
      <c r="C2582" s="6" t="s">
        <v>3395</v>
      </c>
      <c r="D2582" s="6" t="s">
        <v>19</v>
      </c>
      <c r="E2582" s="6" t="s">
        <v>3391</v>
      </c>
      <c r="F2582" s="6" t="s">
        <v>9</v>
      </c>
      <c r="G2582" s="6" t="s">
        <v>7833</v>
      </c>
      <c r="H2582" s="3">
        <v>32.549999999999997</v>
      </c>
      <c r="I2582" s="6" t="s">
        <v>7476</v>
      </c>
    </row>
    <row r="2583" spans="1:9" x14ac:dyDescent="0.2">
      <c r="A2583" s="6" t="s">
        <v>6774</v>
      </c>
      <c r="B2583" s="6" t="s">
        <v>3217</v>
      </c>
      <c r="C2583" s="6" t="s">
        <v>4023</v>
      </c>
      <c r="D2583" s="6" t="s">
        <v>12</v>
      </c>
      <c r="E2583" s="6" t="s">
        <v>1394</v>
      </c>
      <c r="F2583" s="6" t="s">
        <v>21</v>
      </c>
      <c r="G2583" s="6" t="s">
        <v>7808</v>
      </c>
      <c r="H2583" s="3">
        <v>82.4</v>
      </c>
      <c r="I2583" s="6" t="s">
        <v>6774</v>
      </c>
    </row>
    <row r="2584" spans="1:9" x14ac:dyDescent="0.2">
      <c r="A2584" s="6" t="s">
        <v>7496</v>
      </c>
      <c r="B2584" s="6" t="s">
        <v>4692</v>
      </c>
      <c r="C2584" s="6" t="s">
        <v>4693</v>
      </c>
      <c r="D2584" s="6" t="s">
        <v>12</v>
      </c>
      <c r="E2584" s="6" t="s">
        <v>4694</v>
      </c>
      <c r="F2584" s="6" t="s">
        <v>166</v>
      </c>
      <c r="G2584" s="6" t="s">
        <v>7808</v>
      </c>
      <c r="H2584" s="3">
        <v>12.39</v>
      </c>
      <c r="I2584" s="6" t="s">
        <v>7496</v>
      </c>
    </row>
    <row r="2585" spans="1:9" x14ac:dyDescent="0.2">
      <c r="A2585" s="6" t="s">
        <v>6900</v>
      </c>
      <c r="B2585" s="6" t="s">
        <v>3515</v>
      </c>
      <c r="C2585" s="6" t="s">
        <v>3516</v>
      </c>
      <c r="D2585" s="6" t="s">
        <v>19</v>
      </c>
      <c r="E2585" s="6" t="s">
        <v>3315</v>
      </c>
      <c r="F2585" s="6" t="s">
        <v>9</v>
      </c>
      <c r="G2585" s="6" t="s">
        <v>7833</v>
      </c>
      <c r="H2585" s="3">
        <v>20.69</v>
      </c>
      <c r="I2585" s="6" t="s">
        <v>6900</v>
      </c>
    </row>
    <row r="2586" spans="1:9" x14ac:dyDescent="0.2">
      <c r="A2586" s="6" t="s">
        <v>7497</v>
      </c>
      <c r="B2586" s="6" t="s">
        <v>4695</v>
      </c>
      <c r="C2586" s="6" t="s">
        <v>94</v>
      </c>
      <c r="D2586" s="6" t="s">
        <v>145</v>
      </c>
      <c r="E2586" s="6" t="s">
        <v>44</v>
      </c>
      <c r="F2586" s="6" t="s">
        <v>26</v>
      </c>
      <c r="G2586" s="6" t="s">
        <v>7807</v>
      </c>
      <c r="H2586" s="3">
        <v>27.84</v>
      </c>
      <c r="I2586" s="6" t="s">
        <v>7497</v>
      </c>
    </row>
    <row r="2587" spans="1:9" x14ac:dyDescent="0.2">
      <c r="A2587" s="6" t="s">
        <v>7498</v>
      </c>
      <c r="B2587" s="6" t="s">
        <v>4696</v>
      </c>
      <c r="C2587" s="6" t="s">
        <v>4697</v>
      </c>
      <c r="D2587" s="6" t="s">
        <v>19</v>
      </c>
      <c r="E2587" s="6" t="s">
        <v>4698</v>
      </c>
      <c r="F2587" s="6" t="s">
        <v>166</v>
      </c>
      <c r="G2587" s="6" t="s">
        <v>7808</v>
      </c>
      <c r="H2587" s="3">
        <v>4.13</v>
      </c>
      <c r="I2587" s="6" t="s">
        <v>7498</v>
      </c>
    </row>
    <row r="2588" spans="1:9" x14ac:dyDescent="0.2">
      <c r="A2588" s="6" t="s">
        <v>7499</v>
      </c>
      <c r="B2588" s="6" t="s">
        <v>4699</v>
      </c>
      <c r="C2588" s="6" t="s">
        <v>3906</v>
      </c>
      <c r="D2588" s="6" t="s">
        <v>12</v>
      </c>
      <c r="E2588" s="6" t="s">
        <v>233</v>
      </c>
      <c r="F2588" s="6" t="s">
        <v>166</v>
      </c>
      <c r="G2588" s="6" t="s">
        <v>7808</v>
      </c>
      <c r="H2588" s="3">
        <v>1.2</v>
      </c>
      <c r="I2588" s="6" t="s">
        <v>7499</v>
      </c>
    </row>
    <row r="2589" spans="1:9" x14ac:dyDescent="0.2">
      <c r="A2589" s="6" t="s">
        <v>7500</v>
      </c>
      <c r="B2589" s="6" t="s">
        <v>4700</v>
      </c>
      <c r="C2589" s="6" t="s">
        <v>4701</v>
      </c>
      <c r="D2589" s="6" t="s">
        <v>7</v>
      </c>
      <c r="E2589" s="6" t="s">
        <v>113</v>
      </c>
      <c r="F2589" s="6" t="s">
        <v>9</v>
      </c>
      <c r="G2589" s="6" t="s">
        <v>7833</v>
      </c>
      <c r="H2589" s="3">
        <v>67.25</v>
      </c>
      <c r="I2589" s="6" t="s">
        <v>7500</v>
      </c>
    </row>
    <row r="2590" spans="1:9" x14ac:dyDescent="0.2">
      <c r="A2590" s="6" t="s">
        <v>7501</v>
      </c>
      <c r="B2590" s="6" t="s">
        <v>4702</v>
      </c>
      <c r="C2590" s="6" t="s">
        <v>4703</v>
      </c>
      <c r="D2590" s="6" t="s">
        <v>19</v>
      </c>
      <c r="E2590" s="6" t="s">
        <v>623</v>
      </c>
      <c r="F2590" s="6" t="s">
        <v>21</v>
      </c>
      <c r="G2590" s="6" t="s">
        <v>7808</v>
      </c>
      <c r="H2590" s="3">
        <v>42.31</v>
      </c>
      <c r="I2590" s="6" t="s">
        <v>7501</v>
      </c>
    </row>
    <row r="2591" spans="1:9" x14ac:dyDescent="0.2">
      <c r="A2591" s="6" t="s">
        <v>7502</v>
      </c>
      <c r="B2591" s="6" t="s">
        <v>4704</v>
      </c>
      <c r="C2591" s="6" t="s">
        <v>4705</v>
      </c>
      <c r="D2591" s="6" t="s">
        <v>7</v>
      </c>
      <c r="E2591" s="6" t="s">
        <v>4706</v>
      </c>
      <c r="F2591" s="6" t="s">
        <v>9</v>
      </c>
      <c r="G2591" s="6" t="s">
        <v>7833</v>
      </c>
      <c r="H2591" s="3">
        <v>54.91</v>
      </c>
      <c r="I2591" s="6" t="s">
        <v>7502</v>
      </c>
    </row>
    <row r="2592" spans="1:9" x14ac:dyDescent="0.2">
      <c r="A2592" s="6" t="s">
        <v>7503</v>
      </c>
      <c r="B2592" s="6" t="s">
        <v>4707</v>
      </c>
      <c r="C2592" s="6" t="s">
        <v>4708</v>
      </c>
      <c r="D2592" s="6" t="s">
        <v>12</v>
      </c>
      <c r="E2592" s="6" t="s">
        <v>1596</v>
      </c>
      <c r="F2592" s="6" t="s">
        <v>21</v>
      </c>
      <c r="G2592" s="6" t="s">
        <v>7808</v>
      </c>
      <c r="H2592" s="3">
        <v>81.25</v>
      </c>
      <c r="I2592" s="6" t="s">
        <v>7503</v>
      </c>
    </row>
    <row r="2593" spans="1:9" x14ac:dyDescent="0.2">
      <c r="A2593" s="6" t="s">
        <v>7504</v>
      </c>
      <c r="B2593" s="6" t="s">
        <v>4709</v>
      </c>
      <c r="C2593" s="6" t="s">
        <v>4710</v>
      </c>
      <c r="D2593" s="6" t="s">
        <v>19</v>
      </c>
      <c r="E2593" s="6" t="s">
        <v>4067</v>
      </c>
      <c r="F2593" s="6" t="s">
        <v>9</v>
      </c>
      <c r="G2593" s="6" t="s">
        <v>7833</v>
      </c>
      <c r="H2593" s="3">
        <v>52.9</v>
      </c>
      <c r="I2593" s="6" t="s">
        <v>7504</v>
      </c>
    </row>
    <row r="2594" spans="1:9" x14ac:dyDescent="0.2">
      <c r="A2594" s="6" t="s">
        <v>7505</v>
      </c>
      <c r="B2594" s="6" t="s">
        <v>4711</v>
      </c>
      <c r="C2594" s="6" t="s">
        <v>4712</v>
      </c>
      <c r="D2594" s="6" t="s">
        <v>19</v>
      </c>
      <c r="E2594" s="6" t="s">
        <v>1880</v>
      </c>
      <c r="F2594" s="6" t="s">
        <v>557</v>
      </c>
      <c r="G2594" s="6" t="s">
        <v>7815</v>
      </c>
      <c r="H2594" s="3">
        <v>24.5</v>
      </c>
      <c r="I2594" s="6" t="s">
        <v>7505</v>
      </c>
    </row>
    <row r="2595" spans="1:9" x14ac:dyDescent="0.2">
      <c r="A2595" s="6" t="s">
        <v>7506</v>
      </c>
      <c r="B2595" s="6" t="s">
        <v>4713</v>
      </c>
      <c r="C2595" s="6" t="s">
        <v>4714</v>
      </c>
      <c r="D2595" s="6" t="s">
        <v>12</v>
      </c>
      <c r="E2595" s="6" t="s">
        <v>4715</v>
      </c>
      <c r="F2595" s="6" t="s">
        <v>2662</v>
      </c>
      <c r="G2595" s="6" t="s">
        <v>7808</v>
      </c>
      <c r="H2595" s="3">
        <v>45.5</v>
      </c>
      <c r="I2595" s="6" t="s">
        <v>7506</v>
      </c>
    </row>
    <row r="2596" spans="1:9" x14ac:dyDescent="0.2">
      <c r="A2596" s="6" t="s">
        <v>7507</v>
      </c>
      <c r="B2596" s="6" t="s">
        <v>4716</v>
      </c>
      <c r="C2596" s="6" t="s">
        <v>4717</v>
      </c>
      <c r="D2596" s="6" t="s">
        <v>12</v>
      </c>
      <c r="E2596" s="6" t="s">
        <v>4715</v>
      </c>
      <c r="F2596" s="6" t="s">
        <v>557</v>
      </c>
      <c r="G2596" s="6" t="s">
        <v>7815</v>
      </c>
      <c r="H2596" s="3">
        <v>3.6</v>
      </c>
      <c r="I2596" s="6" t="s">
        <v>7507</v>
      </c>
    </row>
    <row r="2597" spans="1:9" x14ac:dyDescent="0.2">
      <c r="A2597" s="6" t="s">
        <v>7193</v>
      </c>
      <c r="B2597" s="6" t="s">
        <v>4080</v>
      </c>
      <c r="C2597" s="6" t="s">
        <v>3368</v>
      </c>
      <c r="D2597" s="6" t="s">
        <v>24</v>
      </c>
      <c r="E2597" s="6" t="s">
        <v>40</v>
      </c>
      <c r="F2597" s="6" t="s">
        <v>41</v>
      </c>
      <c r="G2597" s="6" t="s">
        <v>7823</v>
      </c>
      <c r="H2597" s="3">
        <v>23.04</v>
      </c>
      <c r="I2597" s="6" t="s">
        <v>7193</v>
      </c>
    </row>
    <row r="2598" spans="1:9" x14ac:dyDescent="0.2">
      <c r="A2598" s="6" t="s">
        <v>7508</v>
      </c>
      <c r="B2598" s="6" t="s">
        <v>4718</v>
      </c>
      <c r="C2598" s="6" t="s">
        <v>4719</v>
      </c>
      <c r="D2598" s="6" t="s">
        <v>7</v>
      </c>
      <c r="E2598" s="6" t="s">
        <v>4720</v>
      </c>
      <c r="F2598" s="6" t="s">
        <v>9</v>
      </c>
      <c r="G2598" s="6" t="s">
        <v>7833</v>
      </c>
      <c r="H2598" s="3">
        <v>42.62</v>
      </c>
      <c r="I2598" s="6" t="s">
        <v>7508</v>
      </c>
    </row>
    <row r="2599" spans="1:9" x14ac:dyDescent="0.2">
      <c r="A2599" s="6" t="s">
        <v>8005</v>
      </c>
      <c r="B2599" s="6" t="s">
        <v>4721</v>
      </c>
      <c r="C2599" s="6" t="s">
        <v>4722</v>
      </c>
      <c r="D2599" s="6" t="s">
        <v>7</v>
      </c>
      <c r="E2599" s="6" t="s">
        <v>8</v>
      </c>
      <c r="F2599" s="6" t="s">
        <v>9</v>
      </c>
      <c r="G2599" s="6" t="s">
        <v>7833</v>
      </c>
      <c r="H2599" s="3">
        <v>10.27</v>
      </c>
      <c r="I2599" s="6" t="s">
        <v>8005</v>
      </c>
    </row>
    <row r="2600" spans="1:9" x14ac:dyDescent="0.2">
      <c r="A2600" s="6" t="s">
        <v>7509</v>
      </c>
      <c r="B2600" s="6" t="s">
        <v>4723</v>
      </c>
      <c r="C2600" s="6" t="s">
        <v>4724</v>
      </c>
      <c r="D2600" s="6" t="s">
        <v>19</v>
      </c>
      <c r="E2600" s="6" t="s">
        <v>415</v>
      </c>
      <c r="F2600" s="6" t="s">
        <v>2218</v>
      </c>
      <c r="G2600" s="6" t="s">
        <v>7810</v>
      </c>
      <c r="H2600" s="3">
        <v>36.92</v>
      </c>
      <c r="I2600" s="6" t="s">
        <v>7509</v>
      </c>
    </row>
    <row r="2601" spans="1:9" x14ac:dyDescent="0.2">
      <c r="A2601" s="6" t="s">
        <v>7510</v>
      </c>
      <c r="B2601" s="6" t="s">
        <v>4725</v>
      </c>
      <c r="C2601" s="6" t="s">
        <v>4491</v>
      </c>
      <c r="D2601" s="6" t="s">
        <v>19</v>
      </c>
      <c r="E2601" s="6" t="s">
        <v>4726</v>
      </c>
      <c r="F2601" s="6" t="s">
        <v>21</v>
      </c>
      <c r="G2601" s="6" t="s">
        <v>7808</v>
      </c>
      <c r="H2601" s="3">
        <v>43.21</v>
      </c>
      <c r="I2601" s="6" t="s">
        <v>7510</v>
      </c>
    </row>
    <row r="2602" spans="1:9" x14ac:dyDescent="0.2">
      <c r="A2602" s="6" t="s">
        <v>7944</v>
      </c>
      <c r="B2602" s="6" t="s">
        <v>4581</v>
      </c>
      <c r="C2602" s="6" t="s">
        <v>4727</v>
      </c>
      <c r="D2602" s="6" t="s">
        <v>12</v>
      </c>
      <c r="E2602" s="6" t="s">
        <v>1026</v>
      </c>
      <c r="F2602" s="6" t="s">
        <v>166</v>
      </c>
      <c r="G2602" s="6" t="s">
        <v>7808</v>
      </c>
      <c r="H2602" s="3">
        <v>35.090000000000003</v>
      </c>
      <c r="I2602" s="6" t="s">
        <v>7944</v>
      </c>
    </row>
    <row r="2603" spans="1:9" x14ac:dyDescent="0.2">
      <c r="A2603" s="6" t="s">
        <v>7511</v>
      </c>
      <c r="B2603" s="6" t="s">
        <v>4728</v>
      </c>
      <c r="C2603" s="6" t="s">
        <v>4729</v>
      </c>
      <c r="D2603" s="6" t="s">
        <v>19</v>
      </c>
      <c r="E2603" s="6" t="s">
        <v>4730</v>
      </c>
      <c r="F2603" s="6" t="s">
        <v>9</v>
      </c>
      <c r="G2603" s="6" t="s">
        <v>7833</v>
      </c>
      <c r="H2603" s="3">
        <v>12.64</v>
      </c>
      <c r="I2603" s="6" t="s">
        <v>7511</v>
      </c>
    </row>
    <row r="2604" spans="1:9" x14ac:dyDescent="0.2">
      <c r="A2604" s="6" t="s">
        <v>6851</v>
      </c>
      <c r="B2604" s="6" t="s">
        <v>4731</v>
      </c>
      <c r="C2604" s="6" t="s">
        <v>3152</v>
      </c>
      <c r="D2604" s="6" t="s">
        <v>24</v>
      </c>
      <c r="E2604" s="6" t="s">
        <v>40</v>
      </c>
      <c r="F2604" s="6" t="s">
        <v>41</v>
      </c>
      <c r="G2604" s="6" t="s">
        <v>7823</v>
      </c>
      <c r="H2604" s="3">
        <v>46.94</v>
      </c>
      <c r="I2604" s="6" t="s">
        <v>6851</v>
      </c>
    </row>
    <row r="2605" spans="1:9" x14ac:dyDescent="0.2">
      <c r="A2605" s="6" t="s">
        <v>7512</v>
      </c>
      <c r="B2605" s="6" t="s">
        <v>4732</v>
      </c>
      <c r="C2605" s="6" t="s">
        <v>3152</v>
      </c>
      <c r="D2605" s="6" t="s">
        <v>24</v>
      </c>
      <c r="E2605" s="6" t="s">
        <v>40</v>
      </c>
      <c r="F2605" s="6" t="s">
        <v>41</v>
      </c>
      <c r="G2605" s="6" t="s">
        <v>7823</v>
      </c>
      <c r="H2605" s="3">
        <v>8.85</v>
      </c>
      <c r="I2605" s="6" t="s">
        <v>7512</v>
      </c>
    </row>
    <row r="2606" spans="1:9" x14ac:dyDescent="0.2">
      <c r="A2606" s="6" t="s">
        <v>7513</v>
      </c>
      <c r="B2606" s="6" t="s">
        <v>4733</v>
      </c>
      <c r="C2606" s="6" t="s">
        <v>3850</v>
      </c>
      <c r="D2606" s="6" t="s">
        <v>24</v>
      </c>
      <c r="E2606" s="6" t="s">
        <v>40</v>
      </c>
      <c r="F2606" s="6" t="s">
        <v>41</v>
      </c>
      <c r="G2606" s="6" t="s">
        <v>7823</v>
      </c>
      <c r="H2606" s="3">
        <v>74.2</v>
      </c>
      <c r="I2606" s="6" t="s">
        <v>7513</v>
      </c>
    </row>
    <row r="2607" spans="1:9" x14ac:dyDescent="0.2">
      <c r="A2607" s="6" t="s">
        <v>7514</v>
      </c>
      <c r="B2607" s="6" t="s">
        <v>4734</v>
      </c>
      <c r="C2607" s="6" t="s">
        <v>3156</v>
      </c>
      <c r="D2607" s="6" t="s">
        <v>24</v>
      </c>
      <c r="E2607" s="6" t="s">
        <v>40</v>
      </c>
      <c r="F2607" s="6" t="s">
        <v>41</v>
      </c>
      <c r="G2607" s="6" t="s">
        <v>7823</v>
      </c>
      <c r="H2607" s="3">
        <v>36.450000000000003</v>
      </c>
      <c r="I2607" s="6" t="s">
        <v>7514</v>
      </c>
    </row>
    <row r="2608" spans="1:9" x14ac:dyDescent="0.2">
      <c r="A2608" s="6" t="s">
        <v>7515</v>
      </c>
      <c r="B2608" s="6" t="s">
        <v>4735</v>
      </c>
      <c r="C2608" s="6" t="s">
        <v>3188</v>
      </c>
      <c r="D2608" s="6" t="s">
        <v>24</v>
      </c>
      <c r="E2608" s="6" t="s">
        <v>40</v>
      </c>
      <c r="F2608" s="6" t="s">
        <v>41</v>
      </c>
      <c r="G2608" s="6" t="s">
        <v>7823</v>
      </c>
      <c r="H2608" s="3">
        <v>49.78</v>
      </c>
      <c r="I2608" s="6" t="s">
        <v>7515</v>
      </c>
    </row>
    <row r="2609" spans="1:9" x14ac:dyDescent="0.2">
      <c r="A2609" s="6" t="s">
        <v>7516</v>
      </c>
      <c r="B2609" s="6" t="s">
        <v>4736</v>
      </c>
      <c r="C2609" s="6" t="s">
        <v>3156</v>
      </c>
      <c r="D2609" s="6" t="s">
        <v>24</v>
      </c>
      <c r="E2609" s="6" t="s">
        <v>40</v>
      </c>
      <c r="F2609" s="6" t="s">
        <v>41</v>
      </c>
      <c r="G2609" s="6" t="s">
        <v>7823</v>
      </c>
      <c r="H2609" s="3">
        <v>52.71</v>
      </c>
      <c r="I2609" s="6" t="s">
        <v>7516</v>
      </c>
    </row>
    <row r="2610" spans="1:9" x14ac:dyDescent="0.2">
      <c r="A2610" s="6" t="s">
        <v>7517</v>
      </c>
      <c r="B2610" s="6" t="s">
        <v>4737</v>
      </c>
      <c r="C2610" s="6" t="s">
        <v>3152</v>
      </c>
      <c r="D2610" s="6" t="s">
        <v>24</v>
      </c>
      <c r="E2610" s="6" t="s">
        <v>40</v>
      </c>
      <c r="F2610" s="6" t="s">
        <v>41</v>
      </c>
      <c r="G2610" s="6" t="s">
        <v>7823</v>
      </c>
      <c r="H2610" s="3">
        <v>42.83</v>
      </c>
      <c r="I2610" s="6" t="s">
        <v>7517</v>
      </c>
    </row>
    <row r="2611" spans="1:9" x14ac:dyDescent="0.2">
      <c r="A2611" s="6" t="s">
        <v>7518</v>
      </c>
      <c r="B2611" s="6" t="s">
        <v>4738</v>
      </c>
      <c r="C2611" s="6" t="s">
        <v>3368</v>
      </c>
      <c r="D2611" s="6" t="s">
        <v>24</v>
      </c>
      <c r="E2611" s="6" t="s">
        <v>40</v>
      </c>
      <c r="F2611" s="6" t="s">
        <v>41</v>
      </c>
      <c r="G2611" s="6" t="s">
        <v>7823</v>
      </c>
      <c r="H2611" s="3">
        <v>15.38</v>
      </c>
      <c r="I2611" s="6" t="s">
        <v>7518</v>
      </c>
    </row>
    <row r="2612" spans="1:9" x14ac:dyDescent="0.2">
      <c r="A2612" s="6" t="s">
        <v>7519</v>
      </c>
      <c r="B2612" s="6" t="s">
        <v>4739</v>
      </c>
      <c r="C2612" s="6" t="s">
        <v>3156</v>
      </c>
      <c r="D2612" s="6" t="s">
        <v>24</v>
      </c>
      <c r="E2612" s="6" t="s">
        <v>40</v>
      </c>
      <c r="F2612" s="6" t="s">
        <v>41</v>
      </c>
      <c r="G2612" s="6" t="s">
        <v>7823</v>
      </c>
      <c r="H2612" s="3">
        <v>31.5</v>
      </c>
      <c r="I2612" s="6" t="s">
        <v>7519</v>
      </c>
    </row>
    <row r="2613" spans="1:9" x14ac:dyDescent="0.2">
      <c r="A2613" s="6" t="s">
        <v>7520</v>
      </c>
      <c r="B2613" s="6" t="s">
        <v>4740</v>
      </c>
      <c r="C2613" s="6" t="s">
        <v>3196</v>
      </c>
      <c r="D2613" s="6" t="s">
        <v>24</v>
      </c>
      <c r="E2613" s="6" t="s">
        <v>40</v>
      </c>
      <c r="F2613" s="6" t="s">
        <v>41</v>
      </c>
      <c r="G2613" s="6" t="s">
        <v>7823</v>
      </c>
      <c r="H2613" s="3">
        <v>63.64</v>
      </c>
      <c r="I2613" s="6" t="s">
        <v>7520</v>
      </c>
    </row>
    <row r="2614" spans="1:9" x14ac:dyDescent="0.2">
      <c r="A2614" s="6" t="s">
        <v>7288</v>
      </c>
      <c r="B2614" s="6" t="s">
        <v>4741</v>
      </c>
      <c r="C2614" s="6" t="s">
        <v>4742</v>
      </c>
      <c r="D2614" s="6" t="s">
        <v>24</v>
      </c>
      <c r="E2614" s="6" t="s">
        <v>40</v>
      </c>
      <c r="F2614" s="6" t="s">
        <v>41</v>
      </c>
      <c r="G2614" s="6" t="s">
        <v>7823</v>
      </c>
      <c r="H2614" s="3">
        <v>5.57</v>
      </c>
      <c r="I2614" s="6" t="s">
        <v>7288</v>
      </c>
    </row>
    <row r="2615" spans="1:9" x14ac:dyDescent="0.2">
      <c r="A2615" s="6" t="s">
        <v>7521</v>
      </c>
      <c r="B2615" s="6" t="s">
        <v>4743</v>
      </c>
      <c r="C2615" s="6" t="s">
        <v>3156</v>
      </c>
      <c r="D2615" s="6" t="s">
        <v>24</v>
      </c>
      <c r="E2615" s="6" t="s">
        <v>40</v>
      </c>
      <c r="F2615" s="6" t="s">
        <v>41</v>
      </c>
      <c r="G2615" s="6" t="s">
        <v>7823</v>
      </c>
      <c r="H2615" s="3">
        <v>10.34</v>
      </c>
      <c r="I2615" s="6" t="s">
        <v>7521</v>
      </c>
    </row>
    <row r="2616" spans="1:9" x14ac:dyDescent="0.2">
      <c r="A2616" s="6" t="s">
        <v>7993</v>
      </c>
      <c r="B2616" s="6" t="s">
        <v>4744</v>
      </c>
      <c r="C2616" s="6" t="s">
        <v>2582</v>
      </c>
      <c r="D2616" s="6" t="s">
        <v>7</v>
      </c>
      <c r="E2616" s="6" t="s">
        <v>1158</v>
      </c>
      <c r="F2616" s="6" t="s">
        <v>9</v>
      </c>
      <c r="G2616" s="6" t="s">
        <v>7833</v>
      </c>
      <c r="H2616" s="3">
        <v>4.08</v>
      </c>
      <c r="I2616" s="6" t="s">
        <v>7993</v>
      </c>
    </row>
    <row r="2617" spans="1:9" x14ac:dyDescent="0.2">
      <c r="A2617" s="6" t="s">
        <v>7522</v>
      </c>
      <c r="B2617" s="6" t="s">
        <v>4745</v>
      </c>
      <c r="C2617" s="6" t="s">
        <v>4746</v>
      </c>
      <c r="D2617" s="6" t="s">
        <v>12</v>
      </c>
      <c r="E2617" s="6" t="s">
        <v>4747</v>
      </c>
      <c r="F2617" s="6" t="s">
        <v>282</v>
      </c>
      <c r="G2617" s="6" t="s">
        <v>7833</v>
      </c>
      <c r="H2617" s="3">
        <v>1.56</v>
      </c>
      <c r="I2617" s="6" t="s">
        <v>7522</v>
      </c>
    </row>
    <row r="2618" spans="1:9" x14ac:dyDescent="0.2">
      <c r="A2618" s="6" t="s">
        <v>7523</v>
      </c>
      <c r="B2618" s="6" t="s">
        <v>4748</v>
      </c>
      <c r="C2618" s="6" t="s">
        <v>4749</v>
      </c>
      <c r="D2618" s="6" t="s">
        <v>12</v>
      </c>
      <c r="E2618" s="6" t="s">
        <v>80</v>
      </c>
      <c r="F2618" s="6" t="s">
        <v>166</v>
      </c>
      <c r="G2618" s="6" t="s">
        <v>7808</v>
      </c>
      <c r="H2618" s="3">
        <v>24.01</v>
      </c>
      <c r="I2618" s="6" t="s">
        <v>7523</v>
      </c>
    </row>
    <row r="2619" spans="1:9" x14ac:dyDescent="0.2">
      <c r="A2619" s="6" t="s">
        <v>5798</v>
      </c>
      <c r="B2619" s="6" t="s">
        <v>1209</v>
      </c>
      <c r="C2619" s="6" t="s">
        <v>4750</v>
      </c>
      <c r="D2619" s="6" t="s">
        <v>19</v>
      </c>
      <c r="E2619" s="6" t="s">
        <v>4751</v>
      </c>
      <c r="F2619" s="6" t="s">
        <v>9</v>
      </c>
      <c r="G2619" s="6" t="s">
        <v>7833</v>
      </c>
      <c r="H2619" s="3">
        <v>64.849999999999994</v>
      </c>
      <c r="I2619" s="6" t="s">
        <v>5798</v>
      </c>
    </row>
    <row r="2620" spans="1:9" x14ac:dyDescent="0.2">
      <c r="A2620" s="6" t="s">
        <v>7524</v>
      </c>
      <c r="B2620" s="6" t="s">
        <v>4752</v>
      </c>
      <c r="C2620" s="6" t="s">
        <v>2582</v>
      </c>
      <c r="D2620" s="6" t="s">
        <v>7</v>
      </c>
      <c r="E2620" s="6" t="s">
        <v>4753</v>
      </c>
      <c r="F2620" s="6" t="s">
        <v>9</v>
      </c>
      <c r="G2620" s="6" t="s">
        <v>7833</v>
      </c>
      <c r="H2620" s="3">
        <v>29.1</v>
      </c>
      <c r="I2620" s="6" t="s">
        <v>7524</v>
      </c>
    </row>
    <row r="2621" spans="1:9" x14ac:dyDescent="0.2">
      <c r="A2621" s="6" t="s">
        <v>7525</v>
      </c>
      <c r="B2621" s="6" t="s">
        <v>4754</v>
      </c>
      <c r="C2621" s="6" t="s">
        <v>3565</v>
      </c>
      <c r="D2621" s="6" t="s">
        <v>24</v>
      </c>
      <c r="E2621" s="6" t="s">
        <v>40</v>
      </c>
      <c r="F2621" s="6" t="s">
        <v>41</v>
      </c>
      <c r="G2621" s="6" t="s">
        <v>7823</v>
      </c>
      <c r="H2621" s="3">
        <v>57.43</v>
      </c>
      <c r="I2621" s="6" t="s">
        <v>7525</v>
      </c>
    </row>
    <row r="2622" spans="1:9" x14ac:dyDescent="0.2">
      <c r="A2622" s="6" t="s">
        <v>7526</v>
      </c>
      <c r="B2622" s="6" t="s">
        <v>4755</v>
      </c>
      <c r="C2622" s="6" t="s">
        <v>3186</v>
      </c>
      <c r="D2622" s="6" t="s">
        <v>24</v>
      </c>
      <c r="E2622" s="6" t="s">
        <v>40</v>
      </c>
      <c r="F2622" s="6" t="s">
        <v>41</v>
      </c>
      <c r="G2622" s="6" t="s">
        <v>7823</v>
      </c>
      <c r="H2622" s="3">
        <v>8.3000000000000007</v>
      </c>
      <c r="I2622" s="6" t="s">
        <v>7526</v>
      </c>
    </row>
    <row r="2623" spans="1:9" x14ac:dyDescent="0.2">
      <c r="A2623" s="6" t="s">
        <v>7527</v>
      </c>
      <c r="B2623" s="6" t="s">
        <v>4756</v>
      </c>
      <c r="C2623" s="6" t="s">
        <v>4757</v>
      </c>
      <c r="D2623" s="6" t="s">
        <v>12</v>
      </c>
      <c r="E2623" s="6" t="s">
        <v>159</v>
      </c>
      <c r="F2623" s="6" t="s">
        <v>160</v>
      </c>
      <c r="G2623" s="6" t="s">
        <v>7814</v>
      </c>
      <c r="H2623" s="3">
        <v>46.39</v>
      </c>
      <c r="I2623" s="6" t="s">
        <v>7527</v>
      </c>
    </row>
    <row r="2624" spans="1:9" x14ac:dyDescent="0.2">
      <c r="A2624" s="6" t="s">
        <v>7528</v>
      </c>
      <c r="B2624" s="6" t="s">
        <v>4758</v>
      </c>
      <c r="C2624" s="6" t="s">
        <v>4759</v>
      </c>
      <c r="D2624" s="6" t="s">
        <v>19</v>
      </c>
      <c r="E2624" s="6" t="s">
        <v>4760</v>
      </c>
      <c r="F2624" s="6" t="s">
        <v>21</v>
      </c>
      <c r="G2624" s="6" t="s">
        <v>7838</v>
      </c>
      <c r="H2624" s="3">
        <v>4.07</v>
      </c>
      <c r="I2624" s="6" t="s">
        <v>7528</v>
      </c>
    </row>
    <row r="2625" spans="1:9" x14ac:dyDescent="0.2">
      <c r="A2625" s="6" t="s">
        <v>7529</v>
      </c>
      <c r="B2625" s="6" t="s">
        <v>4761</v>
      </c>
      <c r="C2625" s="6" t="s">
        <v>4762</v>
      </c>
      <c r="D2625" s="6" t="s">
        <v>7</v>
      </c>
      <c r="E2625" s="6" t="s">
        <v>2186</v>
      </c>
      <c r="F2625" s="6" t="s">
        <v>542</v>
      </c>
      <c r="G2625" s="6" t="s">
        <v>7837</v>
      </c>
      <c r="H2625" s="3">
        <v>33.6</v>
      </c>
      <c r="I2625" s="6" t="s">
        <v>7529</v>
      </c>
    </row>
    <row r="2626" spans="1:9" x14ac:dyDescent="0.2">
      <c r="A2626" s="6" t="s">
        <v>7530</v>
      </c>
      <c r="B2626" s="6" t="s">
        <v>4763</v>
      </c>
      <c r="C2626" s="6" t="s">
        <v>4764</v>
      </c>
      <c r="D2626" s="6" t="s">
        <v>19</v>
      </c>
      <c r="E2626" s="6" t="s">
        <v>4765</v>
      </c>
      <c r="F2626" s="6" t="s">
        <v>1611</v>
      </c>
      <c r="G2626" s="6" t="s">
        <v>7843</v>
      </c>
      <c r="H2626" s="3">
        <v>1.52</v>
      </c>
      <c r="I2626" s="6" t="s">
        <v>7530</v>
      </c>
    </row>
    <row r="2627" spans="1:9" x14ac:dyDescent="0.2">
      <c r="A2627" s="6" t="s">
        <v>7531</v>
      </c>
      <c r="B2627" s="6" t="s">
        <v>4766</v>
      </c>
      <c r="C2627" s="6" t="s">
        <v>4767</v>
      </c>
      <c r="D2627" s="6" t="s">
        <v>19</v>
      </c>
      <c r="E2627" s="6" t="s">
        <v>911</v>
      </c>
      <c r="F2627" s="6" t="s">
        <v>9</v>
      </c>
      <c r="G2627" s="6" t="s">
        <v>7833</v>
      </c>
      <c r="H2627" s="3">
        <v>25.22</v>
      </c>
      <c r="I2627" s="6" t="s">
        <v>7531</v>
      </c>
    </row>
    <row r="2628" spans="1:9" x14ac:dyDescent="0.2">
      <c r="A2628" s="6" t="s">
        <v>7532</v>
      </c>
      <c r="B2628" s="6" t="s">
        <v>4768</v>
      </c>
      <c r="C2628" s="6" t="s">
        <v>4769</v>
      </c>
      <c r="D2628" s="6" t="s">
        <v>12</v>
      </c>
      <c r="E2628" s="6" t="s">
        <v>4770</v>
      </c>
      <c r="F2628" s="6" t="s">
        <v>9</v>
      </c>
      <c r="G2628" s="6" t="s">
        <v>7833</v>
      </c>
      <c r="H2628" s="3">
        <v>1.81</v>
      </c>
      <c r="I2628" s="6" t="s">
        <v>7532</v>
      </c>
    </row>
    <row r="2629" spans="1:9" x14ac:dyDescent="0.2">
      <c r="A2629" s="6" t="s">
        <v>7533</v>
      </c>
      <c r="B2629" s="6" t="s">
        <v>4771</v>
      </c>
      <c r="C2629" s="6" t="s">
        <v>3863</v>
      </c>
      <c r="D2629" s="6" t="s">
        <v>19</v>
      </c>
      <c r="E2629" s="6" t="s">
        <v>731</v>
      </c>
      <c r="F2629" s="6" t="s">
        <v>21</v>
      </c>
      <c r="G2629" s="6" t="s">
        <v>7808</v>
      </c>
      <c r="H2629" s="3">
        <v>35.32</v>
      </c>
      <c r="I2629" s="6" t="s">
        <v>7533</v>
      </c>
    </row>
    <row r="2630" spans="1:9" x14ac:dyDescent="0.2">
      <c r="A2630" s="6" t="s">
        <v>7534</v>
      </c>
      <c r="B2630" s="6" t="s">
        <v>4772</v>
      </c>
      <c r="C2630" s="6" t="s">
        <v>4773</v>
      </c>
      <c r="D2630" s="6" t="s">
        <v>19</v>
      </c>
      <c r="E2630" s="6" t="s">
        <v>731</v>
      </c>
      <c r="F2630" s="6" t="s">
        <v>37</v>
      </c>
      <c r="G2630" s="6" t="s">
        <v>7808</v>
      </c>
      <c r="H2630" s="3">
        <v>39.840000000000003</v>
      </c>
      <c r="I2630" s="6" t="s">
        <v>7534</v>
      </c>
    </row>
    <row r="2631" spans="1:9" x14ac:dyDescent="0.2">
      <c r="A2631" s="6" t="s">
        <v>7317</v>
      </c>
      <c r="B2631" s="6" t="s">
        <v>4303</v>
      </c>
      <c r="C2631" s="6" t="s">
        <v>4774</v>
      </c>
      <c r="D2631" s="6" t="s">
        <v>24</v>
      </c>
      <c r="E2631" s="6" t="s">
        <v>40</v>
      </c>
      <c r="F2631" s="6" t="s">
        <v>41</v>
      </c>
      <c r="G2631" s="6" t="s">
        <v>7823</v>
      </c>
      <c r="H2631" s="3">
        <v>23.07</v>
      </c>
      <c r="I2631" s="6" t="s">
        <v>7317</v>
      </c>
    </row>
    <row r="2632" spans="1:9" x14ac:dyDescent="0.2">
      <c r="A2632" s="6" t="s">
        <v>7535</v>
      </c>
      <c r="B2632" s="6" t="s">
        <v>4775</v>
      </c>
      <c r="C2632" s="6" t="s">
        <v>4776</v>
      </c>
      <c r="D2632" s="6" t="s">
        <v>7</v>
      </c>
      <c r="E2632" s="6" t="s">
        <v>2042</v>
      </c>
      <c r="F2632" s="6" t="s">
        <v>9</v>
      </c>
      <c r="G2632" s="6" t="s">
        <v>7833</v>
      </c>
      <c r="H2632" s="3">
        <v>63.79</v>
      </c>
      <c r="I2632" s="6" t="s">
        <v>7535</v>
      </c>
    </row>
    <row r="2633" spans="1:9" x14ac:dyDescent="0.2">
      <c r="A2633" s="6" t="s">
        <v>5311</v>
      </c>
      <c r="B2633" s="6" t="s">
        <v>59</v>
      </c>
      <c r="C2633" s="6" t="s">
        <v>4019</v>
      </c>
      <c r="D2633" s="6" t="s">
        <v>19</v>
      </c>
      <c r="E2633" s="6" t="s">
        <v>3315</v>
      </c>
      <c r="F2633" s="6" t="s">
        <v>9</v>
      </c>
      <c r="G2633" s="6" t="s">
        <v>7833</v>
      </c>
      <c r="H2633" s="3">
        <v>3.36</v>
      </c>
      <c r="I2633" s="6" t="s">
        <v>5311</v>
      </c>
    </row>
    <row r="2634" spans="1:9" x14ac:dyDescent="0.2">
      <c r="A2634" s="6" t="s">
        <v>7536</v>
      </c>
      <c r="B2634" s="6" t="s">
        <v>4777</v>
      </c>
      <c r="C2634" s="6" t="s">
        <v>4778</v>
      </c>
      <c r="D2634" s="6" t="s">
        <v>7</v>
      </c>
      <c r="E2634" s="6" t="s">
        <v>4212</v>
      </c>
      <c r="F2634" s="6" t="s">
        <v>9</v>
      </c>
      <c r="G2634" s="6" t="s">
        <v>7833</v>
      </c>
      <c r="H2634" s="3">
        <v>28.48</v>
      </c>
      <c r="I2634" s="6" t="s">
        <v>7536</v>
      </c>
    </row>
    <row r="2635" spans="1:9" x14ac:dyDescent="0.2">
      <c r="A2635" s="6" t="s">
        <v>7537</v>
      </c>
      <c r="B2635" s="6" t="s">
        <v>4779</v>
      </c>
      <c r="C2635" s="6" t="s">
        <v>4780</v>
      </c>
      <c r="D2635" s="6" t="s">
        <v>7</v>
      </c>
      <c r="E2635" s="6" t="s">
        <v>4781</v>
      </c>
      <c r="F2635" s="6" t="s">
        <v>9</v>
      </c>
      <c r="G2635" s="6" t="s">
        <v>7833</v>
      </c>
      <c r="H2635" s="3">
        <v>51.31</v>
      </c>
      <c r="I2635" s="6" t="s">
        <v>7537</v>
      </c>
    </row>
    <row r="2636" spans="1:9" x14ac:dyDescent="0.2">
      <c r="A2636" s="6" t="s">
        <v>7538</v>
      </c>
      <c r="B2636" s="6" t="s">
        <v>4782</v>
      </c>
      <c r="C2636" s="6" t="s">
        <v>23</v>
      </c>
      <c r="D2636" s="6" t="s">
        <v>24</v>
      </c>
      <c r="E2636" s="6" t="s">
        <v>44</v>
      </c>
      <c r="F2636" s="6" t="s">
        <v>26</v>
      </c>
      <c r="G2636" s="6" t="s">
        <v>7807</v>
      </c>
      <c r="H2636" s="3">
        <v>61.09</v>
      </c>
      <c r="I2636" s="6" t="s">
        <v>7538</v>
      </c>
    </row>
    <row r="2637" spans="1:9" x14ac:dyDescent="0.2">
      <c r="A2637" s="6" t="s">
        <v>7539</v>
      </c>
      <c r="B2637" s="6" t="s">
        <v>4783</v>
      </c>
      <c r="C2637" s="6" t="s">
        <v>4515</v>
      </c>
      <c r="D2637" s="6" t="s">
        <v>12</v>
      </c>
      <c r="E2637" s="6" t="s">
        <v>4516</v>
      </c>
      <c r="F2637" s="6" t="s">
        <v>271</v>
      </c>
      <c r="G2637" s="6" t="s">
        <v>7841</v>
      </c>
      <c r="H2637" s="3">
        <v>13.86</v>
      </c>
      <c r="I2637" s="6" t="s">
        <v>7539</v>
      </c>
    </row>
    <row r="2638" spans="1:9" x14ac:dyDescent="0.2">
      <c r="A2638" s="6" t="s">
        <v>7540</v>
      </c>
      <c r="B2638" s="6" t="s">
        <v>4784</v>
      </c>
      <c r="C2638" s="6" t="s">
        <v>4785</v>
      </c>
      <c r="D2638" s="6" t="s">
        <v>19</v>
      </c>
      <c r="E2638" s="6" t="s">
        <v>2602</v>
      </c>
      <c r="F2638" s="6" t="s">
        <v>37</v>
      </c>
      <c r="G2638" s="6" t="s">
        <v>7808</v>
      </c>
      <c r="H2638" s="3">
        <v>12.49</v>
      </c>
      <c r="I2638" s="6" t="s">
        <v>7540</v>
      </c>
    </row>
    <row r="2639" spans="1:9" x14ac:dyDescent="0.2">
      <c r="A2639" s="6" t="s">
        <v>7893</v>
      </c>
      <c r="B2639" s="6" t="s">
        <v>4786</v>
      </c>
      <c r="C2639" s="6" t="s">
        <v>4787</v>
      </c>
      <c r="D2639" s="6" t="s">
        <v>19</v>
      </c>
      <c r="E2639" s="6" t="s">
        <v>4788</v>
      </c>
      <c r="F2639" s="6" t="s">
        <v>9</v>
      </c>
      <c r="G2639" s="6" t="s">
        <v>7833</v>
      </c>
      <c r="H2639" s="3">
        <v>37.409999999999997</v>
      </c>
      <c r="I2639" s="6" t="s">
        <v>7893</v>
      </c>
    </row>
    <row r="2640" spans="1:9" x14ac:dyDescent="0.2">
      <c r="A2640" s="6" t="s">
        <v>7541</v>
      </c>
      <c r="B2640" s="6" t="s">
        <v>4789</v>
      </c>
      <c r="C2640" s="6" t="s">
        <v>4790</v>
      </c>
      <c r="D2640" s="6" t="s">
        <v>19</v>
      </c>
      <c r="E2640" s="6" t="s">
        <v>1513</v>
      </c>
      <c r="F2640" s="6" t="s">
        <v>166</v>
      </c>
      <c r="G2640" s="6" t="s">
        <v>7808</v>
      </c>
      <c r="H2640" s="3">
        <v>19.38</v>
      </c>
      <c r="I2640" s="6" t="s">
        <v>7541</v>
      </c>
    </row>
    <row r="2641" spans="1:9" x14ac:dyDescent="0.2">
      <c r="A2641" s="6" t="s">
        <v>7542</v>
      </c>
      <c r="B2641" s="6" t="s">
        <v>4791</v>
      </c>
      <c r="C2641" s="6" t="s">
        <v>4792</v>
      </c>
      <c r="D2641" s="6" t="s">
        <v>19</v>
      </c>
      <c r="E2641" s="6" t="s">
        <v>1513</v>
      </c>
      <c r="F2641" s="6" t="s">
        <v>9</v>
      </c>
      <c r="G2641" s="6" t="s">
        <v>7833</v>
      </c>
      <c r="H2641" s="3">
        <v>1.82</v>
      </c>
      <c r="I2641" s="6" t="s">
        <v>7542</v>
      </c>
    </row>
    <row r="2642" spans="1:9" x14ac:dyDescent="0.2">
      <c r="A2642" s="6" t="s">
        <v>7543</v>
      </c>
      <c r="B2642" s="6" t="s">
        <v>4793</v>
      </c>
      <c r="C2642" s="6" t="s">
        <v>94</v>
      </c>
      <c r="D2642" s="6" t="s">
        <v>145</v>
      </c>
      <c r="E2642" s="6" t="s">
        <v>4794</v>
      </c>
      <c r="F2642" s="6" t="s">
        <v>26</v>
      </c>
      <c r="G2642" s="6" t="s">
        <v>7807</v>
      </c>
      <c r="H2642" s="3">
        <v>51.57</v>
      </c>
      <c r="I2642" s="6" t="s">
        <v>7543</v>
      </c>
    </row>
    <row r="2643" spans="1:9" x14ac:dyDescent="0.2">
      <c r="A2643" s="6" t="s">
        <v>7544</v>
      </c>
      <c r="B2643" s="6" t="s">
        <v>4795</v>
      </c>
      <c r="C2643" s="6" t="s">
        <v>4796</v>
      </c>
      <c r="D2643" s="6" t="s">
        <v>19</v>
      </c>
      <c r="E2643" s="6" t="s">
        <v>1445</v>
      </c>
      <c r="F2643" s="6" t="s">
        <v>271</v>
      </c>
      <c r="G2643" s="6" t="s">
        <v>7842</v>
      </c>
      <c r="H2643" s="3">
        <v>10.93</v>
      </c>
      <c r="I2643" s="6" t="s">
        <v>7544</v>
      </c>
    </row>
    <row r="2644" spans="1:9" x14ac:dyDescent="0.2">
      <c r="A2644" s="6" t="s">
        <v>7545</v>
      </c>
      <c r="B2644" s="6" t="s">
        <v>4797</v>
      </c>
      <c r="C2644" s="6" t="s">
        <v>3288</v>
      </c>
      <c r="D2644" s="6" t="s">
        <v>24</v>
      </c>
      <c r="E2644" s="6" t="s">
        <v>1181</v>
      </c>
      <c r="F2644" s="6" t="s">
        <v>3938</v>
      </c>
      <c r="G2644" s="6" t="s">
        <v>7813</v>
      </c>
      <c r="H2644" s="3">
        <v>2.73</v>
      </c>
      <c r="I2644" s="6" t="s">
        <v>7545</v>
      </c>
    </row>
    <row r="2645" spans="1:9" x14ac:dyDescent="0.2">
      <c r="A2645" s="6" t="s">
        <v>7546</v>
      </c>
      <c r="B2645" s="6" t="s">
        <v>4798</v>
      </c>
      <c r="C2645" s="6" t="s">
        <v>4504</v>
      </c>
      <c r="D2645" s="6" t="s">
        <v>19</v>
      </c>
      <c r="E2645" s="6" t="s">
        <v>2333</v>
      </c>
      <c r="F2645" s="6" t="s">
        <v>166</v>
      </c>
      <c r="G2645" s="6" t="s">
        <v>7808</v>
      </c>
      <c r="H2645" s="3">
        <v>37.869999999999997</v>
      </c>
      <c r="I2645" s="6" t="s">
        <v>7546</v>
      </c>
    </row>
    <row r="2646" spans="1:9" x14ac:dyDescent="0.2">
      <c r="A2646" s="6" t="s">
        <v>7547</v>
      </c>
      <c r="B2646" s="6" t="s">
        <v>4799</v>
      </c>
      <c r="C2646" s="6" t="s">
        <v>4800</v>
      </c>
      <c r="D2646" s="6" t="s">
        <v>19</v>
      </c>
      <c r="E2646" s="6" t="s">
        <v>1445</v>
      </c>
      <c r="F2646" s="6" t="s">
        <v>21</v>
      </c>
      <c r="G2646" s="6" t="s">
        <v>7808</v>
      </c>
      <c r="H2646" s="3">
        <v>1.79</v>
      </c>
      <c r="I2646" s="6" t="s">
        <v>7547</v>
      </c>
    </row>
    <row r="2647" spans="1:9" x14ac:dyDescent="0.2">
      <c r="A2647" s="6" t="s">
        <v>7548</v>
      </c>
      <c r="B2647" s="6" t="s">
        <v>4801</v>
      </c>
      <c r="C2647" s="6" t="s">
        <v>4802</v>
      </c>
      <c r="D2647" s="6" t="s">
        <v>7</v>
      </c>
      <c r="E2647" s="6" t="s">
        <v>4803</v>
      </c>
      <c r="F2647" s="6" t="s">
        <v>509</v>
      </c>
      <c r="G2647" s="6" t="s">
        <v>7808</v>
      </c>
      <c r="H2647" s="3">
        <v>41.72</v>
      </c>
      <c r="I2647" s="6" t="s">
        <v>7548</v>
      </c>
    </row>
    <row r="2648" spans="1:9" x14ac:dyDescent="0.2">
      <c r="A2648" s="6" t="s">
        <v>6637</v>
      </c>
      <c r="B2648" s="6" t="s">
        <v>4804</v>
      </c>
      <c r="C2648" s="6" t="s">
        <v>94</v>
      </c>
      <c r="D2648" s="6" t="s">
        <v>95</v>
      </c>
      <c r="E2648" s="6" t="s">
        <v>566</v>
      </c>
      <c r="F2648" s="6" t="s">
        <v>26</v>
      </c>
      <c r="G2648" s="6" t="s">
        <v>7807</v>
      </c>
      <c r="H2648" s="3">
        <v>27.73</v>
      </c>
      <c r="I2648" s="6" t="s">
        <v>6637</v>
      </c>
    </row>
    <row r="2649" spans="1:9" x14ac:dyDescent="0.2">
      <c r="A2649" s="6" t="s">
        <v>7549</v>
      </c>
      <c r="B2649" s="6" t="s">
        <v>4805</v>
      </c>
      <c r="C2649" s="6" t="s">
        <v>4806</v>
      </c>
      <c r="D2649" s="6" t="s">
        <v>12</v>
      </c>
      <c r="E2649" s="6" t="s">
        <v>1384</v>
      </c>
      <c r="F2649" s="6" t="s">
        <v>9</v>
      </c>
      <c r="G2649" s="6" t="s">
        <v>7833</v>
      </c>
      <c r="H2649" s="3">
        <v>3.17</v>
      </c>
      <c r="I2649" s="6" t="s">
        <v>7549</v>
      </c>
    </row>
    <row r="2650" spans="1:9" x14ac:dyDescent="0.2">
      <c r="A2650" s="6" t="s">
        <v>7550</v>
      </c>
      <c r="B2650" s="6" t="s">
        <v>4807</v>
      </c>
      <c r="C2650" s="6" t="s">
        <v>4808</v>
      </c>
      <c r="D2650" s="6" t="s">
        <v>7</v>
      </c>
      <c r="E2650" s="6" t="s">
        <v>4809</v>
      </c>
      <c r="F2650" s="6" t="s">
        <v>166</v>
      </c>
      <c r="G2650" s="6" t="s">
        <v>7808</v>
      </c>
      <c r="H2650" s="3">
        <v>74.98</v>
      </c>
      <c r="I2650" s="6" t="s">
        <v>7550</v>
      </c>
    </row>
    <row r="2651" spans="1:9" x14ac:dyDescent="0.2">
      <c r="A2651" s="6" t="s">
        <v>7551</v>
      </c>
      <c r="B2651" s="6" t="s">
        <v>4810</v>
      </c>
      <c r="C2651" s="6" t="s">
        <v>94</v>
      </c>
      <c r="D2651" s="6" t="s">
        <v>95</v>
      </c>
      <c r="E2651" s="6" t="s">
        <v>96</v>
      </c>
      <c r="F2651" s="6" t="s">
        <v>26</v>
      </c>
      <c r="G2651" s="6" t="s">
        <v>7807</v>
      </c>
      <c r="H2651" s="3">
        <v>8.92</v>
      </c>
      <c r="I2651" s="6" t="s">
        <v>7551</v>
      </c>
    </row>
    <row r="2652" spans="1:9" x14ac:dyDescent="0.2">
      <c r="A2652" s="6" t="s">
        <v>7552</v>
      </c>
      <c r="B2652" s="6" t="s">
        <v>4811</v>
      </c>
      <c r="C2652" s="6" t="s">
        <v>4812</v>
      </c>
      <c r="D2652" s="6" t="s">
        <v>19</v>
      </c>
      <c r="E2652" s="6" t="s">
        <v>4054</v>
      </c>
      <c r="F2652" s="6" t="s">
        <v>21</v>
      </c>
      <c r="G2652" s="6" t="s">
        <v>7808</v>
      </c>
      <c r="H2652" s="3">
        <v>25.55</v>
      </c>
      <c r="I2652" s="6" t="s">
        <v>7552</v>
      </c>
    </row>
    <row r="2653" spans="1:9" x14ac:dyDescent="0.2">
      <c r="A2653" s="6" t="s">
        <v>7950</v>
      </c>
      <c r="B2653" s="6" t="s">
        <v>4813</v>
      </c>
      <c r="C2653" s="6" t="s">
        <v>4400</v>
      </c>
      <c r="D2653" s="6" t="s">
        <v>19</v>
      </c>
      <c r="E2653" s="6" t="s">
        <v>4814</v>
      </c>
      <c r="F2653" s="6" t="s">
        <v>282</v>
      </c>
      <c r="G2653" s="6" t="s">
        <v>7834</v>
      </c>
      <c r="H2653" s="3">
        <v>92.71</v>
      </c>
      <c r="I2653" s="6" t="s">
        <v>7950</v>
      </c>
    </row>
    <row r="2654" spans="1:9" x14ac:dyDescent="0.2">
      <c r="A2654" s="6" t="s">
        <v>7553</v>
      </c>
      <c r="B2654" s="6" t="s">
        <v>4815</v>
      </c>
      <c r="C2654" s="6" t="s">
        <v>3524</v>
      </c>
      <c r="D2654" s="6" t="s">
        <v>19</v>
      </c>
      <c r="E2654" s="6" t="s">
        <v>4816</v>
      </c>
      <c r="F2654" s="6" t="s">
        <v>37</v>
      </c>
      <c r="G2654" s="6" t="s">
        <v>7808</v>
      </c>
      <c r="H2654" s="3">
        <v>74.069999999999993</v>
      </c>
      <c r="I2654" s="6" t="s">
        <v>7553</v>
      </c>
    </row>
    <row r="2655" spans="1:9" x14ac:dyDescent="0.2">
      <c r="A2655" s="6" t="s">
        <v>7554</v>
      </c>
      <c r="B2655" s="6" t="s">
        <v>4817</v>
      </c>
      <c r="C2655" s="6" t="s">
        <v>4818</v>
      </c>
      <c r="D2655" s="6" t="s">
        <v>7</v>
      </c>
      <c r="E2655" s="6" t="s">
        <v>1596</v>
      </c>
      <c r="F2655" s="6" t="s">
        <v>557</v>
      </c>
      <c r="G2655" s="6" t="s">
        <v>7815</v>
      </c>
      <c r="H2655" s="3">
        <v>4.18</v>
      </c>
      <c r="I2655" s="6" t="s">
        <v>7554</v>
      </c>
    </row>
    <row r="2656" spans="1:9" x14ac:dyDescent="0.2">
      <c r="A2656" s="6" t="s">
        <v>7555</v>
      </c>
      <c r="B2656" s="6" t="s">
        <v>4819</v>
      </c>
      <c r="C2656" s="6" t="s">
        <v>4820</v>
      </c>
      <c r="D2656" s="6" t="s">
        <v>19</v>
      </c>
      <c r="E2656" s="6" t="s">
        <v>353</v>
      </c>
      <c r="F2656" s="6" t="s">
        <v>557</v>
      </c>
      <c r="G2656" s="6" t="s">
        <v>7815</v>
      </c>
      <c r="H2656" s="3">
        <v>9.43</v>
      </c>
      <c r="I2656" s="6" t="s">
        <v>7555</v>
      </c>
    </row>
    <row r="2657" spans="1:9" x14ac:dyDescent="0.2">
      <c r="A2657" s="6" t="s">
        <v>7556</v>
      </c>
      <c r="B2657" s="6" t="s">
        <v>4821</v>
      </c>
      <c r="C2657" s="6" t="s">
        <v>4822</v>
      </c>
      <c r="D2657" s="6" t="s">
        <v>7</v>
      </c>
      <c r="E2657" s="6" t="s">
        <v>687</v>
      </c>
      <c r="F2657" s="6" t="s">
        <v>557</v>
      </c>
      <c r="G2657" s="6" t="s">
        <v>7815</v>
      </c>
      <c r="H2657" s="3">
        <v>4.4800000000000004</v>
      </c>
      <c r="I2657" s="6" t="s">
        <v>7556</v>
      </c>
    </row>
    <row r="2658" spans="1:9" x14ac:dyDescent="0.2">
      <c r="A2658" s="6" t="s">
        <v>7557</v>
      </c>
      <c r="B2658" s="6" t="s">
        <v>4823</v>
      </c>
      <c r="C2658" s="6" t="s">
        <v>4824</v>
      </c>
      <c r="D2658" s="6" t="s">
        <v>19</v>
      </c>
      <c r="E2658" s="6" t="s">
        <v>4825</v>
      </c>
      <c r="F2658" s="6" t="s">
        <v>271</v>
      </c>
      <c r="G2658" s="6" t="s">
        <v>7841</v>
      </c>
      <c r="H2658" s="3">
        <v>3.09</v>
      </c>
      <c r="I2658" s="6" t="s">
        <v>7557</v>
      </c>
    </row>
    <row r="2659" spans="1:9" x14ac:dyDescent="0.2">
      <c r="A2659" s="6" t="s">
        <v>7558</v>
      </c>
      <c r="B2659" s="6" t="s">
        <v>4826</v>
      </c>
      <c r="C2659" s="6" t="s">
        <v>4827</v>
      </c>
      <c r="D2659" s="6" t="s">
        <v>7</v>
      </c>
      <c r="E2659" s="6" t="s">
        <v>3169</v>
      </c>
      <c r="F2659" s="6" t="s">
        <v>9</v>
      </c>
      <c r="G2659" s="6" t="s">
        <v>7833</v>
      </c>
      <c r="H2659" s="3">
        <v>2.19</v>
      </c>
      <c r="I2659" s="6" t="s">
        <v>7558</v>
      </c>
    </row>
    <row r="2660" spans="1:9" x14ac:dyDescent="0.2">
      <c r="A2660" s="6" t="s">
        <v>7050</v>
      </c>
      <c r="B2660" s="6" t="s">
        <v>3795</v>
      </c>
      <c r="C2660" s="6" t="s">
        <v>50</v>
      </c>
      <c r="D2660" s="6" t="s">
        <v>24</v>
      </c>
      <c r="E2660" s="6" t="s">
        <v>40</v>
      </c>
      <c r="F2660" s="6" t="s">
        <v>41</v>
      </c>
      <c r="G2660" s="6" t="s">
        <v>7823</v>
      </c>
      <c r="H2660" s="3">
        <v>39.51</v>
      </c>
      <c r="I2660" s="6" t="s">
        <v>7050</v>
      </c>
    </row>
    <row r="2661" spans="1:9" x14ac:dyDescent="0.2">
      <c r="A2661" s="6" t="s">
        <v>7895</v>
      </c>
      <c r="B2661" s="6" t="s">
        <v>4828</v>
      </c>
      <c r="C2661" s="6" t="s">
        <v>4829</v>
      </c>
      <c r="D2661" s="6" t="s">
        <v>7</v>
      </c>
      <c r="E2661" s="6" t="s">
        <v>175</v>
      </c>
      <c r="F2661" s="6" t="s">
        <v>9</v>
      </c>
      <c r="G2661" s="6" t="s">
        <v>7833</v>
      </c>
      <c r="H2661" s="3">
        <v>20.87</v>
      </c>
      <c r="I2661" s="6" t="s">
        <v>7895</v>
      </c>
    </row>
    <row r="2662" spans="1:9" x14ac:dyDescent="0.2">
      <c r="A2662" s="6" t="s">
        <v>7559</v>
      </c>
      <c r="B2662" s="6" t="s">
        <v>4830</v>
      </c>
      <c r="C2662" s="6" t="s">
        <v>3156</v>
      </c>
      <c r="D2662" s="6" t="s">
        <v>24</v>
      </c>
      <c r="E2662" s="6" t="s">
        <v>40</v>
      </c>
      <c r="F2662" s="6" t="s">
        <v>41</v>
      </c>
      <c r="G2662" s="6" t="s">
        <v>7823</v>
      </c>
      <c r="H2662" s="3">
        <v>44.83</v>
      </c>
      <c r="I2662" s="6" t="s">
        <v>7559</v>
      </c>
    </row>
    <row r="2663" spans="1:9" x14ac:dyDescent="0.2">
      <c r="A2663" s="6" t="s">
        <v>7560</v>
      </c>
      <c r="B2663" s="6" t="s">
        <v>4831</v>
      </c>
      <c r="C2663" s="6" t="s">
        <v>3344</v>
      </c>
      <c r="D2663" s="6" t="s">
        <v>24</v>
      </c>
      <c r="E2663" s="6" t="s">
        <v>40</v>
      </c>
      <c r="F2663" s="6" t="s">
        <v>41</v>
      </c>
      <c r="G2663" s="6" t="s">
        <v>7823</v>
      </c>
      <c r="H2663" s="3">
        <v>7.08</v>
      </c>
      <c r="I2663" s="6" t="s">
        <v>7560</v>
      </c>
    </row>
    <row r="2664" spans="1:9" x14ac:dyDescent="0.2">
      <c r="A2664" s="6" t="s">
        <v>7446</v>
      </c>
      <c r="B2664" s="6" t="s">
        <v>4832</v>
      </c>
      <c r="C2664" s="6" t="s">
        <v>4598</v>
      </c>
      <c r="D2664" s="6" t="s">
        <v>24</v>
      </c>
      <c r="E2664" s="6" t="s">
        <v>40</v>
      </c>
      <c r="F2664" s="6" t="s">
        <v>41</v>
      </c>
      <c r="G2664" s="6" t="s">
        <v>7823</v>
      </c>
      <c r="H2664" s="3">
        <v>7.17</v>
      </c>
      <c r="I2664" s="6" t="s">
        <v>7446</v>
      </c>
    </row>
    <row r="2665" spans="1:9" x14ac:dyDescent="0.2">
      <c r="A2665" s="6" t="s">
        <v>7561</v>
      </c>
      <c r="B2665" s="6" t="s">
        <v>4833</v>
      </c>
      <c r="C2665" s="6" t="s">
        <v>3152</v>
      </c>
      <c r="D2665" s="6" t="s">
        <v>24</v>
      </c>
      <c r="E2665" s="6" t="s">
        <v>40</v>
      </c>
      <c r="F2665" s="6" t="s">
        <v>41</v>
      </c>
      <c r="G2665" s="6" t="s">
        <v>7823</v>
      </c>
      <c r="H2665" s="3">
        <v>1.69</v>
      </c>
      <c r="I2665" s="6" t="s">
        <v>7561</v>
      </c>
    </row>
    <row r="2666" spans="1:9" x14ac:dyDescent="0.2">
      <c r="A2666" s="6" t="s">
        <v>7920</v>
      </c>
      <c r="B2666" s="6" t="s">
        <v>4834</v>
      </c>
      <c r="C2666" s="6" t="s">
        <v>4835</v>
      </c>
      <c r="D2666" s="6" t="s">
        <v>19</v>
      </c>
      <c r="E2666" s="6" t="s">
        <v>4836</v>
      </c>
      <c r="F2666" s="6" t="s">
        <v>100</v>
      </c>
      <c r="G2666" s="6" t="s">
        <v>7808</v>
      </c>
      <c r="H2666" s="3">
        <v>38.479999999999997</v>
      </c>
      <c r="I2666" s="6" t="s">
        <v>7920</v>
      </c>
    </row>
    <row r="2667" spans="1:9" x14ac:dyDescent="0.2">
      <c r="A2667" s="6" t="s">
        <v>7562</v>
      </c>
      <c r="B2667" s="6" t="s">
        <v>4837</v>
      </c>
      <c r="C2667" s="6" t="s">
        <v>4838</v>
      </c>
      <c r="D2667" s="6" t="s">
        <v>19</v>
      </c>
      <c r="E2667" s="6" t="s">
        <v>3854</v>
      </c>
      <c r="F2667" s="6" t="s">
        <v>37</v>
      </c>
      <c r="G2667" s="6" t="s">
        <v>7808</v>
      </c>
      <c r="H2667" s="3">
        <v>7.68</v>
      </c>
      <c r="I2667" s="6" t="s">
        <v>7562</v>
      </c>
    </row>
    <row r="2668" spans="1:9" x14ac:dyDescent="0.2">
      <c r="A2668" s="6" t="s">
        <v>7959</v>
      </c>
      <c r="B2668" s="6" t="s">
        <v>4839</v>
      </c>
      <c r="C2668" s="6" t="s">
        <v>94</v>
      </c>
      <c r="D2668" s="6" t="s">
        <v>145</v>
      </c>
      <c r="E2668" s="6" t="s">
        <v>44</v>
      </c>
      <c r="F2668" s="6" t="s">
        <v>26</v>
      </c>
      <c r="G2668" s="6" t="s">
        <v>7807</v>
      </c>
      <c r="H2668" s="3">
        <v>0.83</v>
      </c>
      <c r="I2668" s="6" t="s">
        <v>7959</v>
      </c>
    </row>
    <row r="2669" spans="1:9" x14ac:dyDescent="0.2">
      <c r="A2669" s="6" t="s">
        <v>7563</v>
      </c>
      <c r="B2669" s="6" t="s">
        <v>4840</v>
      </c>
      <c r="C2669" s="6" t="s">
        <v>94</v>
      </c>
      <c r="D2669" s="6" t="s">
        <v>145</v>
      </c>
      <c r="E2669" s="6" t="s">
        <v>44</v>
      </c>
      <c r="F2669" s="6" t="s">
        <v>26</v>
      </c>
      <c r="G2669" s="6" t="s">
        <v>7807</v>
      </c>
      <c r="H2669" s="3">
        <v>4.03</v>
      </c>
      <c r="I2669" s="6" t="s">
        <v>7563</v>
      </c>
    </row>
    <row r="2670" spans="1:9" x14ac:dyDescent="0.2">
      <c r="A2670" s="6" t="s">
        <v>7564</v>
      </c>
      <c r="B2670" s="6" t="s">
        <v>4841</v>
      </c>
      <c r="C2670" s="6" t="s">
        <v>94</v>
      </c>
      <c r="D2670" s="6" t="s">
        <v>145</v>
      </c>
      <c r="E2670" s="6" t="s">
        <v>44</v>
      </c>
      <c r="F2670" s="6" t="s">
        <v>26</v>
      </c>
      <c r="G2670" s="6" t="s">
        <v>7807</v>
      </c>
      <c r="H2670" s="3">
        <v>30.8</v>
      </c>
      <c r="I2670" s="6" t="s">
        <v>7564</v>
      </c>
    </row>
    <row r="2671" spans="1:9" x14ac:dyDescent="0.2">
      <c r="A2671" s="6" t="s">
        <v>7565</v>
      </c>
      <c r="B2671" s="6" t="s">
        <v>4842</v>
      </c>
      <c r="C2671" s="6" t="s">
        <v>94</v>
      </c>
      <c r="D2671" s="6" t="s">
        <v>145</v>
      </c>
      <c r="E2671" s="6" t="s">
        <v>44</v>
      </c>
      <c r="F2671" s="6" t="s">
        <v>26</v>
      </c>
      <c r="G2671" s="6" t="s">
        <v>7807</v>
      </c>
      <c r="H2671" s="3">
        <v>28.08</v>
      </c>
      <c r="I2671" s="6" t="s">
        <v>7565</v>
      </c>
    </row>
    <row r="2672" spans="1:9" x14ac:dyDescent="0.2">
      <c r="A2672" s="6" t="s">
        <v>7806</v>
      </c>
      <c r="B2672" s="6" t="s">
        <v>4843</v>
      </c>
      <c r="C2672" s="6" t="s">
        <v>94</v>
      </c>
      <c r="D2672" s="6" t="s">
        <v>145</v>
      </c>
      <c r="E2672" s="6" t="s">
        <v>44</v>
      </c>
      <c r="F2672" s="6" t="s">
        <v>26</v>
      </c>
      <c r="G2672" s="6" t="s">
        <v>7807</v>
      </c>
      <c r="H2672" s="3">
        <v>22.31</v>
      </c>
      <c r="I2672" s="6" t="s">
        <v>7806</v>
      </c>
    </row>
    <row r="2673" spans="1:9" x14ac:dyDescent="0.2">
      <c r="A2673" s="6" t="s">
        <v>7566</v>
      </c>
      <c r="B2673" s="6" t="s">
        <v>4844</v>
      </c>
      <c r="C2673" s="6" t="s">
        <v>94</v>
      </c>
      <c r="D2673" s="6" t="s">
        <v>145</v>
      </c>
      <c r="E2673" s="6" t="s">
        <v>44</v>
      </c>
      <c r="F2673" s="6" t="s">
        <v>26</v>
      </c>
      <c r="G2673" s="6" t="s">
        <v>7807</v>
      </c>
      <c r="H2673" s="3">
        <v>4.6399999999999997</v>
      </c>
      <c r="I2673" s="6" t="s">
        <v>7566</v>
      </c>
    </row>
    <row r="2674" spans="1:9" x14ac:dyDescent="0.2">
      <c r="A2674" s="6" t="s">
        <v>5534</v>
      </c>
      <c r="B2674" s="6" t="s">
        <v>4845</v>
      </c>
      <c r="C2674" s="6" t="s">
        <v>94</v>
      </c>
      <c r="D2674" s="6" t="s">
        <v>145</v>
      </c>
      <c r="E2674" s="6" t="s">
        <v>44</v>
      </c>
      <c r="F2674" s="6" t="s">
        <v>26</v>
      </c>
      <c r="G2674" s="6" t="s">
        <v>7807</v>
      </c>
      <c r="H2674" s="3">
        <v>19.07</v>
      </c>
      <c r="I2674" s="6" t="s">
        <v>5534</v>
      </c>
    </row>
    <row r="2675" spans="1:9" x14ac:dyDescent="0.2">
      <c r="A2675" s="6" t="s">
        <v>7567</v>
      </c>
      <c r="B2675" s="6" t="s">
        <v>4846</v>
      </c>
      <c r="C2675" s="6" t="s">
        <v>94</v>
      </c>
      <c r="D2675" s="6" t="s">
        <v>145</v>
      </c>
      <c r="E2675" s="6" t="s">
        <v>44</v>
      </c>
      <c r="F2675" s="6" t="s">
        <v>26</v>
      </c>
      <c r="G2675" s="6" t="s">
        <v>7807</v>
      </c>
      <c r="H2675" s="3">
        <v>76.13</v>
      </c>
      <c r="I2675" s="6" t="s">
        <v>7567</v>
      </c>
    </row>
    <row r="2676" spans="1:9" x14ac:dyDescent="0.2">
      <c r="A2676" s="6" t="s">
        <v>7568</v>
      </c>
      <c r="B2676" s="6" t="s">
        <v>4847</v>
      </c>
      <c r="C2676" s="6" t="s">
        <v>94</v>
      </c>
      <c r="D2676" s="6" t="s">
        <v>145</v>
      </c>
      <c r="E2676" s="6" t="s">
        <v>44</v>
      </c>
      <c r="F2676" s="6" t="s">
        <v>26</v>
      </c>
      <c r="G2676" s="6" t="s">
        <v>7807</v>
      </c>
      <c r="H2676" s="3">
        <v>25.6</v>
      </c>
      <c r="I2676" s="6" t="s">
        <v>7568</v>
      </c>
    </row>
    <row r="2677" spans="1:9" x14ac:dyDescent="0.2">
      <c r="A2677" s="6" t="s">
        <v>7568</v>
      </c>
      <c r="B2677" s="6" t="s">
        <v>4848</v>
      </c>
      <c r="C2677" s="6" t="s">
        <v>94</v>
      </c>
      <c r="D2677" s="6" t="s">
        <v>145</v>
      </c>
      <c r="E2677" s="6" t="s">
        <v>44</v>
      </c>
      <c r="F2677" s="6" t="s">
        <v>26</v>
      </c>
      <c r="G2677" s="6" t="s">
        <v>7807</v>
      </c>
      <c r="H2677" s="3">
        <v>25.97</v>
      </c>
      <c r="I2677" s="6" t="s">
        <v>7568</v>
      </c>
    </row>
    <row r="2678" spans="1:9" x14ac:dyDescent="0.2">
      <c r="A2678" s="6" t="s">
        <v>7569</v>
      </c>
      <c r="B2678" s="6" t="s">
        <v>4849</v>
      </c>
      <c r="C2678" s="6" t="s">
        <v>4850</v>
      </c>
      <c r="D2678" s="6" t="s">
        <v>24</v>
      </c>
      <c r="E2678" s="6" t="s">
        <v>1952</v>
      </c>
      <c r="F2678" s="6" t="s">
        <v>100</v>
      </c>
      <c r="G2678" s="6" t="s">
        <v>7808</v>
      </c>
      <c r="H2678" s="3">
        <v>74.040000000000006</v>
      </c>
      <c r="I2678" s="6" t="s">
        <v>7569</v>
      </c>
    </row>
    <row r="2679" spans="1:9" x14ac:dyDescent="0.2">
      <c r="A2679" s="6" t="s">
        <v>7570</v>
      </c>
      <c r="B2679" s="6" t="s">
        <v>4851</v>
      </c>
      <c r="C2679" s="6" t="s">
        <v>4852</v>
      </c>
      <c r="D2679" s="6" t="s">
        <v>19</v>
      </c>
      <c r="E2679" s="6" t="s">
        <v>463</v>
      </c>
      <c r="F2679" s="6" t="s">
        <v>3140</v>
      </c>
      <c r="G2679" s="6" t="s">
        <v>7815</v>
      </c>
      <c r="H2679" s="3">
        <v>37.68</v>
      </c>
      <c r="I2679" s="6" t="s">
        <v>7570</v>
      </c>
    </row>
    <row r="2680" spans="1:9" x14ac:dyDescent="0.2">
      <c r="A2680" s="6" t="s">
        <v>7571</v>
      </c>
      <c r="B2680" s="6" t="s">
        <v>4853</v>
      </c>
      <c r="C2680" s="6" t="s">
        <v>4854</v>
      </c>
      <c r="D2680" s="6" t="s">
        <v>19</v>
      </c>
      <c r="E2680" s="6" t="s">
        <v>463</v>
      </c>
      <c r="F2680" s="6" t="s">
        <v>37</v>
      </c>
      <c r="G2680" s="6" t="s">
        <v>7822</v>
      </c>
      <c r="H2680" s="3">
        <v>13.22</v>
      </c>
      <c r="I2680" s="6" t="s">
        <v>7571</v>
      </c>
    </row>
    <row r="2681" spans="1:9" x14ac:dyDescent="0.2">
      <c r="A2681" s="6" t="s">
        <v>7572</v>
      </c>
      <c r="B2681" s="6" t="s">
        <v>4855</v>
      </c>
      <c r="C2681" s="6" t="s">
        <v>4856</v>
      </c>
      <c r="D2681" s="6" t="s">
        <v>19</v>
      </c>
      <c r="E2681" s="6" t="s">
        <v>463</v>
      </c>
      <c r="F2681" s="6" t="s">
        <v>37</v>
      </c>
      <c r="G2681" s="6" t="s">
        <v>7822</v>
      </c>
      <c r="H2681" s="3">
        <v>10.9</v>
      </c>
      <c r="I2681" s="6" t="s">
        <v>7572</v>
      </c>
    </row>
    <row r="2682" spans="1:9" x14ac:dyDescent="0.2">
      <c r="A2682" s="6" t="s">
        <v>7573</v>
      </c>
      <c r="B2682" s="6" t="s">
        <v>4857</v>
      </c>
      <c r="C2682" s="6" t="s">
        <v>4858</v>
      </c>
      <c r="D2682" s="6" t="s">
        <v>19</v>
      </c>
      <c r="E2682" s="6" t="s">
        <v>1952</v>
      </c>
      <c r="F2682" s="6" t="s">
        <v>41</v>
      </c>
      <c r="G2682" s="6" t="s">
        <v>7823</v>
      </c>
      <c r="H2682" s="3">
        <v>23.17</v>
      </c>
      <c r="I2682" s="6" t="s">
        <v>7573</v>
      </c>
    </row>
    <row r="2683" spans="1:9" x14ac:dyDescent="0.2">
      <c r="A2683" s="6" t="s">
        <v>7574</v>
      </c>
      <c r="B2683" s="6" t="s">
        <v>4859</v>
      </c>
      <c r="C2683" s="6" t="s">
        <v>3194</v>
      </c>
      <c r="D2683" s="6" t="s">
        <v>24</v>
      </c>
      <c r="E2683" s="6" t="s">
        <v>40</v>
      </c>
      <c r="F2683" s="6" t="s">
        <v>41</v>
      </c>
      <c r="G2683" s="6" t="s">
        <v>7823</v>
      </c>
      <c r="H2683" s="3">
        <v>34.54</v>
      </c>
      <c r="I2683" s="6" t="s">
        <v>7574</v>
      </c>
    </row>
    <row r="2684" spans="1:9" x14ac:dyDescent="0.2">
      <c r="A2684" s="6" t="s">
        <v>7575</v>
      </c>
      <c r="B2684" s="6" t="s">
        <v>4860</v>
      </c>
      <c r="C2684" s="6" t="s">
        <v>3473</v>
      </c>
      <c r="D2684" s="6" t="s">
        <v>24</v>
      </c>
      <c r="E2684" s="6" t="s">
        <v>40</v>
      </c>
      <c r="F2684" s="6" t="s">
        <v>41</v>
      </c>
      <c r="G2684" s="6" t="s">
        <v>7823</v>
      </c>
      <c r="H2684" s="3">
        <v>0.43</v>
      </c>
      <c r="I2684" s="6" t="s">
        <v>7575</v>
      </c>
    </row>
    <row r="2685" spans="1:9" x14ac:dyDescent="0.2">
      <c r="A2685" s="6" t="s">
        <v>7576</v>
      </c>
      <c r="B2685" s="6" t="s">
        <v>4861</v>
      </c>
      <c r="C2685" s="6" t="s">
        <v>3473</v>
      </c>
      <c r="D2685" s="6" t="s">
        <v>24</v>
      </c>
      <c r="E2685" s="6" t="s">
        <v>40</v>
      </c>
      <c r="F2685" s="6" t="s">
        <v>41</v>
      </c>
      <c r="G2685" s="6" t="s">
        <v>7823</v>
      </c>
      <c r="H2685" s="3">
        <v>5.0199999999999996</v>
      </c>
      <c r="I2685" s="6" t="s">
        <v>7576</v>
      </c>
    </row>
    <row r="2686" spans="1:9" x14ac:dyDescent="0.2">
      <c r="A2686" s="6" t="s">
        <v>7577</v>
      </c>
      <c r="B2686" s="6" t="s">
        <v>4862</v>
      </c>
      <c r="C2686" s="6" t="s">
        <v>3156</v>
      </c>
      <c r="D2686" s="6" t="s">
        <v>24</v>
      </c>
      <c r="E2686" s="6" t="s">
        <v>40</v>
      </c>
      <c r="F2686" s="6" t="s">
        <v>41</v>
      </c>
      <c r="G2686" s="6" t="s">
        <v>7823</v>
      </c>
      <c r="H2686" s="3">
        <v>29.35</v>
      </c>
      <c r="I2686" s="6" t="s">
        <v>7577</v>
      </c>
    </row>
    <row r="2687" spans="1:9" x14ac:dyDescent="0.2">
      <c r="A2687" s="6" t="s">
        <v>7578</v>
      </c>
      <c r="B2687" s="6" t="s">
        <v>4863</v>
      </c>
      <c r="C2687" s="6" t="s">
        <v>3475</v>
      </c>
      <c r="D2687" s="6" t="s">
        <v>24</v>
      </c>
      <c r="E2687" s="6" t="s">
        <v>40</v>
      </c>
      <c r="F2687" s="6" t="s">
        <v>41</v>
      </c>
      <c r="G2687" s="6" t="s">
        <v>7823</v>
      </c>
      <c r="H2687" s="3">
        <v>43.78</v>
      </c>
      <c r="I2687" s="6" t="s">
        <v>7578</v>
      </c>
    </row>
    <row r="2688" spans="1:9" x14ac:dyDescent="0.2">
      <c r="A2688" s="6" t="s">
        <v>7579</v>
      </c>
      <c r="B2688" s="6" t="s">
        <v>4864</v>
      </c>
      <c r="C2688" s="6" t="s">
        <v>4598</v>
      </c>
      <c r="D2688" s="6" t="s">
        <v>24</v>
      </c>
      <c r="E2688" s="6" t="s">
        <v>40</v>
      </c>
      <c r="F2688" s="6" t="s">
        <v>41</v>
      </c>
      <c r="G2688" s="6" t="s">
        <v>7823</v>
      </c>
      <c r="H2688" s="3">
        <v>33.799999999999997</v>
      </c>
      <c r="I2688" s="6" t="s">
        <v>7579</v>
      </c>
    </row>
    <row r="2689" spans="1:9" x14ac:dyDescent="0.2">
      <c r="A2689" s="6" t="s">
        <v>7580</v>
      </c>
      <c r="B2689" s="6" t="s">
        <v>4865</v>
      </c>
      <c r="C2689" s="6" t="s">
        <v>3150</v>
      </c>
      <c r="D2689" s="6" t="s">
        <v>24</v>
      </c>
      <c r="E2689" s="6" t="s">
        <v>40</v>
      </c>
      <c r="F2689" s="6" t="s">
        <v>41</v>
      </c>
      <c r="G2689" s="6" t="s">
        <v>7823</v>
      </c>
      <c r="H2689" s="3">
        <v>80.73</v>
      </c>
      <c r="I2689" s="6" t="s">
        <v>7580</v>
      </c>
    </row>
    <row r="2690" spans="1:9" x14ac:dyDescent="0.2">
      <c r="A2690" s="6" t="s">
        <v>7581</v>
      </c>
      <c r="B2690" s="6" t="s">
        <v>4866</v>
      </c>
      <c r="C2690" s="6" t="s">
        <v>4040</v>
      </c>
      <c r="D2690" s="6" t="s">
        <v>24</v>
      </c>
      <c r="E2690" s="6" t="s">
        <v>40</v>
      </c>
      <c r="F2690" s="6" t="s">
        <v>41</v>
      </c>
      <c r="G2690" s="6" t="s">
        <v>7823</v>
      </c>
      <c r="H2690" s="3">
        <v>18.29</v>
      </c>
      <c r="I2690" s="6" t="s">
        <v>7581</v>
      </c>
    </row>
    <row r="2691" spans="1:9" x14ac:dyDescent="0.2">
      <c r="A2691" s="6" t="s">
        <v>7582</v>
      </c>
      <c r="B2691" s="6" t="s">
        <v>4867</v>
      </c>
      <c r="C2691" s="6" t="s">
        <v>3370</v>
      </c>
      <c r="D2691" s="6" t="s">
        <v>24</v>
      </c>
      <c r="E2691" s="6" t="s">
        <v>40</v>
      </c>
      <c r="F2691" s="6" t="s">
        <v>41</v>
      </c>
      <c r="G2691" s="6" t="s">
        <v>7823</v>
      </c>
      <c r="H2691" s="3">
        <v>45.11</v>
      </c>
      <c r="I2691" s="6" t="s">
        <v>7582</v>
      </c>
    </row>
    <row r="2692" spans="1:9" x14ac:dyDescent="0.2">
      <c r="A2692" s="6" t="s">
        <v>7583</v>
      </c>
      <c r="B2692" s="6" t="s">
        <v>4868</v>
      </c>
      <c r="C2692" s="6" t="s">
        <v>3368</v>
      </c>
      <c r="D2692" s="6" t="s">
        <v>24</v>
      </c>
      <c r="E2692" s="6" t="s">
        <v>40</v>
      </c>
      <c r="F2692" s="6" t="s">
        <v>41</v>
      </c>
      <c r="G2692" s="6" t="s">
        <v>7823</v>
      </c>
      <c r="H2692" s="3">
        <v>58.68</v>
      </c>
      <c r="I2692" s="6" t="s">
        <v>7583</v>
      </c>
    </row>
    <row r="2693" spans="1:9" x14ac:dyDescent="0.2">
      <c r="A2693" s="6" t="s">
        <v>7584</v>
      </c>
      <c r="B2693" s="6" t="s">
        <v>4869</v>
      </c>
      <c r="C2693" s="6" t="s">
        <v>3150</v>
      </c>
      <c r="D2693" s="6" t="s">
        <v>24</v>
      </c>
      <c r="E2693" s="6" t="s">
        <v>40</v>
      </c>
      <c r="F2693" s="6" t="s">
        <v>41</v>
      </c>
      <c r="G2693" s="6" t="s">
        <v>7823</v>
      </c>
      <c r="H2693" s="3">
        <v>17.75</v>
      </c>
      <c r="I2693" s="6" t="s">
        <v>7584</v>
      </c>
    </row>
    <row r="2694" spans="1:9" x14ac:dyDescent="0.2">
      <c r="A2694" s="6" t="s">
        <v>7831</v>
      </c>
      <c r="B2694" s="6" t="s">
        <v>4870</v>
      </c>
      <c r="C2694" s="6" t="s">
        <v>3473</v>
      </c>
      <c r="D2694" s="6" t="s">
        <v>24</v>
      </c>
      <c r="E2694" s="6" t="s">
        <v>40</v>
      </c>
      <c r="F2694" s="6" t="s">
        <v>41</v>
      </c>
      <c r="G2694" s="6" t="s">
        <v>7823</v>
      </c>
      <c r="H2694" s="3">
        <v>54.29</v>
      </c>
      <c r="I2694" s="6" t="s">
        <v>7831</v>
      </c>
    </row>
    <row r="2695" spans="1:9" x14ac:dyDescent="0.2">
      <c r="A2695" s="6" t="s">
        <v>7585</v>
      </c>
      <c r="B2695" s="6" t="s">
        <v>4871</v>
      </c>
      <c r="C2695" s="6" t="s">
        <v>4872</v>
      </c>
      <c r="D2695" s="6" t="s">
        <v>19</v>
      </c>
      <c r="E2695" s="6" t="s">
        <v>476</v>
      </c>
      <c r="F2695" s="6" t="s">
        <v>4689</v>
      </c>
      <c r="G2695" s="6" t="s">
        <v>7808</v>
      </c>
      <c r="H2695" s="3">
        <v>48.81</v>
      </c>
      <c r="I2695" s="6" t="s">
        <v>7585</v>
      </c>
    </row>
    <row r="2696" spans="1:9" x14ac:dyDescent="0.2">
      <c r="A2696" s="6" t="s">
        <v>7586</v>
      </c>
      <c r="B2696" s="6" t="s">
        <v>4873</v>
      </c>
      <c r="C2696" s="6" t="s">
        <v>4874</v>
      </c>
      <c r="D2696" s="6" t="s">
        <v>24</v>
      </c>
      <c r="E2696" s="6" t="s">
        <v>4875</v>
      </c>
      <c r="F2696" s="6" t="s">
        <v>9</v>
      </c>
      <c r="G2696" s="6" t="s">
        <v>7833</v>
      </c>
      <c r="H2696" s="3">
        <v>38.26</v>
      </c>
      <c r="I2696" s="6" t="s">
        <v>7586</v>
      </c>
    </row>
    <row r="2697" spans="1:9" x14ac:dyDescent="0.2">
      <c r="A2697" s="6" t="s">
        <v>6851</v>
      </c>
      <c r="B2697" s="6" t="s">
        <v>4876</v>
      </c>
      <c r="C2697" s="6" t="s">
        <v>3156</v>
      </c>
      <c r="D2697" s="6" t="s">
        <v>24</v>
      </c>
      <c r="E2697" s="6" t="s">
        <v>40</v>
      </c>
      <c r="F2697" s="6" t="s">
        <v>41</v>
      </c>
      <c r="G2697" s="6" t="s">
        <v>7823</v>
      </c>
      <c r="H2697" s="3">
        <v>17.420000000000002</v>
      </c>
      <c r="I2697" s="6" t="s">
        <v>6851</v>
      </c>
    </row>
    <row r="2698" spans="1:9" x14ac:dyDescent="0.2">
      <c r="A2698" s="6" t="s">
        <v>7587</v>
      </c>
      <c r="B2698" s="6" t="s">
        <v>4877</v>
      </c>
      <c r="C2698" s="6" t="s">
        <v>3152</v>
      </c>
      <c r="D2698" s="6" t="s">
        <v>24</v>
      </c>
      <c r="E2698" s="6" t="s">
        <v>40</v>
      </c>
      <c r="F2698" s="6" t="s">
        <v>41</v>
      </c>
      <c r="G2698" s="6" t="s">
        <v>7823</v>
      </c>
      <c r="H2698" s="3">
        <v>3.58</v>
      </c>
      <c r="I2698" s="6" t="s">
        <v>7587</v>
      </c>
    </row>
    <row r="2699" spans="1:9" x14ac:dyDescent="0.2">
      <c r="A2699" s="6" t="s">
        <v>7588</v>
      </c>
      <c r="B2699" s="6" t="s">
        <v>4878</v>
      </c>
      <c r="C2699" s="6" t="s">
        <v>3156</v>
      </c>
      <c r="D2699" s="6" t="s">
        <v>24</v>
      </c>
      <c r="E2699" s="6" t="s">
        <v>40</v>
      </c>
      <c r="F2699" s="6" t="s">
        <v>41</v>
      </c>
      <c r="G2699" s="6" t="s">
        <v>7823</v>
      </c>
      <c r="H2699" s="3">
        <v>1.3</v>
      </c>
      <c r="I2699" s="6" t="s">
        <v>7588</v>
      </c>
    </row>
    <row r="2700" spans="1:9" x14ac:dyDescent="0.2">
      <c r="A2700" s="6" t="s">
        <v>7175</v>
      </c>
      <c r="B2700" s="6" t="s">
        <v>4042</v>
      </c>
      <c r="C2700" s="6" t="s">
        <v>3368</v>
      </c>
      <c r="D2700" s="6" t="s">
        <v>24</v>
      </c>
      <c r="E2700" s="6" t="s">
        <v>40</v>
      </c>
      <c r="F2700" s="6" t="s">
        <v>41</v>
      </c>
      <c r="G2700" s="6" t="s">
        <v>7823</v>
      </c>
      <c r="H2700" s="3">
        <v>2.9</v>
      </c>
      <c r="I2700" s="6" t="s">
        <v>7175</v>
      </c>
    </row>
    <row r="2701" spans="1:9" x14ac:dyDescent="0.2">
      <c r="A2701" s="6" t="s">
        <v>7968</v>
      </c>
      <c r="B2701" s="6" t="s">
        <v>4879</v>
      </c>
      <c r="C2701" s="6" t="s">
        <v>3156</v>
      </c>
      <c r="D2701" s="6" t="s">
        <v>24</v>
      </c>
      <c r="E2701" s="6" t="s">
        <v>40</v>
      </c>
      <c r="F2701" s="6" t="s">
        <v>41</v>
      </c>
      <c r="G2701" s="6" t="s">
        <v>7823</v>
      </c>
      <c r="H2701" s="3">
        <v>46.43</v>
      </c>
      <c r="I2701" s="6" t="s">
        <v>7968</v>
      </c>
    </row>
    <row r="2702" spans="1:9" x14ac:dyDescent="0.2">
      <c r="A2702" s="6" t="s">
        <v>7589</v>
      </c>
      <c r="B2702" s="6" t="s">
        <v>4880</v>
      </c>
      <c r="C2702" s="6" t="s">
        <v>3181</v>
      </c>
      <c r="D2702" s="6" t="s">
        <v>24</v>
      </c>
      <c r="E2702" s="6" t="s">
        <v>40</v>
      </c>
      <c r="F2702" s="6" t="s">
        <v>41</v>
      </c>
      <c r="G2702" s="6" t="s">
        <v>7823</v>
      </c>
      <c r="H2702" s="3">
        <v>8.81</v>
      </c>
      <c r="I2702" s="6" t="s">
        <v>7589</v>
      </c>
    </row>
    <row r="2703" spans="1:9" x14ac:dyDescent="0.2">
      <c r="A2703" s="6" t="s">
        <v>7590</v>
      </c>
      <c r="B2703" s="6" t="s">
        <v>4881</v>
      </c>
      <c r="C2703" s="6" t="s">
        <v>3156</v>
      </c>
      <c r="D2703" s="6" t="s">
        <v>24</v>
      </c>
      <c r="E2703" s="6" t="s">
        <v>40</v>
      </c>
      <c r="F2703" s="6" t="s">
        <v>41</v>
      </c>
      <c r="G2703" s="6" t="s">
        <v>7823</v>
      </c>
      <c r="H2703" s="3">
        <v>17.8</v>
      </c>
      <c r="I2703" s="6" t="s">
        <v>7590</v>
      </c>
    </row>
    <row r="2704" spans="1:9" x14ac:dyDescent="0.2">
      <c r="A2704" s="6" t="s">
        <v>7958</v>
      </c>
      <c r="B2704" s="6" t="s">
        <v>4882</v>
      </c>
      <c r="C2704" s="6" t="s">
        <v>3787</v>
      </c>
      <c r="D2704" s="6" t="s">
        <v>24</v>
      </c>
      <c r="E2704" s="6" t="s">
        <v>40</v>
      </c>
      <c r="F2704" s="6" t="s">
        <v>41</v>
      </c>
      <c r="G2704" s="6" t="s">
        <v>7823</v>
      </c>
      <c r="H2704" s="3">
        <v>5.61</v>
      </c>
      <c r="I2704" s="6" t="s">
        <v>7958</v>
      </c>
    </row>
    <row r="2705" spans="1:9" x14ac:dyDescent="0.2">
      <c r="A2705" s="6" t="s">
        <v>7488</v>
      </c>
      <c r="B2705" s="6" t="s">
        <v>4883</v>
      </c>
      <c r="C2705" s="6" t="s">
        <v>3156</v>
      </c>
      <c r="D2705" s="6" t="s">
        <v>24</v>
      </c>
      <c r="E2705" s="6" t="s">
        <v>40</v>
      </c>
      <c r="F2705" s="6" t="s">
        <v>41</v>
      </c>
      <c r="G2705" s="6" t="s">
        <v>7823</v>
      </c>
      <c r="H2705" s="3">
        <v>0.05</v>
      </c>
      <c r="I2705" s="6" t="s">
        <v>7488</v>
      </c>
    </row>
    <row r="2706" spans="1:9" x14ac:dyDescent="0.2">
      <c r="A2706" s="6" t="s">
        <v>7591</v>
      </c>
      <c r="B2706" s="6" t="s">
        <v>4884</v>
      </c>
      <c r="C2706" s="6" t="s">
        <v>4884</v>
      </c>
      <c r="D2706" s="6" t="s">
        <v>24</v>
      </c>
      <c r="E2706" s="6" t="s">
        <v>40</v>
      </c>
      <c r="F2706" s="6" t="s">
        <v>41</v>
      </c>
      <c r="G2706" s="6" t="s">
        <v>7823</v>
      </c>
      <c r="H2706" s="3">
        <v>8.33</v>
      </c>
      <c r="I2706" s="6" t="s">
        <v>7591</v>
      </c>
    </row>
    <row r="2707" spans="1:9" x14ac:dyDescent="0.2">
      <c r="A2707" s="6" t="s">
        <v>7592</v>
      </c>
      <c r="B2707" s="6" t="s">
        <v>4885</v>
      </c>
      <c r="C2707" s="6" t="s">
        <v>3850</v>
      </c>
      <c r="D2707" s="6" t="s">
        <v>24</v>
      </c>
      <c r="E2707" s="6" t="s">
        <v>40</v>
      </c>
      <c r="F2707" s="6" t="s">
        <v>41</v>
      </c>
      <c r="G2707" s="6" t="s">
        <v>7823</v>
      </c>
      <c r="H2707" s="3">
        <v>9.06</v>
      </c>
      <c r="I2707" s="6" t="s">
        <v>7592</v>
      </c>
    </row>
    <row r="2708" spans="1:9" x14ac:dyDescent="0.2">
      <c r="A2708" s="6" t="s">
        <v>7593</v>
      </c>
      <c r="B2708" s="6" t="s">
        <v>4886</v>
      </c>
      <c r="C2708" s="6" t="s">
        <v>3147</v>
      </c>
      <c r="D2708" s="6" t="s">
        <v>24</v>
      </c>
      <c r="E2708" s="6" t="s">
        <v>40</v>
      </c>
      <c r="F2708" s="6" t="s">
        <v>41</v>
      </c>
      <c r="G2708" s="6" t="s">
        <v>7823</v>
      </c>
      <c r="H2708" s="3">
        <v>13.67</v>
      </c>
      <c r="I2708" s="6" t="s">
        <v>7593</v>
      </c>
    </row>
    <row r="2709" spans="1:9" x14ac:dyDescent="0.2">
      <c r="A2709" s="6" t="s">
        <v>7594</v>
      </c>
      <c r="B2709" s="6" t="s">
        <v>4887</v>
      </c>
      <c r="C2709" s="6" t="s">
        <v>4267</v>
      </c>
      <c r="D2709" s="6" t="s">
        <v>24</v>
      </c>
      <c r="E2709" s="6" t="s">
        <v>40</v>
      </c>
      <c r="F2709" s="6" t="s">
        <v>41</v>
      </c>
      <c r="G2709" s="6" t="s">
        <v>7823</v>
      </c>
      <c r="H2709" s="3">
        <v>59.52</v>
      </c>
      <c r="I2709" s="6" t="s">
        <v>7594</v>
      </c>
    </row>
    <row r="2710" spans="1:9" x14ac:dyDescent="0.2">
      <c r="A2710" s="6" t="s">
        <v>7595</v>
      </c>
      <c r="B2710" s="6" t="s">
        <v>4888</v>
      </c>
      <c r="C2710" s="6" t="s">
        <v>3473</v>
      </c>
      <c r="D2710" s="6" t="s">
        <v>24</v>
      </c>
      <c r="E2710" s="6" t="s">
        <v>40</v>
      </c>
      <c r="F2710" s="6" t="s">
        <v>41</v>
      </c>
      <c r="G2710" s="6" t="s">
        <v>7823</v>
      </c>
      <c r="H2710" s="3">
        <v>13.58</v>
      </c>
      <c r="I2710" s="6" t="s">
        <v>7595</v>
      </c>
    </row>
    <row r="2711" spans="1:9" x14ac:dyDescent="0.2">
      <c r="A2711" s="6" t="s">
        <v>7596</v>
      </c>
      <c r="B2711" s="6" t="s">
        <v>4889</v>
      </c>
      <c r="C2711" s="6" t="s">
        <v>3152</v>
      </c>
      <c r="D2711" s="6" t="s">
        <v>24</v>
      </c>
      <c r="E2711" s="6" t="s">
        <v>40</v>
      </c>
      <c r="F2711" s="6" t="s">
        <v>41</v>
      </c>
      <c r="G2711" s="6" t="s">
        <v>7823</v>
      </c>
      <c r="H2711" s="3">
        <v>43.31</v>
      </c>
      <c r="I2711" s="6" t="s">
        <v>7596</v>
      </c>
    </row>
    <row r="2712" spans="1:9" x14ac:dyDescent="0.2">
      <c r="A2712" s="6" t="s">
        <v>6975</v>
      </c>
      <c r="B2712" s="6" t="s">
        <v>4890</v>
      </c>
      <c r="C2712" s="6" t="s">
        <v>3150</v>
      </c>
      <c r="D2712" s="6" t="s">
        <v>24</v>
      </c>
      <c r="E2712" s="6" t="s">
        <v>40</v>
      </c>
      <c r="F2712" s="6" t="s">
        <v>41</v>
      </c>
      <c r="G2712" s="6" t="s">
        <v>7823</v>
      </c>
      <c r="H2712" s="3">
        <v>6.36</v>
      </c>
      <c r="I2712" s="6" t="s">
        <v>6975</v>
      </c>
    </row>
    <row r="2713" spans="1:9" x14ac:dyDescent="0.2">
      <c r="A2713" s="6" t="s">
        <v>7597</v>
      </c>
      <c r="B2713" s="6" t="s">
        <v>4891</v>
      </c>
      <c r="C2713" s="6" t="s">
        <v>3152</v>
      </c>
      <c r="D2713" s="6" t="s">
        <v>24</v>
      </c>
      <c r="E2713" s="6" t="s">
        <v>40</v>
      </c>
      <c r="F2713" s="6" t="s">
        <v>41</v>
      </c>
      <c r="G2713" s="6" t="s">
        <v>7823</v>
      </c>
      <c r="H2713" s="3">
        <v>4.26</v>
      </c>
      <c r="I2713" s="6" t="s">
        <v>7597</v>
      </c>
    </row>
    <row r="2714" spans="1:9" x14ac:dyDescent="0.2">
      <c r="A2714" s="6" t="s">
        <v>7598</v>
      </c>
      <c r="B2714" s="6" t="s">
        <v>4892</v>
      </c>
      <c r="C2714" s="6" t="s">
        <v>4893</v>
      </c>
      <c r="D2714" s="6" t="s">
        <v>12</v>
      </c>
      <c r="E2714" s="6" t="s">
        <v>4894</v>
      </c>
      <c r="F2714" s="6" t="s">
        <v>9</v>
      </c>
      <c r="G2714" s="6" t="s">
        <v>7833</v>
      </c>
      <c r="H2714" s="3">
        <v>21.02</v>
      </c>
      <c r="I2714" s="6" t="s">
        <v>7598</v>
      </c>
    </row>
    <row r="2715" spans="1:9" x14ac:dyDescent="0.2">
      <c r="A2715" s="6" t="s">
        <v>7599</v>
      </c>
      <c r="B2715" s="6" t="s">
        <v>4895</v>
      </c>
      <c r="C2715" s="6" t="s">
        <v>4896</v>
      </c>
      <c r="D2715" s="6" t="s">
        <v>19</v>
      </c>
      <c r="E2715" s="6" t="s">
        <v>2788</v>
      </c>
      <c r="F2715" s="6" t="s">
        <v>1770</v>
      </c>
      <c r="G2715" s="6" t="s">
        <v>7811</v>
      </c>
      <c r="H2715" s="3">
        <v>14.03</v>
      </c>
      <c r="I2715" s="6" t="s">
        <v>7599</v>
      </c>
    </row>
    <row r="2716" spans="1:9" x14ac:dyDescent="0.2">
      <c r="A2716" s="6" t="s">
        <v>7600</v>
      </c>
      <c r="B2716" s="6" t="s">
        <v>4897</v>
      </c>
      <c r="C2716" s="6" t="s">
        <v>4898</v>
      </c>
      <c r="D2716" s="6" t="s">
        <v>7</v>
      </c>
      <c r="E2716" s="6" t="s">
        <v>2042</v>
      </c>
      <c r="F2716" s="6" t="s">
        <v>2111</v>
      </c>
      <c r="G2716" s="6" t="s">
        <v>7814</v>
      </c>
      <c r="H2716" s="3">
        <v>39.229999999999997</v>
      </c>
      <c r="I2716" s="6" t="s">
        <v>7600</v>
      </c>
    </row>
    <row r="2717" spans="1:9" x14ac:dyDescent="0.2">
      <c r="A2717" s="6" t="s">
        <v>7601</v>
      </c>
      <c r="B2717" s="6" t="s">
        <v>4899</v>
      </c>
      <c r="C2717" s="6" t="s">
        <v>3452</v>
      </c>
      <c r="D2717" s="6" t="s">
        <v>24</v>
      </c>
      <c r="E2717" s="6" t="s">
        <v>40</v>
      </c>
      <c r="F2717" s="6" t="s">
        <v>41</v>
      </c>
      <c r="G2717" s="6" t="s">
        <v>7823</v>
      </c>
      <c r="H2717" s="3">
        <v>15.44</v>
      </c>
      <c r="I2717" s="6" t="s">
        <v>7601</v>
      </c>
    </row>
    <row r="2718" spans="1:9" x14ac:dyDescent="0.2">
      <c r="A2718" s="6" t="s">
        <v>7602</v>
      </c>
      <c r="B2718" s="6" t="s">
        <v>4900</v>
      </c>
      <c r="C2718" s="6" t="s">
        <v>4901</v>
      </c>
      <c r="D2718" s="6" t="s">
        <v>24</v>
      </c>
      <c r="E2718" s="6" t="s">
        <v>40</v>
      </c>
      <c r="F2718" s="6" t="s">
        <v>41</v>
      </c>
      <c r="G2718" s="6" t="s">
        <v>7823</v>
      </c>
      <c r="H2718" s="3">
        <v>38.549999999999997</v>
      </c>
      <c r="I2718" s="6" t="s">
        <v>7602</v>
      </c>
    </row>
    <row r="2719" spans="1:9" x14ac:dyDescent="0.2">
      <c r="A2719" s="6" t="s">
        <v>8011</v>
      </c>
      <c r="B2719" s="6" t="s">
        <v>4646</v>
      </c>
      <c r="C2719" s="6" t="s">
        <v>4647</v>
      </c>
      <c r="D2719" s="6" t="s">
        <v>19</v>
      </c>
      <c r="E2719" s="6" t="s">
        <v>826</v>
      </c>
      <c r="F2719" s="6" t="s">
        <v>549</v>
      </c>
      <c r="G2719" s="6" t="s">
        <v>7811</v>
      </c>
      <c r="H2719" s="3">
        <v>0.76</v>
      </c>
      <c r="I2719" s="6" t="s">
        <v>8011</v>
      </c>
    </row>
    <row r="2720" spans="1:9" x14ac:dyDescent="0.2">
      <c r="A2720" s="6" t="s">
        <v>7603</v>
      </c>
      <c r="B2720" s="6" t="s">
        <v>4902</v>
      </c>
      <c r="C2720" s="6" t="s">
        <v>4903</v>
      </c>
      <c r="D2720" s="6" t="s">
        <v>12</v>
      </c>
      <c r="E2720" s="6" t="s">
        <v>1104</v>
      </c>
      <c r="F2720" s="6" t="s">
        <v>21</v>
      </c>
      <c r="G2720" s="6" t="s">
        <v>7808</v>
      </c>
      <c r="H2720" s="3">
        <v>0.81</v>
      </c>
      <c r="I2720" s="6" t="s">
        <v>7603</v>
      </c>
    </row>
    <row r="2721" spans="1:9" x14ac:dyDescent="0.2">
      <c r="A2721" s="6" t="s">
        <v>7604</v>
      </c>
      <c r="B2721" s="6" t="s">
        <v>4904</v>
      </c>
      <c r="C2721" s="6" t="s">
        <v>4905</v>
      </c>
      <c r="D2721" s="6" t="s">
        <v>19</v>
      </c>
      <c r="E2721" s="6" t="s">
        <v>4906</v>
      </c>
      <c r="F2721" s="6" t="s">
        <v>104</v>
      </c>
      <c r="G2721" s="6" t="s">
        <v>7844</v>
      </c>
      <c r="H2721" s="3">
        <v>34.46</v>
      </c>
      <c r="I2721" s="6" t="s">
        <v>7604</v>
      </c>
    </row>
    <row r="2722" spans="1:9" x14ac:dyDescent="0.2">
      <c r="A2722" s="6" t="s">
        <v>7605</v>
      </c>
      <c r="B2722" s="6" t="s">
        <v>4907</v>
      </c>
      <c r="C2722" s="6" t="s">
        <v>4908</v>
      </c>
      <c r="D2722" s="6" t="s">
        <v>19</v>
      </c>
      <c r="E2722" s="6" t="s">
        <v>799</v>
      </c>
      <c r="F2722" s="6" t="s">
        <v>134</v>
      </c>
      <c r="G2722" s="6" t="s">
        <v>7808</v>
      </c>
      <c r="H2722" s="3">
        <v>10.95</v>
      </c>
      <c r="I2722" s="6" t="s">
        <v>7605</v>
      </c>
    </row>
    <row r="2723" spans="1:9" x14ac:dyDescent="0.2">
      <c r="A2723" s="6" t="s">
        <v>7606</v>
      </c>
      <c r="B2723" s="6" t="s">
        <v>4909</v>
      </c>
      <c r="C2723" s="6" t="s">
        <v>4910</v>
      </c>
      <c r="D2723" s="6" t="s">
        <v>7</v>
      </c>
      <c r="E2723" s="6" t="s">
        <v>4770</v>
      </c>
      <c r="F2723" s="6" t="s">
        <v>166</v>
      </c>
      <c r="G2723" s="6" t="s">
        <v>7808</v>
      </c>
      <c r="H2723" s="3">
        <v>37.01</v>
      </c>
      <c r="I2723" s="6" t="s">
        <v>7606</v>
      </c>
    </row>
    <row r="2724" spans="1:9" x14ac:dyDescent="0.2">
      <c r="A2724" s="6" t="s">
        <v>6030</v>
      </c>
      <c r="B2724" s="6" t="s">
        <v>1681</v>
      </c>
      <c r="C2724" s="6" t="s">
        <v>4911</v>
      </c>
      <c r="D2724" s="6" t="s">
        <v>19</v>
      </c>
      <c r="E2724" s="6" t="s">
        <v>4912</v>
      </c>
      <c r="F2724" s="6" t="s">
        <v>9</v>
      </c>
      <c r="G2724" s="6" t="s">
        <v>7833</v>
      </c>
      <c r="H2724" s="3">
        <v>31.21</v>
      </c>
      <c r="I2724" s="6" t="s">
        <v>6030</v>
      </c>
    </row>
    <row r="2725" spans="1:9" x14ac:dyDescent="0.2">
      <c r="A2725" s="6" t="s">
        <v>7607</v>
      </c>
      <c r="B2725" s="6" t="s">
        <v>4913</v>
      </c>
      <c r="C2725" s="6" t="s">
        <v>4914</v>
      </c>
      <c r="D2725" s="6" t="s">
        <v>19</v>
      </c>
      <c r="E2725" s="6" t="s">
        <v>4915</v>
      </c>
      <c r="F2725" s="6" t="s">
        <v>2662</v>
      </c>
      <c r="G2725" s="6" t="s">
        <v>7808</v>
      </c>
      <c r="H2725" s="3">
        <v>18.25</v>
      </c>
      <c r="I2725" s="6" t="s">
        <v>7607</v>
      </c>
    </row>
    <row r="2726" spans="1:9" x14ac:dyDescent="0.2">
      <c r="A2726" s="6" t="s">
        <v>7608</v>
      </c>
      <c r="B2726" s="6" t="s">
        <v>4916</v>
      </c>
      <c r="C2726" s="6" t="s">
        <v>4917</v>
      </c>
      <c r="D2726" s="6" t="s">
        <v>19</v>
      </c>
      <c r="E2726" s="6" t="s">
        <v>4915</v>
      </c>
      <c r="F2726" s="6" t="s">
        <v>4689</v>
      </c>
      <c r="G2726" s="6" t="s">
        <v>7808</v>
      </c>
      <c r="H2726" s="3">
        <v>40.909999999999997</v>
      </c>
      <c r="I2726" s="6" t="s">
        <v>7608</v>
      </c>
    </row>
    <row r="2727" spans="1:9" x14ac:dyDescent="0.2">
      <c r="A2727" s="6" t="s">
        <v>7923</v>
      </c>
      <c r="B2727" s="6" t="s">
        <v>4918</v>
      </c>
      <c r="C2727" s="6" t="s">
        <v>4919</v>
      </c>
      <c r="D2727" s="6" t="s">
        <v>19</v>
      </c>
      <c r="E2727" s="6" t="s">
        <v>4920</v>
      </c>
      <c r="F2727" s="6" t="s">
        <v>37</v>
      </c>
      <c r="G2727" s="6" t="s">
        <v>7808</v>
      </c>
      <c r="H2727" s="3">
        <v>28.2</v>
      </c>
      <c r="I2727" s="6" t="s">
        <v>7923</v>
      </c>
    </row>
    <row r="2728" spans="1:9" x14ac:dyDescent="0.2">
      <c r="A2728" s="6" t="s">
        <v>7609</v>
      </c>
      <c r="B2728" s="6" t="s">
        <v>4921</v>
      </c>
      <c r="C2728" s="6" t="s">
        <v>2246</v>
      </c>
      <c r="D2728" s="6" t="s">
        <v>12</v>
      </c>
      <c r="E2728" s="6" t="s">
        <v>64</v>
      </c>
      <c r="F2728" s="6" t="s">
        <v>2616</v>
      </c>
      <c r="G2728" s="6" t="s">
        <v>7842</v>
      </c>
      <c r="H2728" s="3">
        <v>36.78</v>
      </c>
      <c r="I2728" s="6" t="s">
        <v>7609</v>
      </c>
    </row>
    <row r="2729" spans="1:9" x14ac:dyDescent="0.2">
      <c r="A2729" s="6" t="s">
        <v>7610</v>
      </c>
      <c r="B2729" s="6" t="s">
        <v>4922</v>
      </c>
      <c r="C2729" s="6" t="s">
        <v>4923</v>
      </c>
      <c r="D2729" s="6" t="s">
        <v>12</v>
      </c>
      <c r="E2729" s="6" t="s">
        <v>4770</v>
      </c>
      <c r="F2729" s="6" t="s">
        <v>166</v>
      </c>
      <c r="G2729" s="6" t="s">
        <v>7808</v>
      </c>
      <c r="H2729" s="3">
        <v>4.8</v>
      </c>
      <c r="I2729" s="6" t="s">
        <v>7610</v>
      </c>
    </row>
    <row r="2730" spans="1:9" x14ac:dyDescent="0.2">
      <c r="A2730" s="6" t="s">
        <v>7611</v>
      </c>
      <c r="B2730" s="6" t="s">
        <v>4924</v>
      </c>
      <c r="C2730" s="6" t="s">
        <v>4925</v>
      </c>
      <c r="D2730" s="6" t="s">
        <v>19</v>
      </c>
      <c r="E2730" s="6" t="s">
        <v>783</v>
      </c>
      <c r="F2730" s="6" t="s">
        <v>37</v>
      </c>
      <c r="G2730" s="6" t="s">
        <v>7808</v>
      </c>
      <c r="H2730" s="3">
        <v>2.97</v>
      </c>
      <c r="I2730" s="6" t="s">
        <v>7611</v>
      </c>
    </row>
    <row r="2731" spans="1:9" x14ac:dyDescent="0.2">
      <c r="A2731" s="6" t="s">
        <v>7612</v>
      </c>
      <c r="B2731" s="6" t="s">
        <v>4926</v>
      </c>
      <c r="C2731" s="6" t="s">
        <v>3266</v>
      </c>
      <c r="D2731" s="6" t="s">
        <v>19</v>
      </c>
      <c r="E2731" s="6" t="s">
        <v>4927</v>
      </c>
      <c r="F2731" s="6" t="s">
        <v>3140</v>
      </c>
      <c r="G2731" s="6" t="s">
        <v>7815</v>
      </c>
      <c r="H2731" s="3">
        <v>26.93</v>
      </c>
      <c r="I2731" s="6" t="s">
        <v>7612</v>
      </c>
    </row>
    <row r="2732" spans="1:9" x14ac:dyDescent="0.2">
      <c r="A2732" s="6" t="s">
        <v>7613</v>
      </c>
      <c r="B2732" s="6" t="s">
        <v>4928</v>
      </c>
      <c r="C2732" s="6" t="s">
        <v>4929</v>
      </c>
      <c r="D2732" s="6" t="s">
        <v>19</v>
      </c>
      <c r="E2732" s="6" t="s">
        <v>2295</v>
      </c>
      <c r="F2732" s="6" t="s">
        <v>21</v>
      </c>
      <c r="G2732" s="6" t="s">
        <v>7808</v>
      </c>
      <c r="H2732" s="3">
        <v>1.98</v>
      </c>
      <c r="I2732" s="6" t="s">
        <v>7613</v>
      </c>
    </row>
    <row r="2733" spans="1:9" x14ac:dyDescent="0.2">
      <c r="A2733" s="6" t="s">
        <v>7614</v>
      </c>
      <c r="B2733" s="6" t="s">
        <v>4930</v>
      </c>
      <c r="C2733" s="6" t="s">
        <v>4931</v>
      </c>
      <c r="D2733" s="6" t="s">
        <v>19</v>
      </c>
      <c r="E2733" s="6" t="s">
        <v>738</v>
      </c>
      <c r="F2733" s="6" t="s">
        <v>30</v>
      </c>
      <c r="G2733" s="6" t="s">
        <v>7813</v>
      </c>
      <c r="H2733" s="3">
        <v>12.48</v>
      </c>
      <c r="I2733" s="6" t="s">
        <v>7614</v>
      </c>
    </row>
    <row r="2734" spans="1:9" x14ac:dyDescent="0.2">
      <c r="A2734" s="6" t="s">
        <v>7615</v>
      </c>
      <c r="B2734" s="6" t="s">
        <v>4932</v>
      </c>
      <c r="C2734" s="6" t="s">
        <v>4933</v>
      </c>
      <c r="D2734" s="6" t="s">
        <v>19</v>
      </c>
      <c r="E2734" s="6" t="s">
        <v>3270</v>
      </c>
      <c r="F2734" s="6" t="s">
        <v>37</v>
      </c>
      <c r="G2734" s="6" t="s">
        <v>7808</v>
      </c>
      <c r="H2734" s="3">
        <v>26.48</v>
      </c>
      <c r="I2734" s="6" t="s">
        <v>7615</v>
      </c>
    </row>
    <row r="2735" spans="1:9" x14ac:dyDescent="0.2">
      <c r="A2735" s="6" t="s">
        <v>7254</v>
      </c>
      <c r="B2735" s="6" t="s">
        <v>4189</v>
      </c>
      <c r="C2735" s="6" t="s">
        <v>4934</v>
      </c>
      <c r="D2735" s="6" t="s">
        <v>7</v>
      </c>
      <c r="E2735" s="6" t="s">
        <v>1104</v>
      </c>
      <c r="F2735" s="6" t="s">
        <v>9</v>
      </c>
      <c r="G2735" s="6" t="s">
        <v>7833</v>
      </c>
      <c r="H2735" s="3">
        <v>15.65</v>
      </c>
      <c r="I2735" s="6" t="s">
        <v>7254</v>
      </c>
    </row>
    <row r="2736" spans="1:9" x14ac:dyDescent="0.2">
      <c r="A2736" s="6" t="s">
        <v>7616</v>
      </c>
      <c r="B2736" s="6" t="s">
        <v>4935</v>
      </c>
      <c r="C2736" s="6" t="s">
        <v>94</v>
      </c>
      <c r="D2736" s="6" t="s">
        <v>145</v>
      </c>
      <c r="E2736" s="6" t="s">
        <v>44</v>
      </c>
      <c r="F2736" s="6" t="s">
        <v>26</v>
      </c>
      <c r="G2736" s="6" t="s">
        <v>7807</v>
      </c>
      <c r="H2736" s="3">
        <v>60.53</v>
      </c>
      <c r="I2736" s="6" t="s">
        <v>7616</v>
      </c>
    </row>
    <row r="2737" spans="1:9" x14ac:dyDescent="0.2">
      <c r="A2737" s="6" t="s">
        <v>7616</v>
      </c>
      <c r="B2737" s="6" t="s">
        <v>4935</v>
      </c>
      <c r="C2737" s="6" t="s">
        <v>94</v>
      </c>
      <c r="D2737" s="6" t="s">
        <v>145</v>
      </c>
      <c r="E2737" s="6" t="s">
        <v>44</v>
      </c>
      <c r="F2737" s="6" t="s">
        <v>26</v>
      </c>
      <c r="G2737" s="6" t="s">
        <v>7807</v>
      </c>
      <c r="H2737" s="3">
        <v>19.260000000000002</v>
      </c>
      <c r="I2737" s="6" t="s">
        <v>7616</v>
      </c>
    </row>
    <row r="2738" spans="1:9" x14ac:dyDescent="0.2">
      <c r="A2738" s="6" t="s">
        <v>7617</v>
      </c>
      <c r="B2738" s="6" t="s">
        <v>4936</v>
      </c>
      <c r="C2738" s="6" t="s">
        <v>4937</v>
      </c>
      <c r="D2738" s="6" t="s">
        <v>19</v>
      </c>
      <c r="E2738" s="6" t="s">
        <v>4938</v>
      </c>
      <c r="F2738" s="6" t="s">
        <v>282</v>
      </c>
      <c r="G2738" s="6" t="s">
        <v>7833</v>
      </c>
      <c r="H2738" s="3">
        <v>22.15</v>
      </c>
      <c r="I2738" s="6" t="s">
        <v>7617</v>
      </c>
    </row>
    <row r="2739" spans="1:9" x14ac:dyDescent="0.2">
      <c r="A2739" s="6" t="s">
        <v>7618</v>
      </c>
      <c r="B2739" s="6" t="s">
        <v>4939</v>
      </c>
      <c r="C2739" s="6" t="s">
        <v>4940</v>
      </c>
      <c r="D2739" s="6" t="s">
        <v>19</v>
      </c>
      <c r="E2739" s="6" t="s">
        <v>4938</v>
      </c>
      <c r="F2739" s="6" t="s">
        <v>282</v>
      </c>
      <c r="G2739" s="6" t="s">
        <v>7833</v>
      </c>
      <c r="H2739" s="3">
        <v>1.08</v>
      </c>
      <c r="I2739" s="6" t="s">
        <v>7618</v>
      </c>
    </row>
    <row r="2740" spans="1:9" x14ac:dyDescent="0.2">
      <c r="A2740" s="6" t="s">
        <v>7619</v>
      </c>
      <c r="B2740" s="6" t="s">
        <v>4941</v>
      </c>
      <c r="C2740" s="6" t="s">
        <v>4942</v>
      </c>
      <c r="D2740" s="6" t="s">
        <v>12</v>
      </c>
      <c r="E2740" s="6" t="s">
        <v>4943</v>
      </c>
      <c r="F2740" s="6" t="s">
        <v>509</v>
      </c>
      <c r="G2740" s="6" t="s">
        <v>7808</v>
      </c>
      <c r="H2740" s="3">
        <v>10.4</v>
      </c>
      <c r="I2740" s="6" t="s">
        <v>7619</v>
      </c>
    </row>
    <row r="2741" spans="1:9" x14ac:dyDescent="0.2">
      <c r="A2741" s="6" t="s">
        <v>7620</v>
      </c>
      <c r="B2741" s="6" t="s">
        <v>4944</v>
      </c>
      <c r="C2741" s="6" t="s">
        <v>4945</v>
      </c>
      <c r="D2741" s="6" t="s">
        <v>19</v>
      </c>
      <c r="E2741" s="6" t="s">
        <v>4946</v>
      </c>
      <c r="F2741" s="6" t="s">
        <v>21</v>
      </c>
      <c r="G2741" s="6" t="s">
        <v>7808</v>
      </c>
      <c r="H2741" s="3">
        <v>5.89</v>
      </c>
      <c r="I2741" s="6" t="s">
        <v>7620</v>
      </c>
    </row>
    <row r="2742" spans="1:9" x14ac:dyDescent="0.2">
      <c r="A2742" s="6" t="s">
        <v>7887</v>
      </c>
      <c r="B2742" s="6" t="s">
        <v>4947</v>
      </c>
      <c r="C2742" s="6" t="s">
        <v>4948</v>
      </c>
      <c r="D2742" s="6" t="s">
        <v>19</v>
      </c>
      <c r="E2742" s="6" t="s">
        <v>1871</v>
      </c>
      <c r="F2742" s="6" t="s">
        <v>41</v>
      </c>
      <c r="G2742" s="6" t="s">
        <v>7823</v>
      </c>
      <c r="H2742" s="3">
        <v>9.84</v>
      </c>
      <c r="I2742" s="6" t="s">
        <v>7887</v>
      </c>
    </row>
    <row r="2743" spans="1:9" x14ac:dyDescent="0.2">
      <c r="A2743" s="6" t="s">
        <v>7621</v>
      </c>
      <c r="B2743" s="6" t="s">
        <v>4949</v>
      </c>
      <c r="C2743" s="6" t="s">
        <v>4950</v>
      </c>
      <c r="D2743" s="6" t="s">
        <v>7</v>
      </c>
      <c r="E2743" s="6" t="s">
        <v>2351</v>
      </c>
      <c r="F2743" s="6" t="s">
        <v>9</v>
      </c>
      <c r="G2743" s="6" t="s">
        <v>7833</v>
      </c>
      <c r="H2743" s="3">
        <v>31.57</v>
      </c>
      <c r="I2743" s="6" t="s">
        <v>7621</v>
      </c>
    </row>
    <row r="2744" spans="1:9" x14ac:dyDescent="0.2">
      <c r="A2744" s="6" t="s">
        <v>7622</v>
      </c>
      <c r="B2744" s="6" t="s">
        <v>4951</v>
      </c>
      <c r="C2744" s="6" t="s">
        <v>3147</v>
      </c>
      <c r="D2744" s="6" t="s">
        <v>24</v>
      </c>
      <c r="E2744" s="6" t="s">
        <v>40</v>
      </c>
      <c r="F2744" s="6" t="s">
        <v>41</v>
      </c>
      <c r="G2744" s="6" t="s">
        <v>7823</v>
      </c>
      <c r="H2744" s="3">
        <v>1.43</v>
      </c>
      <c r="I2744" s="6" t="s">
        <v>7622</v>
      </c>
    </row>
    <row r="2745" spans="1:9" x14ac:dyDescent="0.2">
      <c r="A2745" s="6" t="s">
        <v>7623</v>
      </c>
      <c r="B2745" s="6" t="s">
        <v>4952</v>
      </c>
      <c r="C2745" s="6" t="s">
        <v>3174</v>
      </c>
      <c r="D2745" s="6" t="s">
        <v>24</v>
      </c>
      <c r="E2745" s="6" t="s">
        <v>40</v>
      </c>
      <c r="F2745" s="6" t="s">
        <v>41</v>
      </c>
      <c r="G2745" s="6" t="s">
        <v>7823</v>
      </c>
      <c r="H2745" s="3">
        <v>7.86</v>
      </c>
      <c r="I2745" s="6" t="s">
        <v>7623</v>
      </c>
    </row>
    <row r="2746" spans="1:9" x14ac:dyDescent="0.2">
      <c r="A2746" s="6" t="s">
        <v>7624</v>
      </c>
      <c r="B2746" s="6" t="s">
        <v>4953</v>
      </c>
      <c r="C2746" s="6" t="s">
        <v>3787</v>
      </c>
      <c r="D2746" s="6" t="s">
        <v>24</v>
      </c>
      <c r="E2746" s="6" t="s">
        <v>40</v>
      </c>
      <c r="F2746" s="6" t="s">
        <v>41</v>
      </c>
      <c r="G2746" s="6" t="s">
        <v>7823</v>
      </c>
      <c r="H2746" s="3">
        <v>14.73</v>
      </c>
      <c r="I2746" s="6" t="s">
        <v>7624</v>
      </c>
    </row>
    <row r="2747" spans="1:9" x14ac:dyDescent="0.2">
      <c r="A2747" s="6" t="s">
        <v>7625</v>
      </c>
      <c r="B2747" s="6" t="s">
        <v>4954</v>
      </c>
      <c r="C2747" s="6" t="s">
        <v>3156</v>
      </c>
      <c r="D2747" s="6" t="s">
        <v>24</v>
      </c>
      <c r="E2747" s="6" t="s">
        <v>40</v>
      </c>
      <c r="F2747" s="6" t="s">
        <v>41</v>
      </c>
      <c r="G2747" s="6" t="s">
        <v>7823</v>
      </c>
      <c r="H2747" s="3">
        <v>17.5</v>
      </c>
      <c r="I2747" s="6" t="s">
        <v>7625</v>
      </c>
    </row>
    <row r="2748" spans="1:9" x14ac:dyDescent="0.2">
      <c r="A2748" s="6" t="s">
        <v>7626</v>
      </c>
      <c r="B2748" s="6" t="s">
        <v>4955</v>
      </c>
      <c r="C2748" s="6" t="s">
        <v>3565</v>
      </c>
      <c r="D2748" s="6" t="s">
        <v>24</v>
      </c>
      <c r="E2748" s="6" t="s">
        <v>40</v>
      </c>
      <c r="F2748" s="6" t="s">
        <v>41</v>
      </c>
      <c r="G2748" s="6" t="s">
        <v>7823</v>
      </c>
      <c r="H2748" s="3">
        <v>8.9</v>
      </c>
      <c r="I2748" s="6" t="s">
        <v>7626</v>
      </c>
    </row>
    <row r="2749" spans="1:9" x14ac:dyDescent="0.2">
      <c r="A2749" s="6" t="s">
        <v>7627</v>
      </c>
      <c r="B2749" s="6" t="s">
        <v>4956</v>
      </c>
      <c r="C2749" s="6" t="s">
        <v>3791</v>
      </c>
      <c r="D2749" s="6" t="s">
        <v>24</v>
      </c>
      <c r="E2749" s="6" t="s">
        <v>40</v>
      </c>
      <c r="F2749" s="6" t="s">
        <v>41</v>
      </c>
      <c r="G2749" s="6" t="s">
        <v>7823</v>
      </c>
      <c r="H2749" s="3">
        <v>3.64</v>
      </c>
      <c r="I2749" s="6" t="s">
        <v>7627</v>
      </c>
    </row>
    <row r="2750" spans="1:9" x14ac:dyDescent="0.2">
      <c r="A2750" s="6" t="s">
        <v>7628</v>
      </c>
      <c r="B2750" s="6" t="s">
        <v>4957</v>
      </c>
      <c r="C2750" s="6" t="s">
        <v>3152</v>
      </c>
      <c r="D2750" s="6" t="s">
        <v>24</v>
      </c>
      <c r="E2750" s="6" t="s">
        <v>40</v>
      </c>
      <c r="F2750" s="6" t="s">
        <v>41</v>
      </c>
      <c r="G2750" s="6" t="s">
        <v>7823</v>
      </c>
      <c r="H2750" s="3">
        <v>2.5</v>
      </c>
      <c r="I2750" s="6" t="s">
        <v>7628</v>
      </c>
    </row>
    <row r="2751" spans="1:9" x14ac:dyDescent="0.2">
      <c r="A2751" s="6" t="s">
        <v>7629</v>
      </c>
      <c r="B2751" s="6" t="s">
        <v>4958</v>
      </c>
      <c r="C2751" s="6" t="s">
        <v>3156</v>
      </c>
      <c r="D2751" s="6" t="s">
        <v>24</v>
      </c>
      <c r="E2751" s="6" t="s">
        <v>40</v>
      </c>
      <c r="F2751" s="6" t="s">
        <v>41</v>
      </c>
      <c r="G2751" s="6" t="s">
        <v>7823</v>
      </c>
      <c r="H2751" s="3">
        <v>14.63</v>
      </c>
      <c r="I2751" s="6" t="s">
        <v>7629</v>
      </c>
    </row>
    <row r="2752" spans="1:9" x14ac:dyDescent="0.2">
      <c r="A2752" s="6" t="s">
        <v>7630</v>
      </c>
      <c r="B2752" s="6" t="s">
        <v>4959</v>
      </c>
      <c r="C2752" s="6" t="s">
        <v>3156</v>
      </c>
      <c r="D2752" s="6" t="s">
        <v>24</v>
      </c>
      <c r="E2752" s="6" t="s">
        <v>40</v>
      </c>
      <c r="F2752" s="6" t="s">
        <v>41</v>
      </c>
      <c r="G2752" s="6" t="s">
        <v>7823</v>
      </c>
      <c r="H2752" s="3">
        <v>29.28</v>
      </c>
      <c r="I2752" s="6" t="s">
        <v>7630</v>
      </c>
    </row>
    <row r="2753" spans="1:9" x14ac:dyDescent="0.2">
      <c r="A2753" s="6" t="s">
        <v>7631</v>
      </c>
      <c r="B2753" s="6" t="s">
        <v>4960</v>
      </c>
      <c r="C2753" s="6" t="s">
        <v>3154</v>
      </c>
      <c r="D2753" s="6" t="s">
        <v>24</v>
      </c>
      <c r="E2753" s="6" t="s">
        <v>40</v>
      </c>
      <c r="F2753" s="6" t="s">
        <v>41</v>
      </c>
      <c r="G2753" s="6" t="s">
        <v>7823</v>
      </c>
      <c r="H2753" s="3">
        <v>60.28</v>
      </c>
      <c r="I2753" s="6" t="s">
        <v>7631</v>
      </c>
    </row>
    <row r="2754" spans="1:9" x14ac:dyDescent="0.2">
      <c r="A2754" s="6" t="s">
        <v>7630</v>
      </c>
      <c r="B2754" s="6" t="s">
        <v>4961</v>
      </c>
      <c r="C2754" s="6" t="s">
        <v>3186</v>
      </c>
      <c r="D2754" s="6" t="s">
        <v>24</v>
      </c>
      <c r="E2754" s="6" t="s">
        <v>40</v>
      </c>
      <c r="F2754" s="6" t="s">
        <v>41</v>
      </c>
      <c r="G2754" s="6" t="s">
        <v>7823</v>
      </c>
      <c r="H2754" s="3">
        <v>57.06</v>
      </c>
      <c r="I2754" s="6" t="s">
        <v>7630</v>
      </c>
    </row>
    <row r="2755" spans="1:9" x14ac:dyDescent="0.2">
      <c r="A2755" s="6" t="s">
        <v>7632</v>
      </c>
      <c r="B2755" s="6" t="s">
        <v>4962</v>
      </c>
      <c r="C2755" s="6" t="s">
        <v>3152</v>
      </c>
      <c r="D2755" s="6" t="s">
        <v>24</v>
      </c>
      <c r="E2755" s="6" t="s">
        <v>40</v>
      </c>
      <c r="F2755" s="6" t="s">
        <v>41</v>
      </c>
      <c r="G2755" s="6" t="s">
        <v>7823</v>
      </c>
      <c r="H2755" s="3">
        <v>5.47</v>
      </c>
      <c r="I2755" s="6" t="s">
        <v>7632</v>
      </c>
    </row>
    <row r="2756" spans="1:9" x14ac:dyDescent="0.2">
      <c r="A2756" s="6" t="s">
        <v>7633</v>
      </c>
      <c r="B2756" s="6" t="s">
        <v>4963</v>
      </c>
      <c r="C2756" s="6" t="s">
        <v>3156</v>
      </c>
      <c r="D2756" s="6" t="s">
        <v>24</v>
      </c>
      <c r="E2756" s="6" t="s">
        <v>40</v>
      </c>
      <c r="F2756" s="6" t="s">
        <v>41</v>
      </c>
      <c r="G2756" s="6" t="s">
        <v>7823</v>
      </c>
      <c r="H2756" s="3">
        <v>14.56</v>
      </c>
      <c r="I2756" s="6" t="s">
        <v>7633</v>
      </c>
    </row>
    <row r="2757" spans="1:9" x14ac:dyDescent="0.2">
      <c r="A2757" s="6" t="s">
        <v>7634</v>
      </c>
      <c r="B2757" s="6" t="s">
        <v>4964</v>
      </c>
      <c r="C2757" s="6" t="s">
        <v>3174</v>
      </c>
      <c r="D2757" s="6" t="s">
        <v>24</v>
      </c>
      <c r="E2757" s="6" t="s">
        <v>40</v>
      </c>
      <c r="F2757" s="6" t="s">
        <v>41</v>
      </c>
      <c r="G2757" s="6" t="s">
        <v>7823</v>
      </c>
      <c r="H2757" s="3">
        <v>4.5599999999999996</v>
      </c>
      <c r="I2757" s="6" t="s">
        <v>7634</v>
      </c>
    </row>
    <row r="2758" spans="1:9" x14ac:dyDescent="0.2">
      <c r="A2758" s="6" t="s">
        <v>7635</v>
      </c>
      <c r="B2758" s="6" t="s">
        <v>4965</v>
      </c>
      <c r="C2758" s="6" t="s">
        <v>4300</v>
      </c>
      <c r="D2758" s="6" t="s">
        <v>24</v>
      </c>
      <c r="E2758" s="6" t="s">
        <v>40</v>
      </c>
      <c r="F2758" s="6" t="s">
        <v>41</v>
      </c>
      <c r="G2758" s="6" t="s">
        <v>7823</v>
      </c>
      <c r="H2758" s="3">
        <v>2.4500000000000002</v>
      </c>
      <c r="I2758" s="6" t="s">
        <v>7635</v>
      </c>
    </row>
    <row r="2759" spans="1:9" x14ac:dyDescent="0.2">
      <c r="A2759" s="6" t="s">
        <v>7636</v>
      </c>
      <c r="B2759" s="6" t="s">
        <v>4966</v>
      </c>
      <c r="C2759" s="6" t="s">
        <v>3174</v>
      </c>
      <c r="D2759" s="6" t="s">
        <v>24</v>
      </c>
      <c r="E2759" s="6" t="s">
        <v>40</v>
      </c>
      <c r="F2759" s="6" t="s">
        <v>41</v>
      </c>
      <c r="G2759" s="6" t="s">
        <v>7823</v>
      </c>
      <c r="H2759" s="3">
        <v>68.61</v>
      </c>
      <c r="I2759" s="6" t="s">
        <v>7636</v>
      </c>
    </row>
    <row r="2760" spans="1:9" x14ac:dyDescent="0.2">
      <c r="A2760" s="6" t="s">
        <v>7637</v>
      </c>
      <c r="B2760" s="6" t="s">
        <v>4967</v>
      </c>
      <c r="C2760" s="6" t="s">
        <v>3174</v>
      </c>
      <c r="D2760" s="6" t="s">
        <v>24</v>
      </c>
      <c r="E2760" s="6" t="s">
        <v>40</v>
      </c>
      <c r="F2760" s="6" t="s">
        <v>41</v>
      </c>
      <c r="G2760" s="6" t="s">
        <v>7823</v>
      </c>
      <c r="H2760" s="3">
        <v>28.44</v>
      </c>
      <c r="I2760" s="6" t="s">
        <v>7637</v>
      </c>
    </row>
    <row r="2761" spans="1:9" x14ac:dyDescent="0.2">
      <c r="A2761" s="6" t="s">
        <v>7608</v>
      </c>
      <c r="B2761" s="6" t="s">
        <v>4916</v>
      </c>
      <c r="C2761" s="6" t="s">
        <v>4968</v>
      </c>
      <c r="D2761" s="6" t="s">
        <v>19</v>
      </c>
      <c r="E2761" s="6" t="s">
        <v>4915</v>
      </c>
      <c r="F2761" s="6" t="s">
        <v>4689</v>
      </c>
      <c r="G2761" s="6" t="s">
        <v>7808</v>
      </c>
      <c r="H2761" s="3">
        <v>4.51</v>
      </c>
      <c r="I2761" s="6" t="s">
        <v>7608</v>
      </c>
    </row>
    <row r="2762" spans="1:9" x14ac:dyDescent="0.2">
      <c r="A2762" s="6" t="s">
        <v>7638</v>
      </c>
      <c r="B2762" s="6" t="s">
        <v>4969</v>
      </c>
      <c r="C2762" s="6" t="s">
        <v>4970</v>
      </c>
      <c r="D2762" s="6" t="s">
        <v>19</v>
      </c>
      <c r="E2762" s="6" t="s">
        <v>1161</v>
      </c>
      <c r="F2762" s="6" t="s">
        <v>37</v>
      </c>
      <c r="G2762" s="6" t="s">
        <v>7808</v>
      </c>
      <c r="H2762" s="3">
        <v>36.07</v>
      </c>
      <c r="I2762" s="6" t="s">
        <v>7638</v>
      </c>
    </row>
    <row r="2763" spans="1:9" x14ac:dyDescent="0.2">
      <c r="A2763" s="6" t="s">
        <v>7639</v>
      </c>
      <c r="B2763" s="6" t="s">
        <v>4971</v>
      </c>
      <c r="C2763" s="6" t="s">
        <v>4972</v>
      </c>
      <c r="D2763" s="6" t="s">
        <v>7</v>
      </c>
      <c r="E2763" s="6" t="s">
        <v>1283</v>
      </c>
      <c r="F2763" s="6" t="s">
        <v>9</v>
      </c>
      <c r="G2763" s="6" t="s">
        <v>7833</v>
      </c>
      <c r="H2763" s="3">
        <v>46.51</v>
      </c>
      <c r="I2763" s="6" t="s">
        <v>7639</v>
      </c>
    </row>
    <row r="2764" spans="1:9" x14ac:dyDescent="0.2">
      <c r="A2764" s="6" t="s">
        <v>7640</v>
      </c>
      <c r="B2764" s="6" t="s">
        <v>4973</v>
      </c>
      <c r="C2764" s="6" t="s">
        <v>4974</v>
      </c>
      <c r="D2764" s="6" t="s">
        <v>12</v>
      </c>
      <c r="E2764" s="6" t="s">
        <v>4975</v>
      </c>
      <c r="F2764" s="6" t="s">
        <v>2111</v>
      </c>
      <c r="G2764" s="6" t="s">
        <v>7814</v>
      </c>
      <c r="H2764" s="3">
        <v>75.930000000000007</v>
      </c>
      <c r="I2764" s="6" t="s">
        <v>7640</v>
      </c>
    </row>
    <row r="2765" spans="1:9" x14ac:dyDescent="0.2">
      <c r="A2765" s="6" t="s">
        <v>7641</v>
      </c>
      <c r="B2765" s="6" t="s">
        <v>4976</v>
      </c>
      <c r="C2765" s="6" t="s">
        <v>4977</v>
      </c>
      <c r="D2765" s="6" t="s">
        <v>19</v>
      </c>
      <c r="E2765" s="6" t="s">
        <v>20</v>
      </c>
      <c r="F2765" s="6" t="s">
        <v>9</v>
      </c>
      <c r="G2765" s="6" t="s">
        <v>7833</v>
      </c>
      <c r="H2765" s="3">
        <v>22.43</v>
      </c>
      <c r="I2765" s="6" t="s">
        <v>7641</v>
      </c>
    </row>
    <row r="2766" spans="1:9" x14ac:dyDescent="0.2">
      <c r="A2766" s="6" t="s">
        <v>7642</v>
      </c>
      <c r="B2766" s="6" t="s">
        <v>4978</v>
      </c>
      <c r="C2766" s="6" t="s">
        <v>4979</v>
      </c>
      <c r="D2766" s="6" t="s">
        <v>19</v>
      </c>
      <c r="E2766" s="6" t="s">
        <v>2725</v>
      </c>
      <c r="F2766" s="6" t="s">
        <v>21</v>
      </c>
      <c r="G2766" s="6" t="s">
        <v>7808</v>
      </c>
      <c r="H2766" s="3">
        <v>0.39</v>
      </c>
      <c r="I2766" s="6" t="s">
        <v>7642</v>
      </c>
    </row>
    <row r="2767" spans="1:9" x14ac:dyDescent="0.2">
      <c r="A2767" s="6" t="s">
        <v>7643</v>
      </c>
      <c r="B2767" s="6" t="s">
        <v>4980</v>
      </c>
      <c r="C2767" s="6" t="s">
        <v>4981</v>
      </c>
      <c r="D2767" s="6" t="s">
        <v>529</v>
      </c>
      <c r="E2767" s="6" t="s">
        <v>44</v>
      </c>
      <c r="F2767" s="6" t="s">
        <v>104</v>
      </c>
      <c r="G2767" s="6" t="s">
        <v>7844</v>
      </c>
      <c r="H2767" s="3">
        <v>2.69</v>
      </c>
      <c r="I2767" s="6" t="s">
        <v>7643</v>
      </c>
    </row>
    <row r="2768" spans="1:9" x14ac:dyDescent="0.2">
      <c r="A2768" s="6" t="s">
        <v>7586</v>
      </c>
      <c r="B2768" s="6" t="s">
        <v>4873</v>
      </c>
      <c r="C2768" s="6" t="s">
        <v>1726</v>
      </c>
      <c r="D2768" s="6" t="s">
        <v>24</v>
      </c>
      <c r="E2768" s="6" t="s">
        <v>4875</v>
      </c>
      <c r="F2768" s="6" t="s">
        <v>9</v>
      </c>
      <c r="G2768" s="6" t="s">
        <v>7833</v>
      </c>
      <c r="H2768" s="3">
        <v>20.62</v>
      </c>
      <c r="I2768" s="6" t="s">
        <v>7586</v>
      </c>
    </row>
    <row r="2769" spans="1:9" x14ac:dyDescent="0.2">
      <c r="A2769" s="6" t="s">
        <v>7644</v>
      </c>
      <c r="B2769" s="6" t="s">
        <v>4982</v>
      </c>
      <c r="C2769" s="6" t="s">
        <v>4983</v>
      </c>
      <c r="D2769" s="6" t="s">
        <v>19</v>
      </c>
      <c r="E2769" s="6" t="s">
        <v>4984</v>
      </c>
      <c r="F2769" s="6" t="s">
        <v>37</v>
      </c>
      <c r="G2769" s="6" t="s">
        <v>7822</v>
      </c>
      <c r="H2769" s="3">
        <v>39.01</v>
      </c>
      <c r="I2769" s="6" t="s">
        <v>7644</v>
      </c>
    </row>
    <row r="2770" spans="1:9" x14ac:dyDescent="0.2">
      <c r="A2770" s="6" t="s">
        <v>7645</v>
      </c>
      <c r="B2770" s="6" t="s">
        <v>4985</v>
      </c>
      <c r="C2770" s="6" t="s">
        <v>3258</v>
      </c>
      <c r="D2770" s="6" t="s">
        <v>19</v>
      </c>
      <c r="E2770" s="6" t="s">
        <v>4984</v>
      </c>
      <c r="F2770" s="6" t="s">
        <v>37</v>
      </c>
      <c r="G2770" s="6" t="s">
        <v>7822</v>
      </c>
      <c r="H2770" s="3">
        <v>3.69</v>
      </c>
      <c r="I2770" s="6" t="s">
        <v>7645</v>
      </c>
    </row>
    <row r="2771" spans="1:9" x14ac:dyDescent="0.2">
      <c r="A2771" s="6" t="s">
        <v>7646</v>
      </c>
      <c r="B2771" s="6" t="s">
        <v>4986</v>
      </c>
      <c r="C2771" s="6" t="s">
        <v>4919</v>
      </c>
      <c r="D2771" s="6" t="s">
        <v>19</v>
      </c>
      <c r="E2771" s="6" t="s">
        <v>4987</v>
      </c>
      <c r="F2771" s="6" t="s">
        <v>37</v>
      </c>
      <c r="G2771" s="6" t="s">
        <v>7808</v>
      </c>
      <c r="H2771" s="3">
        <v>3.35</v>
      </c>
      <c r="I2771" s="6" t="s">
        <v>7646</v>
      </c>
    </row>
    <row r="2772" spans="1:9" x14ac:dyDescent="0.2">
      <c r="A2772" s="6" t="s">
        <v>7632</v>
      </c>
      <c r="B2772" s="6" t="s">
        <v>4988</v>
      </c>
      <c r="C2772" s="6" t="s">
        <v>3475</v>
      </c>
      <c r="D2772" s="6" t="s">
        <v>24</v>
      </c>
      <c r="E2772" s="6" t="s">
        <v>40</v>
      </c>
      <c r="F2772" s="6" t="s">
        <v>41</v>
      </c>
      <c r="G2772" s="6" t="s">
        <v>7823</v>
      </c>
      <c r="H2772" s="3">
        <v>8</v>
      </c>
      <c r="I2772" s="6" t="s">
        <v>7632</v>
      </c>
    </row>
    <row r="2773" spans="1:9" x14ac:dyDescent="0.2">
      <c r="A2773" s="6" t="s">
        <v>7213</v>
      </c>
      <c r="B2773" s="6" t="s">
        <v>4116</v>
      </c>
      <c r="C2773" s="6" t="s">
        <v>3370</v>
      </c>
      <c r="D2773" s="6" t="s">
        <v>24</v>
      </c>
      <c r="E2773" s="6" t="s">
        <v>40</v>
      </c>
      <c r="F2773" s="6" t="s">
        <v>41</v>
      </c>
      <c r="G2773" s="6" t="s">
        <v>7823</v>
      </c>
      <c r="H2773" s="3">
        <v>20.22</v>
      </c>
      <c r="I2773" s="6" t="s">
        <v>7213</v>
      </c>
    </row>
    <row r="2774" spans="1:9" x14ac:dyDescent="0.2">
      <c r="A2774" s="6" t="s">
        <v>7193</v>
      </c>
      <c r="B2774" s="6" t="s">
        <v>4989</v>
      </c>
      <c r="C2774" s="6" t="s">
        <v>3156</v>
      </c>
      <c r="D2774" s="6" t="s">
        <v>24</v>
      </c>
      <c r="E2774" s="6" t="s">
        <v>40</v>
      </c>
      <c r="F2774" s="6" t="s">
        <v>41</v>
      </c>
      <c r="G2774" s="6" t="s">
        <v>7823</v>
      </c>
      <c r="H2774" s="3">
        <v>27.7</v>
      </c>
      <c r="I2774" s="6" t="s">
        <v>7193</v>
      </c>
    </row>
    <row r="2775" spans="1:9" x14ac:dyDescent="0.2">
      <c r="A2775" s="6" t="s">
        <v>7647</v>
      </c>
      <c r="B2775" s="6" t="s">
        <v>4990</v>
      </c>
      <c r="C2775" s="6" t="s">
        <v>94</v>
      </c>
      <c r="D2775" s="6" t="s">
        <v>145</v>
      </c>
      <c r="E2775" s="6" t="s">
        <v>44</v>
      </c>
      <c r="F2775" s="6" t="s">
        <v>26</v>
      </c>
      <c r="G2775" s="6" t="s">
        <v>7807</v>
      </c>
      <c r="H2775" s="3">
        <v>10.69</v>
      </c>
      <c r="I2775" s="6" t="s">
        <v>7647</v>
      </c>
    </row>
    <row r="2776" spans="1:9" x14ac:dyDescent="0.2">
      <c r="A2776" s="6" t="s">
        <v>7345</v>
      </c>
      <c r="B2776" s="6" t="s">
        <v>4991</v>
      </c>
      <c r="C2776" s="6" t="s">
        <v>94</v>
      </c>
      <c r="D2776" s="6" t="s">
        <v>145</v>
      </c>
      <c r="E2776" s="6" t="s">
        <v>44</v>
      </c>
      <c r="F2776" s="6" t="s">
        <v>26</v>
      </c>
      <c r="G2776" s="6" t="s">
        <v>7807</v>
      </c>
      <c r="H2776" s="3">
        <v>23.86</v>
      </c>
      <c r="I2776" s="6" t="s">
        <v>7345</v>
      </c>
    </row>
    <row r="2777" spans="1:9" x14ac:dyDescent="0.2">
      <c r="A2777" s="6" t="s">
        <v>5434</v>
      </c>
      <c r="B2777" s="6" t="s">
        <v>4992</v>
      </c>
      <c r="C2777" s="6" t="s">
        <v>94</v>
      </c>
      <c r="D2777" s="6" t="s">
        <v>145</v>
      </c>
      <c r="E2777" s="6" t="s">
        <v>44</v>
      </c>
      <c r="F2777" s="6" t="s">
        <v>26</v>
      </c>
      <c r="G2777" s="6" t="s">
        <v>7807</v>
      </c>
      <c r="H2777" s="3">
        <v>44.55</v>
      </c>
      <c r="I2777" s="6" t="s">
        <v>5434</v>
      </c>
    </row>
    <row r="2778" spans="1:9" x14ac:dyDescent="0.2">
      <c r="A2778" s="6" t="s">
        <v>7648</v>
      </c>
      <c r="B2778" s="6" t="s">
        <v>4993</v>
      </c>
      <c r="C2778" s="6" t="s">
        <v>94</v>
      </c>
      <c r="D2778" s="6" t="s">
        <v>145</v>
      </c>
      <c r="E2778" s="6" t="s">
        <v>44</v>
      </c>
      <c r="F2778" s="6" t="s">
        <v>26</v>
      </c>
      <c r="G2778" s="6" t="s">
        <v>7807</v>
      </c>
      <c r="H2778" s="3">
        <v>22.07</v>
      </c>
      <c r="I2778" s="6" t="s">
        <v>7648</v>
      </c>
    </row>
    <row r="2779" spans="1:9" x14ac:dyDescent="0.2">
      <c r="A2779" s="6" t="s">
        <v>7649</v>
      </c>
      <c r="B2779" s="6" t="s">
        <v>4994</v>
      </c>
      <c r="C2779" s="6" t="s">
        <v>94</v>
      </c>
      <c r="D2779" s="6" t="s">
        <v>145</v>
      </c>
      <c r="E2779" s="6" t="s">
        <v>44</v>
      </c>
      <c r="F2779" s="6" t="s">
        <v>26</v>
      </c>
      <c r="G2779" s="6" t="s">
        <v>7807</v>
      </c>
      <c r="H2779" s="3">
        <v>7.09</v>
      </c>
      <c r="I2779" s="6" t="s">
        <v>7649</v>
      </c>
    </row>
    <row r="2780" spans="1:9" x14ac:dyDescent="0.2">
      <c r="A2780" s="6" t="s">
        <v>7650</v>
      </c>
      <c r="B2780" s="6" t="s">
        <v>4995</v>
      </c>
      <c r="C2780" s="6" t="s">
        <v>94</v>
      </c>
      <c r="D2780" s="6" t="s">
        <v>145</v>
      </c>
      <c r="E2780" s="6" t="s">
        <v>44</v>
      </c>
      <c r="F2780" s="6" t="s">
        <v>26</v>
      </c>
      <c r="G2780" s="6" t="s">
        <v>7807</v>
      </c>
      <c r="H2780" s="3">
        <v>11.94</v>
      </c>
      <c r="I2780" s="6" t="s">
        <v>7650</v>
      </c>
    </row>
    <row r="2781" spans="1:9" x14ac:dyDescent="0.2">
      <c r="A2781" s="6" t="s">
        <v>5416</v>
      </c>
      <c r="B2781" s="6" t="s">
        <v>4996</v>
      </c>
      <c r="C2781" s="6" t="s">
        <v>94</v>
      </c>
      <c r="D2781" s="6" t="s">
        <v>145</v>
      </c>
      <c r="E2781" s="6" t="s">
        <v>44</v>
      </c>
      <c r="F2781" s="6" t="s">
        <v>26</v>
      </c>
      <c r="G2781" s="6" t="s">
        <v>7807</v>
      </c>
      <c r="H2781" s="3">
        <v>58.91</v>
      </c>
      <c r="I2781" s="6" t="s">
        <v>5416</v>
      </c>
    </row>
    <row r="2782" spans="1:9" x14ac:dyDescent="0.2">
      <c r="A2782" s="6" t="s">
        <v>7651</v>
      </c>
      <c r="B2782" s="6" t="s">
        <v>4997</v>
      </c>
      <c r="C2782" s="6" t="s">
        <v>94</v>
      </c>
      <c r="D2782" s="6" t="s">
        <v>145</v>
      </c>
      <c r="E2782" s="6" t="s">
        <v>44</v>
      </c>
      <c r="F2782" s="6" t="s">
        <v>26</v>
      </c>
      <c r="G2782" s="6" t="s">
        <v>7807</v>
      </c>
      <c r="H2782" s="3">
        <v>0.66</v>
      </c>
      <c r="I2782" s="6" t="s">
        <v>7651</v>
      </c>
    </row>
    <row r="2783" spans="1:9" x14ac:dyDescent="0.2">
      <c r="A2783" s="6" t="s">
        <v>7652</v>
      </c>
      <c r="B2783" s="6" t="s">
        <v>4998</v>
      </c>
      <c r="C2783" s="6" t="s">
        <v>94</v>
      </c>
      <c r="D2783" s="6" t="s">
        <v>145</v>
      </c>
      <c r="E2783" s="6" t="s">
        <v>44</v>
      </c>
      <c r="F2783" s="6" t="s">
        <v>26</v>
      </c>
      <c r="G2783" s="6" t="s">
        <v>7807</v>
      </c>
      <c r="H2783" s="3">
        <v>35.869999999999997</v>
      </c>
      <c r="I2783" s="6" t="s">
        <v>7652</v>
      </c>
    </row>
    <row r="2784" spans="1:9" x14ac:dyDescent="0.2">
      <c r="A2784" s="6" t="s">
        <v>7653</v>
      </c>
      <c r="B2784" s="6" t="s">
        <v>4999</v>
      </c>
      <c r="C2784" s="6" t="s">
        <v>94</v>
      </c>
      <c r="D2784" s="6" t="s">
        <v>145</v>
      </c>
      <c r="E2784" s="6" t="s">
        <v>44</v>
      </c>
      <c r="F2784" s="6" t="s">
        <v>26</v>
      </c>
      <c r="G2784" s="6" t="s">
        <v>7807</v>
      </c>
      <c r="H2784" s="3">
        <v>89.11</v>
      </c>
      <c r="I2784" s="6" t="s">
        <v>7653</v>
      </c>
    </row>
    <row r="2785" spans="1:9" x14ac:dyDescent="0.2">
      <c r="A2785" s="6" t="s">
        <v>7654</v>
      </c>
      <c r="B2785" s="6" t="s">
        <v>5000</v>
      </c>
      <c r="C2785" s="6" t="s">
        <v>94</v>
      </c>
      <c r="D2785" s="6" t="s">
        <v>145</v>
      </c>
      <c r="E2785" s="6" t="s">
        <v>44</v>
      </c>
      <c r="F2785" s="6" t="s">
        <v>26</v>
      </c>
      <c r="G2785" s="6" t="s">
        <v>7807</v>
      </c>
      <c r="H2785" s="3">
        <v>71.05</v>
      </c>
      <c r="I2785" s="6" t="s">
        <v>7654</v>
      </c>
    </row>
    <row r="2786" spans="1:9" x14ac:dyDescent="0.2">
      <c r="A2786" s="6" t="s">
        <v>7655</v>
      </c>
      <c r="B2786" s="6" t="s">
        <v>5001</v>
      </c>
      <c r="C2786" s="6" t="s">
        <v>4615</v>
      </c>
      <c r="D2786" s="6" t="s">
        <v>7</v>
      </c>
      <c r="E2786" s="6" t="s">
        <v>5002</v>
      </c>
      <c r="F2786" s="6" t="s">
        <v>166</v>
      </c>
      <c r="G2786" s="6" t="s">
        <v>7808</v>
      </c>
      <c r="H2786" s="3">
        <v>37.25</v>
      </c>
      <c r="I2786" s="6" t="s">
        <v>7655</v>
      </c>
    </row>
    <row r="2787" spans="1:9" x14ac:dyDescent="0.2">
      <c r="A2787" s="6" t="s">
        <v>5880</v>
      </c>
      <c r="B2787" s="6" t="s">
        <v>1385</v>
      </c>
      <c r="C2787" s="6" t="s">
        <v>5003</v>
      </c>
      <c r="D2787" s="6" t="s">
        <v>7</v>
      </c>
      <c r="E2787" s="6" t="s">
        <v>382</v>
      </c>
      <c r="F2787" s="6" t="s">
        <v>9</v>
      </c>
      <c r="G2787" s="6" t="s">
        <v>7833</v>
      </c>
      <c r="H2787" s="3">
        <v>47.9</v>
      </c>
      <c r="I2787" s="6" t="s">
        <v>5880</v>
      </c>
    </row>
    <row r="2788" spans="1:9" x14ac:dyDescent="0.2">
      <c r="A2788" s="6" t="s">
        <v>7656</v>
      </c>
      <c r="B2788" s="6" t="s">
        <v>5004</v>
      </c>
      <c r="C2788" s="6" t="s">
        <v>5005</v>
      </c>
      <c r="D2788" s="6" t="s">
        <v>12</v>
      </c>
      <c r="E2788" s="6" t="s">
        <v>2066</v>
      </c>
      <c r="F2788" s="6" t="s">
        <v>9</v>
      </c>
      <c r="G2788" s="6" t="s">
        <v>7833</v>
      </c>
      <c r="H2788" s="3">
        <v>16.239999999999998</v>
      </c>
      <c r="I2788" s="6" t="s">
        <v>7656</v>
      </c>
    </row>
    <row r="2789" spans="1:9" x14ac:dyDescent="0.2">
      <c r="A2789" s="6" t="s">
        <v>6121</v>
      </c>
      <c r="B2789" s="6" t="s">
        <v>1861</v>
      </c>
      <c r="C2789" s="6" t="s">
        <v>5006</v>
      </c>
      <c r="D2789" s="6" t="s">
        <v>7</v>
      </c>
      <c r="E2789" s="6" t="s">
        <v>400</v>
      </c>
      <c r="F2789" s="6" t="s">
        <v>9</v>
      </c>
      <c r="G2789" s="6" t="s">
        <v>7833</v>
      </c>
      <c r="H2789" s="3">
        <v>1.67</v>
      </c>
      <c r="I2789" s="6" t="s">
        <v>6121</v>
      </c>
    </row>
    <row r="2790" spans="1:9" x14ac:dyDescent="0.2">
      <c r="A2790" s="6" t="s">
        <v>7657</v>
      </c>
      <c r="B2790" s="6" t="s">
        <v>5007</v>
      </c>
      <c r="C2790" s="6" t="s">
        <v>5008</v>
      </c>
      <c r="D2790" s="6" t="s">
        <v>24</v>
      </c>
      <c r="E2790" s="6" t="s">
        <v>5009</v>
      </c>
      <c r="F2790" s="6" t="s">
        <v>2111</v>
      </c>
      <c r="G2790" s="6" t="s">
        <v>7814</v>
      </c>
      <c r="H2790" s="3">
        <v>18.18</v>
      </c>
      <c r="I2790" s="6" t="s">
        <v>7657</v>
      </c>
    </row>
    <row r="2791" spans="1:9" x14ac:dyDescent="0.2">
      <c r="A2791" s="6" t="s">
        <v>7241</v>
      </c>
      <c r="B2791" s="6" t="s">
        <v>4170</v>
      </c>
      <c r="C2791" s="6" t="s">
        <v>39</v>
      </c>
      <c r="D2791" s="6" t="s">
        <v>24</v>
      </c>
      <c r="E2791" s="6" t="s">
        <v>40</v>
      </c>
      <c r="F2791" s="6" t="s">
        <v>41</v>
      </c>
      <c r="G2791" s="6" t="s">
        <v>7823</v>
      </c>
      <c r="H2791" s="3">
        <v>35.71</v>
      </c>
      <c r="I2791" s="6" t="s">
        <v>7241</v>
      </c>
    </row>
    <row r="2792" spans="1:9" x14ac:dyDescent="0.2">
      <c r="A2792" s="6" t="s">
        <v>7658</v>
      </c>
      <c r="B2792" s="6" t="s">
        <v>5010</v>
      </c>
      <c r="C2792" s="6" t="s">
        <v>447</v>
      </c>
      <c r="D2792" s="6" t="s">
        <v>24</v>
      </c>
      <c r="E2792" s="6" t="s">
        <v>40</v>
      </c>
      <c r="F2792" s="6" t="s">
        <v>41</v>
      </c>
      <c r="G2792" s="6" t="s">
        <v>7823</v>
      </c>
      <c r="H2792" s="3">
        <v>5.25</v>
      </c>
      <c r="I2792" s="6" t="s">
        <v>7658</v>
      </c>
    </row>
    <row r="2793" spans="1:9" x14ac:dyDescent="0.2">
      <c r="A2793" s="6" t="s">
        <v>6755</v>
      </c>
      <c r="B2793" s="6" t="s">
        <v>3176</v>
      </c>
      <c r="C2793" s="6" t="s">
        <v>43</v>
      </c>
      <c r="D2793" s="6" t="s">
        <v>24</v>
      </c>
      <c r="E2793" s="6" t="s">
        <v>40</v>
      </c>
      <c r="F2793" s="6" t="s">
        <v>41</v>
      </c>
      <c r="G2793" s="6" t="s">
        <v>7823</v>
      </c>
      <c r="H2793" s="3">
        <v>0.23</v>
      </c>
      <c r="I2793" s="6" t="s">
        <v>6755</v>
      </c>
    </row>
    <row r="2794" spans="1:9" x14ac:dyDescent="0.2">
      <c r="A2794" s="6" t="s">
        <v>7659</v>
      </c>
      <c r="B2794" s="6" t="s">
        <v>5011</v>
      </c>
      <c r="C2794" s="6" t="s">
        <v>50</v>
      </c>
      <c r="D2794" s="6" t="s">
        <v>24</v>
      </c>
      <c r="E2794" s="6" t="s">
        <v>40</v>
      </c>
      <c r="F2794" s="6" t="s">
        <v>41</v>
      </c>
      <c r="G2794" s="6" t="s">
        <v>7823</v>
      </c>
      <c r="H2794" s="3">
        <v>34.700000000000003</v>
      </c>
      <c r="I2794" s="6" t="s">
        <v>7659</v>
      </c>
    </row>
    <row r="2795" spans="1:9" x14ac:dyDescent="0.2">
      <c r="A2795" s="6" t="s">
        <v>7660</v>
      </c>
      <c r="B2795" s="6" t="s">
        <v>5012</v>
      </c>
      <c r="C2795" s="6" t="s">
        <v>43</v>
      </c>
      <c r="D2795" s="6" t="s">
        <v>24</v>
      </c>
      <c r="E2795" s="6" t="s">
        <v>40</v>
      </c>
      <c r="F2795" s="6" t="s">
        <v>41</v>
      </c>
      <c r="G2795" s="6" t="s">
        <v>7823</v>
      </c>
      <c r="H2795" s="3">
        <v>8.94</v>
      </c>
      <c r="I2795" s="6" t="s">
        <v>7660</v>
      </c>
    </row>
    <row r="2796" spans="1:9" x14ac:dyDescent="0.2">
      <c r="A2796" s="6" t="s">
        <v>7661</v>
      </c>
      <c r="B2796" s="6" t="s">
        <v>5013</v>
      </c>
      <c r="C2796" s="6" t="s">
        <v>43</v>
      </c>
      <c r="D2796" s="6" t="s">
        <v>24</v>
      </c>
      <c r="E2796" s="6" t="s">
        <v>40</v>
      </c>
      <c r="F2796" s="6" t="s">
        <v>41</v>
      </c>
      <c r="G2796" s="6" t="s">
        <v>7823</v>
      </c>
      <c r="H2796" s="3">
        <v>39.46</v>
      </c>
      <c r="I2796" s="6" t="s">
        <v>7661</v>
      </c>
    </row>
    <row r="2797" spans="1:9" x14ac:dyDescent="0.2">
      <c r="A2797" s="6" t="s">
        <v>7662</v>
      </c>
      <c r="B2797" s="6" t="s">
        <v>5014</v>
      </c>
      <c r="C2797" s="6" t="s">
        <v>43</v>
      </c>
      <c r="D2797" s="6" t="s">
        <v>24</v>
      </c>
      <c r="E2797" s="6" t="s">
        <v>40</v>
      </c>
      <c r="F2797" s="6" t="s">
        <v>41</v>
      </c>
      <c r="G2797" s="6" t="s">
        <v>7823</v>
      </c>
      <c r="H2797" s="3">
        <v>9.11</v>
      </c>
      <c r="I2797" s="6" t="s">
        <v>7662</v>
      </c>
    </row>
    <row r="2798" spans="1:9" x14ac:dyDescent="0.2">
      <c r="A2798" s="6" t="s">
        <v>7828</v>
      </c>
      <c r="B2798" s="6" t="s">
        <v>3574</v>
      </c>
      <c r="C2798" s="6" t="s">
        <v>447</v>
      </c>
      <c r="D2798" s="6" t="s">
        <v>24</v>
      </c>
      <c r="E2798" s="6" t="s">
        <v>40</v>
      </c>
      <c r="F2798" s="6" t="s">
        <v>41</v>
      </c>
      <c r="G2798" s="6" t="s">
        <v>7823</v>
      </c>
      <c r="H2798" s="3">
        <v>12.07</v>
      </c>
      <c r="I2798" s="6" t="s">
        <v>7829</v>
      </c>
    </row>
    <row r="2799" spans="1:9" x14ac:dyDescent="0.2">
      <c r="A2799" s="6" t="s">
        <v>7663</v>
      </c>
      <c r="B2799" s="6" t="s">
        <v>5015</v>
      </c>
      <c r="C2799" s="6" t="s">
        <v>3053</v>
      </c>
      <c r="D2799" s="6" t="s">
        <v>12</v>
      </c>
      <c r="E2799" s="6" t="s">
        <v>5016</v>
      </c>
      <c r="F2799" s="6" t="s">
        <v>37</v>
      </c>
      <c r="G2799" s="6" t="s">
        <v>7822</v>
      </c>
      <c r="H2799" s="3">
        <v>34.25</v>
      </c>
      <c r="I2799" s="6" t="s">
        <v>7663</v>
      </c>
    </row>
    <row r="2800" spans="1:9" x14ac:dyDescent="0.2">
      <c r="A2800" s="6" t="s">
        <v>7664</v>
      </c>
      <c r="B2800" s="6" t="s">
        <v>5017</v>
      </c>
      <c r="C2800" s="6" t="s">
        <v>5018</v>
      </c>
      <c r="D2800" s="6" t="s">
        <v>12</v>
      </c>
      <c r="E2800" s="6" t="s">
        <v>270</v>
      </c>
      <c r="F2800" s="6" t="s">
        <v>9</v>
      </c>
      <c r="G2800" s="6" t="s">
        <v>7833</v>
      </c>
      <c r="H2800" s="3">
        <v>15.39</v>
      </c>
      <c r="I2800" s="6" t="s">
        <v>7664</v>
      </c>
    </row>
    <row r="2801" spans="1:9" x14ac:dyDescent="0.2">
      <c r="A2801" s="6" t="s">
        <v>7665</v>
      </c>
      <c r="B2801" s="6" t="s">
        <v>5019</v>
      </c>
      <c r="C2801" s="6" t="s">
        <v>5020</v>
      </c>
      <c r="D2801" s="6" t="s">
        <v>12</v>
      </c>
      <c r="E2801" s="6" t="s">
        <v>5021</v>
      </c>
      <c r="F2801" s="6" t="s">
        <v>9</v>
      </c>
      <c r="G2801" s="6" t="s">
        <v>7833</v>
      </c>
      <c r="H2801" s="3">
        <v>25.75</v>
      </c>
      <c r="I2801" s="6" t="s">
        <v>7665</v>
      </c>
    </row>
    <row r="2802" spans="1:9" x14ac:dyDescent="0.2">
      <c r="A2802" s="6" t="s">
        <v>7666</v>
      </c>
      <c r="B2802" s="6" t="s">
        <v>5022</v>
      </c>
      <c r="C2802" s="6" t="s">
        <v>5023</v>
      </c>
      <c r="D2802" s="6" t="s">
        <v>19</v>
      </c>
      <c r="E2802" s="6" t="s">
        <v>5024</v>
      </c>
      <c r="F2802" s="6" t="s">
        <v>542</v>
      </c>
      <c r="G2802" s="6" t="s">
        <v>7837</v>
      </c>
      <c r="H2802" s="3">
        <v>55.79</v>
      </c>
      <c r="I2802" s="6" t="s">
        <v>7666</v>
      </c>
    </row>
    <row r="2803" spans="1:9" x14ac:dyDescent="0.2">
      <c r="A2803" s="6" t="s">
        <v>7667</v>
      </c>
      <c r="B2803" s="6" t="s">
        <v>5025</v>
      </c>
      <c r="C2803" s="6" t="s">
        <v>5026</v>
      </c>
      <c r="D2803" s="6" t="s">
        <v>12</v>
      </c>
      <c r="E2803" s="6" t="s">
        <v>5027</v>
      </c>
      <c r="F2803" s="6" t="s">
        <v>500</v>
      </c>
      <c r="G2803" s="6" t="s">
        <v>7811</v>
      </c>
      <c r="H2803" s="3">
        <v>46.46</v>
      </c>
      <c r="I2803" s="6" t="s">
        <v>7667</v>
      </c>
    </row>
    <row r="2804" spans="1:9" x14ac:dyDescent="0.2">
      <c r="A2804" s="6" t="s">
        <v>7668</v>
      </c>
      <c r="B2804" s="6" t="s">
        <v>5028</v>
      </c>
      <c r="C2804" s="6" t="s">
        <v>5029</v>
      </c>
      <c r="D2804" s="6" t="s">
        <v>19</v>
      </c>
      <c r="E2804" s="6" t="s">
        <v>130</v>
      </c>
      <c r="F2804" s="6" t="s">
        <v>21</v>
      </c>
      <c r="G2804" s="6" t="s">
        <v>7808</v>
      </c>
      <c r="H2804" s="3">
        <v>11.28</v>
      </c>
      <c r="I2804" s="6" t="s">
        <v>7668</v>
      </c>
    </row>
    <row r="2805" spans="1:9" x14ac:dyDescent="0.2">
      <c r="A2805" s="6" t="s">
        <v>7669</v>
      </c>
      <c r="B2805" s="6" t="s">
        <v>5030</v>
      </c>
      <c r="C2805" s="6" t="s">
        <v>3188</v>
      </c>
      <c r="D2805" s="6" t="s">
        <v>24</v>
      </c>
      <c r="E2805" s="6" t="s">
        <v>40</v>
      </c>
      <c r="F2805" s="6" t="s">
        <v>41</v>
      </c>
      <c r="G2805" s="6" t="s">
        <v>7823</v>
      </c>
      <c r="H2805" s="3">
        <v>9.84</v>
      </c>
      <c r="I2805" s="6" t="s">
        <v>7669</v>
      </c>
    </row>
    <row r="2806" spans="1:9" x14ac:dyDescent="0.2">
      <c r="A2806" s="6" t="s">
        <v>7971</v>
      </c>
      <c r="B2806" s="6" t="s">
        <v>5031</v>
      </c>
      <c r="C2806" s="6" t="s">
        <v>3188</v>
      </c>
      <c r="D2806" s="6" t="s">
        <v>24</v>
      </c>
      <c r="E2806" s="6" t="s">
        <v>40</v>
      </c>
      <c r="F2806" s="6" t="s">
        <v>41</v>
      </c>
      <c r="G2806" s="6" t="s">
        <v>7823</v>
      </c>
      <c r="H2806" s="3">
        <v>39.71</v>
      </c>
      <c r="I2806" s="6" t="s">
        <v>7971</v>
      </c>
    </row>
    <row r="2807" spans="1:9" x14ac:dyDescent="0.2">
      <c r="A2807" s="6" t="s">
        <v>7670</v>
      </c>
      <c r="B2807" s="6" t="s">
        <v>5032</v>
      </c>
      <c r="C2807" s="6" t="s">
        <v>3370</v>
      </c>
      <c r="D2807" s="6" t="s">
        <v>24</v>
      </c>
      <c r="E2807" s="6" t="s">
        <v>40</v>
      </c>
      <c r="F2807" s="6" t="s">
        <v>41</v>
      </c>
      <c r="G2807" s="6" t="s">
        <v>7823</v>
      </c>
      <c r="H2807" s="3">
        <v>43.3</v>
      </c>
      <c r="I2807" s="6" t="s">
        <v>7670</v>
      </c>
    </row>
    <row r="2808" spans="1:9" x14ac:dyDescent="0.2">
      <c r="A2808" s="6" t="s">
        <v>7341</v>
      </c>
      <c r="B2808" s="6" t="s">
        <v>4338</v>
      </c>
      <c r="C2808" s="6" t="s">
        <v>3861</v>
      </c>
      <c r="D2808" s="6" t="s">
        <v>24</v>
      </c>
      <c r="E2808" s="6" t="s">
        <v>40</v>
      </c>
      <c r="F2808" s="6" t="s">
        <v>41</v>
      </c>
      <c r="G2808" s="6" t="s">
        <v>7823</v>
      </c>
      <c r="H2808" s="3">
        <v>61.61</v>
      </c>
      <c r="I2808" s="6" t="s">
        <v>7341</v>
      </c>
    </row>
    <row r="2809" spans="1:9" x14ac:dyDescent="0.2">
      <c r="A2809" s="6" t="s">
        <v>7249</v>
      </c>
      <c r="B2809" s="6" t="s">
        <v>4180</v>
      </c>
      <c r="C2809" s="6" t="s">
        <v>3370</v>
      </c>
      <c r="D2809" s="6" t="s">
        <v>24</v>
      </c>
      <c r="E2809" s="6" t="s">
        <v>40</v>
      </c>
      <c r="F2809" s="6" t="s">
        <v>41</v>
      </c>
      <c r="G2809" s="6" t="s">
        <v>7823</v>
      </c>
      <c r="H2809" s="3">
        <v>12.1</v>
      </c>
      <c r="I2809" s="6" t="s">
        <v>7249</v>
      </c>
    </row>
    <row r="2810" spans="1:9" x14ac:dyDescent="0.2">
      <c r="A2810" s="6" t="s">
        <v>7830</v>
      </c>
      <c r="B2810" s="6" t="s">
        <v>5033</v>
      </c>
      <c r="C2810" s="6" t="s">
        <v>3156</v>
      </c>
      <c r="D2810" s="6" t="s">
        <v>24</v>
      </c>
      <c r="E2810" s="6" t="s">
        <v>40</v>
      </c>
      <c r="F2810" s="6" t="s">
        <v>41</v>
      </c>
      <c r="G2810" s="6" t="s">
        <v>7823</v>
      </c>
      <c r="H2810" s="3">
        <v>21.86</v>
      </c>
      <c r="I2810" s="6" t="s">
        <v>7830</v>
      </c>
    </row>
    <row r="2811" spans="1:9" x14ac:dyDescent="0.2">
      <c r="A2811" s="6" t="s">
        <v>6513</v>
      </c>
      <c r="B2811" s="6" t="s">
        <v>2700</v>
      </c>
      <c r="C2811" s="6" t="s">
        <v>5034</v>
      </c>
      <c r="D2811" s="6" t="s">
        <v>19</v>
      </c>
      <c r="E2811" s="6" t="s">
        <v>214</v>
      </c>
      <c r="F2811" s="6" t="s">
        <v>9</v>
      </c>
      <c r="G2811" s="6" t="s">
        <v>7833</v>
      </c>
      <c r="H2811" s="3">
        <v>12.93</v>
      </c>
      <c r="I2811" s="6" t="s">
        <v>6513</v>
      </c>
    </row>
    <row r="2812" spans="1:9" x14ac:dyDescent="0.2">
      <c r="A2812" s="6" t="s">
        <v>7658</v>
      </c>
      <c r="B2812" s="6" t="s">
        <v>5010</v>
      </c>
      <c r="C2812" s="6" t="s">
        <v>447</v>
      </c>
      <c r="D2812" s="6" t="s">
        <v>24</v>
      </c>
      <c r="E2812" s="6" t="s">
        <v>40</v>
      </c>
      <c r="F2812" s="6" t="s">
        <v>41</v>
      </c>
      <c r="G2812" s="6" t="s">
        <v>7823</v>
      </c>
      <c r="H2812" s="3">
        <v>81.59</v>
      </c>
      <c r="I2812" s="6" t="s">
        <v>7658</v>
      </c>
    </row>
    <row r="2813" spans="1:9" x14ac:dyDescent="0.2">
      <c r="A2813" s="6" t="s">
        <v>7083</v>
      </c>
      <c r="B2813" s="6" t="s">
        <v>3862</v>
      </c>
      <c r="C2813" s="6" t="s">
        <v>4800</v>
      </c>
      <c r="D2813" s="6" t="s">
        <v>19</v>
      </c>
      <c r="E2813" s="6" t="s">
        <v>623</v>
      </c>
      <c r="F2813" s="6" t="s">
        <v>21</v>
      </c>
      <c r="G2813" s="6" t="s">
        <v>7808</v>
      </c>
      <c r="H2813" s="3">
        <v>22.84</v>
      </c>
      <c r="I2813" s="6" t="s">
        <v>7083</v>
      </c>
    </row>
    <row r="2814" spans="1:9" x14ac:dyDescent="0.2">
      <c r="A2814" s="6" t="s">
        <v>7671</v>
      </c>
      <c r="B2814" s="6" t="s">
        <v>5035</v>
      </c>
      <c r="C2814" s="6" t="s">
        <v>3241</v>
      </c>
      <c r="D2814" s="6" t="s">
        <v>24</v>
      </c>
      <c r="E2814" s="6" t="s">
        <v>4875</v>
      </c>
      <c r="F2814" s="6" t="s">
        <v>9</v>
      </c>
      <c r="G2814" s="6" t="s">
        <v>7833</v>
      </c>
      <c r="H2814" s="3">
        <v>53.65</v>
      </c>
      <c r="I2814" s="6" t="s">
        <v>7671</v>
      </c>
    </row>
    <row r="2815" spans="1:9" x14ac:dyDescent="0.2">
      <c r="A2815" s="6" t="s">
        <v>7671</v>
      </c>
      <c r="B2815" s="6" t="s">
        <v>5035</v>
      </c>
      <c r="C2815" s="6" t="s">
        <v>1726</v>
      </c>
      <c r="D2815" s="6" t="s">
        <v>24</v>
      </c>
      <c r="E2815" s="6" t="s">
        <v>4875</v>
      </c>
      <c r="F2815" s="6" t="s">
        <v>9</v>
      </c>
      <c r="G2815" s="6" t="s">
        <v>7833</v>
      </c>
      <c r="H2815" s="3">
        <v>19.28</v>
      </c>
      <c r="I2815" s="6" t="s">
        <v>7671</v>
      </c>
    </row>
    <row r="2816" spans="1:9" x14ac:dyDescent="0.2">
      <c r="A2816" s="6" t="s">
        <v>7672</v>
      </c>
      <c r="B2816" s="6" t="s">
        <v>5036</v>
      </c>
      <c r="C2816" s="6" t="s">
        <v>5037</v>
      </c>
      <c r="D2816" s="6" t="s">
        <v>24</v>
      </c>
      <c r="E2816" s="6" t="s">
        <v>2596</v>
      </c>
      <c r="F2816" s="6" t="s">
        <v>9</v>
      </c>
      <c r="G2816" s="6" t="s">
        <v>7833</v>
      </c>
      <c r="H2816" s="3">
        <v>46.99</v>
      </c>
      <c r="I2816" s="6" t="s">
        <v>7672</v>
      </c>
    </row>
    <row r="2817" spans="1:9" x14ac:dyDescent="0.2">
      <c r="A2817" s="6" t="s">
        <v>7672</v>
      </c>
      <c r="B2817" s="6" t="s">
        <v>5036</v>
      </c>
      <c r="C2817" s="6" t="s">
        <v>1726</v>
      </c>
      <c r="D2817" s="6" t="s">
        <v>24</v>
      </c>
      <c r="E2817" s="6" t="s">
        <v>4875</v>
      </c>
      <c r="F2817" s="6" t="s">
        <v>9</v>
      </c>
      <c r="G2817" s="6" t="s">
        <v>7833</v>
      </c>
      <c r="H2817" s="3">
        <v>58.94</v>
      </c>
      <c r="I2817" s="6" t="s">
        <v>7672</v>
      </c>
    </row>
    <row r="2818" spans="1:9" x14ac:dyDescent="0.2">
      <c r="A2818" s="6" t="s">
        <v>7672</v>
      </c>
      <c r="B2818" s="6" t="s">
        <v>5036</v>
      </c>
      <c r="C2818" s="6" t="s">
        <v>3241</v>
      </c>
      <c r="D2818" s="6" t="s">
        <v>24</v>
      </c>
      <c r="E2818" s="6" t="s">
        <v>4875</v>
      </c>
      <c r="F2818" s="6" t="s">
        <v>9</v>
      </c>
      <c r="G2818" s="6" t="s">
        <v>7833</v>
      </c>
      <c r="H2818" s="3">
        <v>4.05</v>
      </c>
      <c r="I2818" s="6" t="s">
        <v>7672</v>
      </c>
    </row>
    <row r="2819" spans="1:9" x14ac:dyDescent="0.2">
      <c r="A2819" s="6" t="s">
        <v>7672</v>
      </c>
      <c r="B2819" s="6" t="s">
        <v>5036</v>
      </c>
      <c r="C2819" s="6" t="s">
        <v>4874</v>
      </c>
      <c r="D2819" s="6" t="s">
        <v>24</v>
      </c>
      <c r="E2819" s="6" t="s">
        <v>4875</v>
      </c>
      <c r="F2819" s="6" t="s">
        <v>9</v>
      </c>
      <c r="G2819" s="6" t="s">
        <v>7833</v>
      </c>
      <c r="H2819" s="3">
        <v>13.19</v>
      </c>
      <c r="I2819" s="6" t="s">
        <v>7672</v>
      </c>
    </row>
    <row r="2820" spans="1:9" x14ac:dyDescent="0.2">
      <c r="A2820" s="6" t="s">
        <v>7673</v>
      </c>
      <c r="B2820" s="6" t="s">
        <v>5038</v>
      </c>
      <c r="C2820" s="6" t="s">
        <v>3411</v>
      </c>
      <c r="D2820" s="6" t="s">
        <v>19</v>
      </c>
      <c r="E2820" s="6" t="s">
        <v>865</v>
      </c>
      <c r="F2820" s="6" t="s">
        <v>37</v>
      </c>
      <c r="G2820" s="6" t="s">
        <v>7808</v>
      </c>
      <c r="H2820" s="3">
        <v>23.83</v>
      </c>
      <c r="I2820" s="6" t="s">
        <v>7673</v>
      </c>
    </row>
    <row r="2821" spans="1:9" x14ac:dyDescent="0.2">
      <c r="A2821" s="6" t="s">
        <v>6320</v>
      </c>
      <c r="B2821" s="6" t="s">
        <v>2294</v>
      </c>
      <c r="C2821" s="6" t="s">
        <v>5039</v>
      </c>
      <c r="D2821" s="6" t="s">
        <v>19</v>
      </c>
      <c r="E2821" s="6" t="s">
        <v>2295</v>
      </c>
      <c r="F2821" s="6" t="s">
        <v>127</v>
      </c>
      <c r="G2821" s="6" t="s">
        <v>7840</v>
      </c>
      <c r="H2821" s="3">
        <v>9.61</v>
      </c>
      <c r="I2821" s="6" t="s">
        <v>6320</v>
      </c>
    </row>
    <row r="2822" spans="1:9" x14ac:dyDescent="0.2">
      <c r="A2822" s="6" t="s">
        <v>7674</v>
      </c>
      <c r="B2822" s="6" t="s">
        <v>5040</v>
      </c>
      <c r="C2822" s="6" t="s">
        <v>5041</v>
      </c>
      <c r="D2822" s="6" t="s">
        <v>7</v>
      </c>
      <c r="E2822" s="6" t="s">
        <v>888</v>
      </c>
      <c r="F2822" s="6" t="s">
        <v>9</v>
      </c>
      <c r="G2822" s="6" t="s">
        <v>7833</v>
      </c>
      <c r="H2822" s="3">
        <v>38.46</v>
      </c>
      <c r="I2822" s="6" t="s">
        <v>7674</v>
      </c>
    </row>
    <row r="2823" spans="1:9" x14ac:dyDescent="0.2">
      <c r="A2823" s="6" t="s">
        <v>7675</v>
      </c>
      <c r="B2823" s="6" t="s">
        <v>5042</v>
      </c>
      <c r="C2823" s="6" t="s">
        <v>5043</v>
      </c>
      <c r="D2823" s="6" t="s">
        <v>12</v>
      </c>
      <c r="E2823" s="6" t="s">
        <v>5044</v>
      </c>
      <c r="F2823" s="6" t="s">
        <v>9</v>
      </c>
      <c r="G2823" s="6" t="s">
        <v>7833</v>
      </c>
      <c r="H2823" s="3">
        <v>18.559999999999999</v>
      </c>
      <c r="I2823" s="6" t="s">
        <v>7675</v>
      </c>
    </row>
    <row r="2824" spans="1:9" x14ac:dyDescent="0.2">
      <c r="A2824" s="6" t="s">
        <v>7676</v>
      </c>
      <c r="B2824" s="6" t="s">
        <v>5045</v>
      </c>
      <c r="C2824" s="6" t="s">
        <v>5046</v>
      </c>
      <c r="D2824" s="6" t="s">
        <v>19</v>
      </c>
      <c r="E2824" s="6" t="s">
        <v>5047</v>
      </c>
      <c r="F2824" s="6" t="s">
        <v>21</v>
      </c>
      <c r="G2824" s="6" t="s">
        <v>7808</v>
      </c>
      <c r="H2824" s="3">
        <v>66.12</v>
      </c>
      <c r="I2824" s="6" t="s">
        <v>7676</v>
      </c>
    </row>
    <row r="2825" spans="1:9" x14ac:dyDescent="0.2">
      <c r="A2825" s="6" t="s">
        <v>7677</v>
      </c>
      <c r="B2825" s="6" t="s">
        <v>5048</v>
      </c>
      <c r="C2825" s="6" t="s">
        <v>5049</v>
      </c>
      <c r="D2825" s="6" t="s">
        <v>12</v>
      </c>
      <c r="E2825" s="6" t="s">
        <v>5050</v>
      </c>
      <c r="F2825" s="6" t="s">
        <v>509</v>
      </c>
      <c r="G2825" s="6" t="s">
        <v>7808</v>
      </c>
      <c r="H2825" s="3">
        <v>13.17</v>
      </c>
      <c r="I2825" s="6" t="s">
        <v>7677</v>
      </c>
    </row>
    <row r="2826" spans="1:9" x14ac:dyDescent="0.2">
      <c r="A2826" s="6" t="s">
        <v>7678</v>
      </c>
      <c r="B2826" s="6" t="s">
        <v>5051</v>
      </c>
      <c r="C2826" s="6" t="s">
        <v>5052</v>
      </c>
      <c r="D2826" s="6" t="s">
        <v>19</v>
      </c>
      <c r="E2826" s="6" t="s">
        <v>5053</v>
      </c>
      <c r="F2826" s="6" t="s">
        <v>792</v>
      </c>
      <c r="G2826" s="6" t="s">
        <v>7808</v>
      </c>
      <c r="H2826" s="3">
        <v>7.63</v>
      </c>
      <c r="I2826" s="6" t="s">
        <v>7678</v>
      </c>
    </row>
    <row r="2827" spans="1:9" x14ac:dyDescent="0.2">
      <c r="A2827" s="6" t="s">
        <v>7679</v>
      </c>
      <c r="B2827" s="6" t="s">
        <v>5054</v>
      </c>
      <c r="C2827" s="6" t="s">
        <v>5055</v>
      </c>
      <c r="D2827" s="6" t="s">
        <v>19</v>
      </c>
      <c r="E2827" s="6" t="s">
        <v>694</v>
      </c>
      <c r="F2827" s="6" t="s">
        <v>638</v>
      </c>
      <c r="G2827" s="6" t="s">
        <v>7811</v>
      </c>
      <c r="H2827" s="3">
        <v>23.5</v>
      </c>
      <c r="I2827" s="6" t="s">
        <v>7679</v>
      </c>
    </row>
    <row r="2828" spans="1:9" x14ac:dyDescent="0.2">
      <c r="A2828" s="6" t="s">
        <v>7680</v>
      </c>
      <c r="B2828" s="6" t="s">
        <v>5056</v>
      </c>
      <c r="C2828" s="6" t="s">
        <v>5057</v>
      </c>
      <c r="D2828" s="6" t="s">
        <v>12</v>
      </c>
      <c r="E2828" s="6" t="s">
        <v>843</v>
      </c>
      <c r="F2828" s="6" t="s">
        <v>9</v>
      </c>
      <c r="G2828" s="6" t="s">
        <v>7833</v>
      </c>
      <c r="H2828" s="3">
        <v>18.55</v>
      </c>
      <c r="I2828" s="6" t="s">
        <v>7680</v>
      </c>
    </row>
    <row r="2829" spans="1:9" x14ac:dyDescent="0.2">
      <c r="A2829" s="6" t="s">
        <v>7681</v>
      </c>
      <c r="B2829" s="6" t="s">
        <v>5058</v>
      </c>
      <c r="C2829" s="6" t="s">
        <v>5059</v>
      </c>
      <c r="D2829" s="6" t="s">
        <v>7</v>
      </c>
      <c r="E2829" s="6" t="s">
        <v>83</v>
      </c>
      <c r="F2829" s="6" t="s">
        <v>9</v>
      </c>
      <c r="G2829" s="6" t="s">
        <v>7833</v>
      </c>
      <c r="H2829" s="3">
        <v>39.869999999999997</v>
      </c>
      <c r="I2829" s="6" t="s">
        <v>7681</v>
      </c>
    </row>
    <row r="2830" spans="1:9" x14ac:dyDescent="0.2">
      <c r="A2830" s="6" t="s">
        <v>7682</v>
      </c>
      <c r="B2830" s="6" t="s">
        <v>5060</v>
      </c>
      <c r="C2830" s="6" t="s">
        <v>5061</v>
      </c>
      <c r="D2830" s="6" t="s">
        <v>19</v>
      </c>
      <c r="E2830" s="6" t="s">
        <v>270</v>
      </c>
      <c r="F2830" s="6" t="s">
        <v>21</v>
      </c>
      <c r="G2830" s="6" t="s">
        <v>7808</v>
      </c>
      <c r="H2830" s="3">
        <v>32.58</v>
      </c>
      <c r="I2830" s="6" t="s">
        <v>7682</v>
      </c>
    </row>
    <row r="2831" spans="1:9" x14ac:dyDescent="0.2">
      <c r="A2831" s="6" t="s">
        <v>7439</v>
      </c>
      <c r="B2831" s="6" t="s">
        <v>4576</v>
      </c>
      <c r="C2831" s="6" t="s">
        <v>5062</v>
      </c>
      <c r="D2831" s="6" t="s">
        <v>24</v>
      </c>
      <c r="E2831" s="6" t="s">
        <v>2596</v>
      </c>
      <c r="F2831" s="6" t="s">
        <v>9</v>
      </c>
      <c r="G2831" s="6" t="s">
        <v>7833</v>
      </c>
      <c r="H2831" s="3">
        <v>8.51</v>
      </c>
      <c r="I2831" s="6" t="s">
        <v>7439</v>
      </c>
    </row>
    <row r="2832" spans="1:9" x14ac:dyDescent="0.2">
      <c r="A2832" s="6" t="s">
        <v>7439</v>
      </c>
      <c r="B2832" s="6" t="s">
        <v>4576</v>
      </c>
      <c r="C2832" s="6" t="s">
        <v>5063</v>
      </c>
      <c r="D2832" s="6" t="s">
        <v>24</v>
      </c>
      <c r="E2832" s="6" t="s">
        <v>4875</v>
      </c>
      <c r="F2832" s="6" t="s">
        <v>9</v>
      </c>
      <c r="G2832" s="6" t="s">
        <v>7833</v>
      </c>
      <c r="H2832" s="3">
        <v>17</v>
      </c>
      <c r="I2832" s="6" t="s">
        <v>7439</v>
      </c>
    </row>
    <row r="2833" spans="1:9" x14ac:dyDescent="0.2">
      <c r="A2833" s="6" t="s">
        <v>7439</v>
      </c>
      <c r="B2833" s="6" t="s">
        <v>4576</v>
      </c>
      <c r="C2833" s="6" t="s">
        <v>5064</v>
      </c>
      <c r="D2833" s="6" t="s">
        <v>24</v>
      </c>
      <c r="E2833" s="6" t="s">
        <v>4875</v>
      </c>
      <c r="F2833" s="6" t="s">
        <v>9</v>
      </c>
      <c r="G2833" s="6" t="s">
        <v>7833</v>
      </c>
      <c r="H2833" s="3">
        <v>52.62</v>
      </c>
      <c r="I2833" s="6" t="s">
        <v>7439</v>
      </c>
    </row>
    <row r="2834" spans="1:9" x14ac:dyDescent="0.2">
      <c r="A2834" s="6" t="s">
        <v>7586</v>
      </c>
      <c r="B2834" s="6" t="s">
        <v>4873</v>
      </c>
      <c r="C2834" s="6" t="s">
        <v>5062</v>
      </c>
      <c r="D2834" s="6" t="s">
        <v>24</v>
      </c>
      <c r="E2834" s="6" t="s">
        <v>2596</v>
      </c>
      <c r="F2834" s="6" t="s">
        <v>9</v>
      </c>
      <c r="G2834" s="6" t="s">
        <v>7833</v>
      </c>
      <c r="H2834" s="3">
        <v>2.57</v>
      </c>
      <c r="I2834" s="6" t="s">
        <v>7586</v>
      </c>
    </row>
    <row r="2835" spans="1:9" x14ac:dyDescent="0.2">
      <c r="A2835" s="6" t="s">
        <v>7586</v>
      </c>
      <c r="B2835" s="6" t="s">
        <v>4873</v>
      </c>
      <c r="C2835" s="6" t="s">
        <v>5064</v>
      </c>
      <c r="D2835" s="6" t="s">
        <v>24</v>
      </c>
      <c r="E2835" s="6" t="s">
        <v>4875</v>
      </c>
      <c r="F2835" s="6" t="s">
        <v>9</v>
      </c>
      <c r="G2835" s="6" t="s">
        <v>7833</v>
      </c>
      <c r="H2835" s="3">
        <v>24.34</v>
      </c>
      <c r="I2835" s="6" t="s">
        <v>7586</v>
      </c>
    </row>
    <row r="2836" spans="1:9" x14ac:dyDescent="0.2">
      <c r="A2836" s="6" t="s">
        <v>7683</v>
      </c>
      <c r="B2836" s="6" t="s">
        <v>5065</v>
      </c>
      <c r="C2836" s="6" t="s">
        <v>94</v>
      </c>
      <c r="D2836" s="6" t="s">
        <v>145</v>
      </c>
      <c r="E2836" s="6" t="s">
        <v>44</v>
      </c>
      <c r="F2836" s="6" t="s">
        <v>26</v>
      </c>
      <c r="G2836" s="6" t="s">
        <v>7807</v>
      </c>
      <c r="H2836" s="3">
        <v>2.64</v>
      </c>
      <c r="I2836" s="6" t="s">
        <v>7683</v>
      </c>
    </row>
    <row r="2837" spans="1:9" x14ac:dyDescent="0.2">
      <c r="A2837" s="6" t="s">
        <v>7684</v>
      </c>
      <c r="B2837" s="6" t="s">
        <v>5066</v>
      </c>
      <c r="C2837" s="6" t="s">
        <v>5067</v>
      </c>
      <c r="D2837" s="6" t="s">
        <v>24</v>
      </c>
      <c r="E2837" s="6" t="s">
        <v>40</v>
      </c>
      <c r="F2837" s="6" t="s">
        <v>41</v>
      </c>
      <c r="G2837" s="6" t="s">
        <v>7823</v>
      </c>
      <c r="H2837" s="3">
        <v>52.2</v>
      </c>
      <c r="I2837" s="6" t="s">
        <v>7684</v>
      </c>
    </row>
    <row r="2838" spans="1:9" x14ac:dyDescent="0.2">
      <c r="A2838" s="6" t="s">
        <v>7685</v>
      </c>
      <c r="B2838" s="6" t="s">
        <v>5068</v>
      </c>
      <c r="C2838" s="6" t="s">
        <v>3156</v>
      </c>
      <c r="D2838" s="6" t="s">
        <v>24</v>
      </c>
      <c r="E2838" s="6" t="s">
        <v>40</v>
      </c>
      <c r="F2838" s="6" t="s">
        <v>41</v>
      </c>
      <c r="G2838" s="6" t="s">
        <v>7823</v>
      </c>
      <c r="H2838" s="3">
        <v>39.340000000000003</v>
      </c>
      <c r="I2838" s="6" t="s">
        <v>7685</v>
      </c>
    </row>
    <row r="2839" spans="1:9" x14ac:dyDescent="0.2">
      <c r="A2839" s="6" t="s">
        <v>7686</v>
      </c>
      <c r="B2839" s="6" t="s">
        <v>5069</v>
      </c>
      <c r="C2839" s="6" t="s">
        <v>5070</v>
      </c>
      <c r="D2839" s="6" t="s">
        <v>19</v>
      </c>
      <c r="E2839" s="6" t="s">
        <v>906</v>
      </c>
      <c r="F2839" s="6" t="s">
        <v>9</v>
      </c>
      <c r="G2839" s="6" t="s">
        <v>7833</v>
      </c>
      <c r="H2839" s="3">
        <v>48.28</v>
      </c>
      <c r="I2839" s="6" t="s">
        <v>7686</v>
      </c>
    </row>
    <row r="2840" spans="1:9" x14ac:dyDescent="0.2">
      <c r="A2840" s="6" t="s">
        <v>7892</v>
      </c>
      <c r="B2840" s="6" t="s">
        <v>5071</v>
      </c>
      <c r="C2840" s="6" t="s">
        <v>5072</v>
      </c>
      <c r="D2840" s="6" t="s">
        <v>19</v>
      </c>
      <c r="E2840" s="6" t="s">
        <v>4788</v>
      </c>
      <c r="F2840" s="6" t="s">
        <v>9</v>
      </c>
      <c r="G2840" s="6" t="s">
        <v>7833</v>
      </c>
      <c r="H2840" s="3">
        <v>0.66</v>
      </c>
      <c r="I2840" s="6" t="s">
        <v>7892</v>
      </c>
    </row>
    <row r="2841" spans="1:9" x14ac:dyDescent="0.2">
      <c r="A2841" s="6" t="s">
        <v>7687</v>
      </c>
      <c r="B2841" s="6" t="s">
        <v>5073</v>
      </c>
      <c r="C2841" s="6" t="s">
        <v>5074</v>
      </c>
      <c r="D2841" s="6" t="s">
        <v>19</v>
      </c>
      <c r="E2841" s="6" t="s">
        <v>463</v>
      </c>
      <c r="F2841" s="6" t="s">
        <v>37</v>
      </c>
      <c r="G2841" s="6" t="s">
        <v>7822</v>
      </c>
      <c r="H2841" s="3">
        <v>64.739999999999995</v>
      </c>
      <c r="I2841" s="6" t="s">
        <v>7687</v>
      </c>
    </row>
    <row r="2842" spans="1:9" x14ac:dyDescent="0.2">
      <c r="A2842" s="6" t="s">
        <v>7688</v>
      </c>
      <c r="B2842" s="6" t="s">
        <v>5075</v>
      </c>
      <c r="C2842" s="6" t="s">
        <v>5076</v>
      </c>
      <c r="D2842" s="6" t="s">
        <v>19</v>
      </c>
      <c r="E2842" s="6" t="s">
        <v>5077</v>
      </c>
      <c r="F2842" s="6" t="s">
        <v>549</v>
      </c>
      <c r="G2842" s="6" t="s">
        <v>7811</v>
      </c>
      <c r="H2842" s="3">
        <v>2.29</v>
      </c>
      <c r="I2842" s="6" t="s">
        <v>7688</v>
      </c>
    </row>
    <row r="2843" spans="1:9" x14ac:dyDescent="0.2">
      <c r="A2843" s="6" t="s">
        <v>7689</v>
      </c>
      <c r="B2843" s="6" t="s">
        <v>5078</v>
      </c>
      <c r="C2843" s="6" t="s">
        <v>5079</v>
      </c>
      <c r="D2843" s="6" t="s">
        <v>19</v>
      </c>
      <c r="E2843" s="6" t="s">
        <v>843</v>
      </c>
      <c r="F2843" s="6" t="s">
        <v>37</v>
      </c>
      <c r="G2843" s="6" t="s">
        <v>7808</v>
      </c>
      <c r="H2843" s="3">
        <v>9.8000000000000007</v>
      </c>
      <c r="I2843" s="6" t="s">
        <v>7689</v>
      </c>
    </row>
    <row r="2844" spans="1:9" x14ac:dyDescent="0.2">
      <c r="A2844" s="6" t="s">
        <v>7690</v>
      </c>
      <c r="B2844" s="6" t="s">
        <v>5080</v>
      </c>
      <c r="C2844" s="6" t="s">
        <v>5081</v>
      </c>
      <c r="D2844" s="6" t="s">
        <v>12</v>
      </c>
      <c r="E2844" s="6" t="s">
        <v>5082</v>
      </c>
      <c r="F2844" s="6" t="s">
        <v>166</v>
      </c>
      <c r="G2844" s="6" t="s">
        <v>7808</v>
      </c>
      <c r="H2844" s="3">
        <v>19.649999999999999</v>
      </c>
      <c r="I2844" s="6" t="s">
        <v>7690</v>
      </c>
    </row>
    <row r="2845" spans="1:9" x14ac:dyDescent="0.2">
      <c r="A2845" s="6" t="s">
        <v>7691</v>
      </c>
      <c r="B2845" s="6" t="s">
        <v>5083</v>
      </c>
      <c r="C2845" s="6" t="s">
        <v>5084</v>
      </c>
      <c r="D2845" s="6" t="s">
        <v>19</v>
      </c>
      <c r="E2845" s="6" t="s">
        <v>3747</v>
      </c>
      <c r="F2845" s="6" t="s">
        <v>41</v>
      </c>
      <c r="G2845" s="6" t="s">
        <v>7823</v>
      </c>
      <c r="H2845" s="3">
        <v>58.12</v>
      </c>
      <c r="I2845" s="6" t="s">
        <v>7691</v>
      </c>
    </row>
    <row r="2846" spans="1:9" x14ac:dyDescent="0.2">
      <c r="A2846" s="6" t="s">
        <v>7692</v>
      </c>
      <c r="B2846" s="6" t="s">
        <v>5085</v>
      </c>
      <c r="C2846" s="6" t="s">
        <v>5086</v>
      </c>
      <c r="D2846" s="6" t="s">
        <v>19</v>
      </c>
      <c r="E2846" s="6" t="s">
        <v>5087</v>
      </c>
      <c r="F2846" s="6" t="s">
        <v>21</v>
      </c>
      <c r="G2846" s="6" t="s">
        <v>7808</v>
      </c>
      <c r="H2846" s="3">
        <v>15.91</v>
      </c>
      <c r="I2846" s="6" t="s">
        <v>7692</v>
      </c>
    </row>
    <row r="2847" spans="1:9" x14ac:dyDescent="0.2">
      <c r="A2847" s="6" t="s">
        <v>7693</v>
      </c>
      <c r="B2847" s="6" t="s">
        <v>5088</v>
      </c>
      <c r="C2847" s="6" t="s">
        <v>3473</v>
      </c>
      <c r="D2847" s="6" t="s">
        <v>24</v>
      </c>
      <c r="E2847" s="6" t="s">
        <v>40</v>
      </c>
      <c r="F2847" s="6" t="s">
        <v>41</v>
      </c>
      <c r="G2847" s="6" t="s">
        <v>7823</v>
      </c>
      <c r="H2847" s="3">
        <v>66.78</v>
      </c>
      <c r="I2847" s="6" t="s">
        <v>7693</v>
      </c>
    </row>
    <row r="2848" spans="1:9" x14ac:dyDescent="0.2">
      <c r="A2848" s="6" t="s">
        <v>7694</v>
      </c>
      <c r="B2848" s="6" t="s">
        <v>5089</v>
      </c>
      <c r="C2848" s="6" t="s">
        <v>5090</v>
      </c>
      <c r="D2848" s="6" t="s">
        <v>7</v>
      </c>
      <c r="E2848" s="6" t="s">
        <v>751</v>
      </c>
      <c r="F2848" s="6" t="s">
        <v>21</v>
      </c>
      <c r="G2848" s="6" t="s">
        <v>7808</v>
      </c>
      <c r="H2848" s="3">
        <v>20.71</v>
      </c>
      <c r="I2848" s="6" t="s">
        <v>7694</v>
      </c>
    </row>
    <row r="2849" spans="1:9" x14ac:dyDescent="0.2">
      <c r="A2849" s="6" t="s">
        <v>7695</v>
      </c>
      <c r="B2849" s="6" t="s">
        <v>5091</v>
      </c>
      <c r="C2849" s="6" t="s">
        <v>5092</v>
      </c>
      <c r="D2849" s="6" t="s">
        <v>7</v>
      </c>
      <c r="E2849" s="6" t="s">
        <v>5093</v>
      </c>
      <c r="F2849" s="6" t="s">
        <v>542</v>
      </c>
      <c r="G2849" s="6" t="s">
        <v>7837</v>
      </c>
      <c r="H2849" s="3">
        <v>21.08</v>
      </c>
      <c r="I2849" s="6" t="s">
        <v>7695</v>
      </c>
    </row>
    <row r="2850" spans="1:9" x14ac:dyDescent="0.2">
      <c r="A2850" s="6" t="s">
        <v>7696</v>
      </c>
      <c r="B2850" s="6" t="s">
        <v>5094</v>
      </c>
      <c r="C2850" s="6" t="s">
        <v>5095</v>
      </c>
      <c r="D2850" s="6" t="s">
        <v>12</v>
      </c>
      <c r="E2850" s="6" t="s">
        <v>1764</v>
      </c>
      <c r="F2850" s="6" t="s">
        <v>9</v>
      </c>
      <c r="G2850" s="6" t="s">
        <v>7833</v>
      </c>
      <c r="H2850" s="3">
        <v>16.329999999999998</v>
      </c>
      <c r="I2850" s="6" t="s">
        <v>7696</v>
      </c>
    </row>
    <row r="2851" spans="1:9" x14ac:dyDescent="0.2">
      <c r="A2851" s="6" t="s">
        <v>7697</v>
      </c>
      <c r="B2851" s="6" t="s">
        <v>5096</v>
      </c>
      <c r="C2851" s="6" t="s">
        <v>5097</v>
      </c>
      <c r="D2851" s="6" t="s">
        <v>19</v>
      </c>
      <c r="E2851" s="6" t="s">
        <v>4054</v>
      </c>
      <c r="F2851" s="6" t="s">
        <v>166</v>
      </c>
      <c r="G2851" s="6" t="s">
        <v>7808</v>
      </c>
      <c r="H2851" s="3">
        <v>25.7</v>
      </c>
      <c r="I2851" s="6" t="s">
        <v>7697</v>
      </c>
    </row>
    <row r="2852" spans="1:9" x14ac:dyDescent="0.2">
      <c r="A2852" s="6" t="s">
        <v>7698</v>
      </c>
      <c r="B2852" s="6" t="s">
        <v>5098</v>
      </c>
      <c r="C2852" s="6" t="s">
        <v>5099</v>
      </c>
      <c r="D2852" s="6" t="s">
        <v>24</v>
      </c>
      <c r="E2852" s="6" t="s">
        <v>40</v>
      </c>
      <c r="F2852" s="6" t="s">
        <v>41</v>
      </c>
      <c r="G2852" s="6" t="s">
        <v>7823</v>
      </c>
      <c r="H2852" s="3">
        <v>14.5</v>
      </c>
      <c r="I2852" s="6" t="s">
        <v>7698</v>
      </c>
    </row>
    <row r="2853" spans="1:9" x14ac:dyDescent="0.2">
      <c r="A2853" s="6" t="s">
        <v>7699</v>
      </c>
      <c r="B2853" s="6" t="s">
        <v>5100</v>
      </c>
      <c r="C2853" s="6" t="s">
        <v>3186</v>
      </c>
      <c r="D2853" s="6" t="s">
        <v>24</v>
      </c>
      <c r="E2853" s="6" t="s">
        <v>40</v>
      </c>
      <c r="F2853" s="6" t="s">
        <v>41</v>
      </c>
      <c r="G2853" s="6" t="s">
        <v>7823</v>
      </c>
      <c r="H2853" s="3">
        <v>48.67</v>
      </c>
      <c r="I2853" s="6" t="s">
        <v>7699</v>
      </c>
    </row>
    <row r="2854" spans="1:9" x14ac:dyDescent="0.2">
      <c r="A2854" s="6" t="s">
        <v>7041</v>
      </c>
      <c r="B2854" s="6" t="s">
        <v>5101</v>
      </c>
      <c r="C2854" s="6" t="s">
        <v>3154</v>
      </c>
      <c r="D2854" s="6" t="s">
        <v>24</v>
      </c>
      <c r="E2854" s="6" t="s">
        <v>40</v>
      </c>
      <c r="F2854" s="6" t="s">
        <v>41</v>
      </c>
      <c r="G2854" s="6" t="s">
        <v>7823</v>
      </c>
      <c r="H2854" s="3">
        <v>4.5999999999999996</v>
      </c>
      <c r="I2854" s="6" t="s">
        <v>7041</v>
      </c>
    </row>
    <row r="2855" spans="1:9" x14ac:dyDescent="0.2">
      <c r="A2855" s="6" t="s">
        <v>7700</v>
      </c>
      <c r="B2855" s="6" t="s">
        <v>5102</v>
      </c>
      <c r="C2855" s="6" t="s">
        <v>5103</v>
      </c>
      <c r="D2855" s="6" t="s">
        <v>12</v>
      </c>
      <c r="E2855" s="6" t="s">
        <v>5104</v>
      </c>
      <c r="F2855" s="6" t="s">
        <v>4689</v>
      </c>
      <c r="G2855" s="6" t="s">
        <v>7808</v>
      </c>
      <c r="H2855" s="3">
        <v>10.43</v>
      </c>
      <c r="I2855" s="6" t="s">
        <v>7700</v>
      </c>
    </row>
    <row r="2856" spans="1:9" x14ac:dyDescent="0.2">
      <c r="A2856" s="6" t="s">
        <v>7875</v>
      </c>
      <c r="B2856" s="6" t="s">
        <v>5105</v>
      </c>
      <c r="C2856" s="6" t="s">
        <v>3656</v>
      </c>
      <c r="D2856" s="6" t="s">
        <v>7</v>
      </c>
      <c r="E2856" s="6" t="s">
        <v>382</v>
      </c>
      <c r="F2856" s="6" t="s">
        <v>9</v>
      </c>
      <c r="G2856" s="6" t="s">
        <v>7833</v>
      </c>
      <c r="H2856" s="3">
        <v>0.18</v>
      </c>
      <c r="I2856" s="6" t="s">
        <v>7875</v>
      </c>
    </row>
    <row r="2857" spans="1:9" x14ac:dyDescent="0.2">
      <c r="A2857" s="6" t="s">
        <v>7701</v>
      </c>
      <c r="B2857" s="6" t="s">
        <v>5106</v>
      </c>
      <c r="C2857" s="6" t="s">
        <v>5107</v>
      </c>
      <c r="D2857" s="6" t="s">
        <v>12</v>
      </c>
      <c r="E2857" s="6" t="s">
        <v>1041</v>
      </c>
      <c r="F2857" s="6" t="s">
        <v>9</v>
      </c>
      <c r="G2857" s="6" t="s">
        <v>7833</v>
      </c>
      <c r="H2857" s="3">
        <v>1.97</v>
      </c>
      <c r="I2857" s="6" t="s">
        <v>7701</v>
      </c>
    </row>
    <row r="2858" spans="1:9" x14ac:dyDescent="0.2">
      <c r="A2858" s="6" t="s">
        <v>7702</v>
      </c>
      <c r="B2858" s="6" t="s">
        <v>5108</v>
      </c>
      <c r="C2858" s="6" t="s">
        <v>5109</v>
      </c>
      <c r="D2858" s="6" t="s">
        <v>12</v>
      </c>
      <c r="E2858" s="6" t="s">
        <v>1041</v>
      </c>
      <c r="F2858" s="6" t="s">
        <v>9</v>
      </c>
      <c r="G2858" s="6" t="s">
        <v>7833</v>
      </c>
      <c r="H2858" s="3">
        <v>3.47</v>
      </c>
      <c r="I2858" s="6" t="s">
        <v>7702</v>
      </c>
    </row>
    <row r="2859" spans="1:9" x14ac:dyDescent="0.2">
      <c r="A2859" s="6" t="s">
        <v>7703</v>
      </c>
      <c r="B2859" s="6" t="s">
        <v>5110</v>
      </c>
      <c r="C2859" s="6" t="s">
        <v>5111</v>
      </c>
      <c r="D2859" s="6" t="s">
        <v>19</v>
      </c>
      <c r="E2859" s="6" t="s">
        <v>3211</v>
      </c>
      <c r="F2859" s="6" t="s">
        <v>166</v>
      </c>
      <c r="G2859" s="6" t="s">
        <v>7808</v>
      </c>
      <c r="H2859" s="3">
        <v>20.059999999999999</v>
      </c>
      <c r="I2859" s="6" t="s">
        <v>7703</v>
      </c>
    </row>
    <row r="2860" spans="1:9" x14ac:dyDescent="0.2">
      <c r="A2860" s="6" t="s">
        <v>5311</v>
      </c>
      <c r="B2860" s="6" t="s">
        <v>59</v>
      </c>
      <c r="C2860" s="6" t="s">
        <v>4019</v>
      </c>
      <c r="D2860" s="6" t="s">
        <v>19</v>
      </c>
      <c r="E2860" s="6" t="s">
        <v>3391</v>
      </c>
      <c r="F2860" s="6" t="s">
        <v>9</v>
      </c>
      <c r="G2860" s="6" t="s">
        <v>7833</v>
      </c>
      <c r="H2860" s="3">
        <v>72.12</v>
      </c>
      <c r="I2860" s="6" t="s">
        <v>5311</v>
      </c>
    </row>
    <row r="2861" spans="1:9" x14ac:dyDescent="0.2">
      <c r="A2861" s="6" t="s">
        <v>7704</v>
      </c>
      <c r="B2861" s="6" t="s">
        <v>5112</v>
      </c>
      <c r="C2861" s="6" t="s">
        <v>5113</v>
      </c>
      <c r="D2861" s="6" t="s">
        <v>7</v>
      </c>
      <c r="E2861" s="6" t="s">
        <v>400</v>
      </c>
      <c r="F2861" s="6" t="s">
        <v>549</v>
      </c>
      <c r="G2861" s="6" t="s">
        <v>7811</v>
      </c>
      <c r="H2861" s="3">
        <v>69.41</v>
      </c>
      <c r="I2861" s="6" t="s">
        <v>7704</v>
      </c>
    </row>
    <row r="2862" spans="1:9" x14ac:dyDescent="0.2">
      <c r="A2862" s="6" t="s">
        <v>7705</v>
      </c>
      <c r="B2862" s="6" t="s">
        <v>5114</v>
      </c>
      <c r="C2862" s="6" t="s">
        <v>5115</v>
      </c>
      <c r="D2862" s="6" t="s">
        <v>19</v>
      </c>
      <c r="E2862" s="6" t="s">
        <v>5116</v>
      </c>
      <c r="F2862" s="6" t="s">
        <v>21</v>
      </c>
      <c r="G2862" s="6" t="s">
        <v>7808</v>
      </c>
      <c r="H2862" s="3">
        <v>14.69</v>
      </c>
      <c r="I2862" s="6" t="s">
        <v>7705</v>
      </c>
    </row>
    <row r="2863" spans="1:9" x14ac:dyDescent="0.2">
      <c r="A2863" s="6" t="s">
        <v>7706</v>
      </c>
      <c r="B2863" s="6" t="s">
        <v>5117</v>
      </c>
      <c r="C2863" s="6" t="s">
        <v>5118</v>
      </c>
      <c r="D2863" s="6" t="s">
        <v>7</v>
      </c>
      <c r="E2863" s="6" t="s">
        <v>5119</v>
      </c>
      <c r="F2863" s="6" t="s">
        <v>9</v>
      </c>
      <c r="G2863" s="6" t="s">
        <v>7833</v>
      </c>
      <c r="H2863" s="3">
        <v>18.649999999999999</v>
      </c>
      <c r="I2863" s="6" t="s">
        <v>7706</v>
      </c>
    </row>
    <row r="2864" spans="1:9" x14ac:dyDescent="0.2">
      <c r="A2864" s="6" t="s">
        <v>7707</v>
      </c>
      <c r="B2864" s="6" t="s">
        <v>5120</v>
      </c>
      <c r="C2864" s="6" t="s">
        <v>5121</v>
      </c>
      <c r="D2864" s="6" t="s">
        <v>7</v>
      </c>
      <c r="E2864" s="6" t="s">
        <v>5122</v>
      </c>
      <c r="F2864" s="6" t="s">
        <v>9</v>
      </c>
      <c r="G2864" s="6" t="s">
        <v>7833</v>
      </c>
      <c r="H2864" s="3">
        <v>35.81</v>
      </c>
      <c r="I2864" s="6" t="s">
        <v>7707</v>
      </c>
    </row>
    <row r="2865" spans="1:9" x14ac:dyDescent="0.2">
      <c r="A2865" s="6" t="s">
        <v>7708</v>
      </c>
      <c r="B2865" s="6" t="s">
        <v>5123</v>
      </c>
      <c r="C2865" s="6" t="s">
        <v>5124</v>
      </c>
      <c r="D2865" s="6" t="s">
        <v>7</v>
      </c>
      <c r="E2865" s="6" t="s">
        <v>4788</v>
      </c>
      <c r="F2865" s="6" t="s">
        <v>9</v>
      </c>
      <c r="G2865" s="6" t="s">
        <v>7833</v>
      </c>
      <c r="H2865" s="3">
        <v>15.44</v>
      </c>
      <c r="I2865" s="6" t="s">
        <v>7708</v>
      </c>
    </row>
    <row r="2866" spans="1:9" x14ac:dyDescent="0.2">
      <c r="A2866" s="6" t="s">
        <v>7709</v>
      </c>
      <c r="B2866" s="6" t="s">
        <v>5125</v>
      </c>
      <c r="C2866" s="6" t="s">
        <v>5126</v>
      </c>
      <c r="D2866" s="6" t="s">
        <v>12</v>
      </c>
      <c r="E2866" s="6" t="s">
        <v>270</v>
      </c>
      <c r="F2866" s="6" t="s">
        <v>9</v>
      </c>
      <c r="G2866" s="6" t="s">
        <v>7833</v>
      </c>
      <c r="H2866" s="3">
        <v>16.41</v>
      </c>
      <c r="I2866" s="6" t="s">
        <v>7709</v>
      </c>
    </row>
    <row r="2867" spans="1:9" x14ac:dyDescent="0.2">
      <c r="A2867" s="6" t="s">
        <v>7412</v>
      </c>
      <c r="B2867" s="6" t="s">
        <v>4498</v>
      </c>
      <c r="C2867" s="6" t="s">
        <v>5127</v>
      </c>
      <c r="D2867" s="6" t="s">
        <v>19</v>
      </c>
      <c r="E2867" s="6" t="s">
        <v>400</v>
      </c>
      <c r="F2867" s="6" t="s">
        <v>9</v>
      </c>
      <c r="G2867" s="6" t="s">
        <v>7833</v>
      </c>
      <c r="H2867" s="3">
        <v>34.99</v>
      </c>
      <c r="I2867" s="6" t="s">
        <v>7412</v>
      </c>
    </row>
    <row r="2868" spans="1:9" x14ac:dyDescent="0.2">
      <c r="A2868" s="6" t="s">
        <v>7710</v>
      </c>
      <c r="B2868" s="6" t="s">
        <v>5128</v>
      </c>
      <c r="C2868" s="6" t="s">
        <v>5129</v>
      </c>
      <c r="D2868" s="6" t="s">
        <v>19</v>
      </c>
      <c r="E2868" s="6" t="s">
        <v>916</v>
      </c>
      <c r="F2868" s="6" t="s">
        <v>21</v>
      </c>
      <c r="G2868" s="6" t="s">
        <v>7808</v>
      </c>
      <c r="H2868" s="3">
        <v>5.59</v>
      </c>
      <c r="I2868" s="6" t="s">
        <v>7710</v>
      </c>
    </row>
    <row r="2869" spans="1:9" x14ac:dyDescent="0.2">
      <c r="A2869" s="6" t="s">
        <v>7793</v>
      </c>
      <c r="B2869" s="6" t="s">
        <v>5130</v>
      </c>
      <c r="C2869" s="6" t="s">
        <v>5131</v>
      </c>
      <c r="D2869" s="6" t="s">
        <v>19</v>
      </c>
      <c r="E2869" s="6" t="s">
        <v>965</v>
      </c>
      <c r="F2869" s="6" t="s">
        <v>21</v>
      </c>
      <c r="G2869" s="6" t="s">
        <v>7808</v>
      </c>
      <c r="H2869" s="3">
        <v>5.68</v>
      </c>
      <c r="I2869" s="6" t="s">
        <v>7793</v>
      </c>
    </row>
    <row r="2870" spans="1:9" x14ac:dyDescent="0.2">
      <c r="A2870" s="6" t="s">
        <v>6121</v>
      </c>
      <c r="B2870" s="6" t="s">
        <v>1861</v>
      </c>
      <c r="C2870" s="6" t="s">
        <v>5132</v>
      </c>
      <c r="D2870" s="6" t="s">
        <v>19</v>
      </c>
      <c r="E2870" s="6" t="s">
        <v>3945</v>
      </c>
      <c r="F2870" s="6" t="s">
        <v>9</v>
      </c>
      <c r="G2870" s="6" t="s">
        <v>7833</v>
      </c>
      <c r="H2870" s="3">
        <v>15.98</v>
      </c>
      <c r="I2870" s="6" t="s">
        <v>6121</v>
      </c>
    </row>
    <row r="2871" spans="1:9" x14ac:dyDescent="0.2">
      <c r="A2871" s="6" t="s">
        <v>7711</v>
      </c>
      <c r="B2871" s="6" t="s">
        <v>5133</v>
      </c>
      <c r="C2871" s="6" t="s">
        <v>5134</v>
      </c>
      <c r="D2871" s="6" t="s">
        <v>19</v>
      </c>
      <c r="E2871" s="6" t="s">
        <v>4450</v>
      </c>
      <c r="F2871" s="6" t="s">
        <v>41</v>
      </c>
      <c r="G2871" s="6" t="s">
        <v>7823</v>
      </c>
      <c r="H2871" s="3">
        <v>5.52</v>
      </c>
      <c r="I2871" s="6" t="s">
        <v>7711</v>
      </c>
    </row>
    <row r="2872" spans="1:9" x14ac:dyDescent="0.2">
      <c r="A2872" s="6" t="s">
        <v>7712</v>
      </c>
      <c r="B2872" s="6" t="s">
        <v>5135</v>
      </c>
      <c r="C2872" s="6" t="s">
        <v>5136</v>
      </c>
      <c r="D2872" s="6" t="s">
        <v>19</v>
      </c>
      <c r="E2872" s="6" t="s">
        <v>270</v>
      </c>
      <c r="F2872" s="6" t="s">
        <v>638</v>
      </c>
      <c r="G2872" s="6" t="s">
        <v>7811</v>
      </c>
      <c r="H2872" s="3">
        <v>22.61</v>
      </c>
      <c r="I2872" s="6" t="s">
        <v>7712</v>
      </c>
    </row>
    <row r="2873" spans="1:9" x14ac:dyDescent="0.2">
      <c r="A2873" s="6" t="s">
        <v>7713</v>
      </c>
      <c r="B2873" s="6" t="s">
        <v>5137</v>
      </c>
      <c r="C2873" s="6" t="s">
        <v>5138</v>
      </c>
      <c r="D2873" s="6" t="s">
        <v>12</v>
      </c>
      <c r="E2873" s="6" t="s">
        <v>965</v>
      </c>
      <c r="F2873" s="6" t="s">
        <v>9</v>
      </c>
      <c r="G2873" s="6" t="s">
        <v>7833</v>
      </c>
      <c r="H2873" s="3">
        <v>6.4</v>
      </c>
      <c r="I2873" s="6" t="s">
        <v>7713</v>
      </c>
    </row>
    <row r="2874" spans="1:9" x14ac:dyDescent="0.2">
      <c r="A2874" s="6" t="s">
        <v>7896</v>
      </c>
      <c r="B2874" s="6" t="s">
        <v>5139</v>
      </c>
      <c r="C2874" s="6" t="s">
        <v>5140</v>
      </c>
      <c r="D2874" s="6" t="s">
        <v>19</v>
      </c>
      <c r="E2874" s="6" t="s">
        <v>5141</v>
      </c>
      <c r="F2874" s="6" t="s">
        <v>41</v>
      </c>
      <c r="G2874" s="6" t="s">
        <v>7823</v>
      </c>
      <c r="H2874" s="3">
        <v>45.33</v>
      </c>
      <c r="I2874" s="6" t="s">
        <v>7896</v>
      </c>
    </row>
    <row r="2875" spans="1:9" x14ac:dyDescent="0.2">
      <c r="A2875" s="6" t="s">
        <v>7165</v>
      </c>
      <c r="B2875" s="6" t="s">
        <v>4020</v>
      </c>
      <c r="C2875" s="6" t="s">
        <v>5142</v>
      </c>
      <c r="D2875" s="6" t="s">
        <v>19</v>
      </c>
      <c r="E2875" s="6" t="s">
        <v>400</v>
      </c>
      <c r="F2875" s="6" t="s">
        <v>9</v>
      </c>
      <c r="G2875" s="6" t="s">
        <v>7833</v>
      </c>
      <c r="H2875" s="3">
        <v>28.56</v>
      </c>
      <c r="I2875" s="6" t="s">
        <v>7165</v>
      </c>
    </row>
    <row r="2876" spans="1:9" x14ac:dyDescent="0.2">
      <c r="A2876" s="6" t="s">
        <v>7714</v>
      </c>
      <c r="B2876" s="6" t="s">
        <v>5143</v>
      </c>
      <c r="C2876" s="6" t="s">
        <v>5144</v>
      </c>
      <c r="D2876" s="6" t="s">
        <v>19</v>
      </c>
      <c r="E2876" s="6" t="s">
        <v>1197</v>
      </c>
      <c r="F2876" s="6" t="s">
        <v>21</v>
      </c>
      <c r="G2876" s="6" t="s">
        <v>7808</v>
      </c>
      <c r="H2876" s="3">
        <v>59.74</v>
      </c>
      <c r="I2876" s="6" t="s">
        <v>7714</v>
      </c>
    </row>
    <row r="2877" spans="1:9" x14ac:dyDescent="0.2">
      <c r="A2877" s="6" t="s">
        <v>7715</v>
      </c>
      <c r="B2877" s="6" t="s">
        <v>5145</v>
      </c>
      <c r="C2877" s="6" t="s">
        <v>5146</v>
      </c>
      <c r="D2877" s="6" t="s">
        <v>12</v>
      </c>
      <c r="E2877" s="6" t="s">
        <v>5147</v>
      </c>
      <c r="F2877" s="6" t="s">
        <v>9</v>
      </c>
      <c r="G2877" s="6" t="s">
        <v>7833</v>
      </c>
      <c r="H2877" s="3">
        <v>9.85</v>
      </c>
      <c r="I2877" s="6" t="s">
        <v>7715</v>
      </c>
    </row>
    <row r="2878" spans="1:9" x14ac:dyDescent="0.2">
      <c r="A2878" s="6" t="s">
        <v>7716</v>
      </c>
      <c r="B2878" s="6" t="s">
        <v>5148</v>
      </c>
      <c r="C2878" s="6" t="s">
        <v>5149</v>
      </c>
      <c r="D2878" s="6" t="s">
        <v>19</v>
      </c>
      <c r="E2878" s="6" t="s">
        <v>1036</v>
      </c>
      <c r="F2878" s="6" t="s">
        <v>37</v>
      </c>
      <c r="G2878" s="6" t="s">
        <v>7822</v>
      </c>
      <c r="H2878" s="3">
        <v>52</v>
      </c>
      <c r="I2878" s="6" t="s">
        <v>7716</v>
      </c>
    </row>
    <row r="2879" spans="1:9" x14ac:dyDescent="0.2">
      <c r="A2879" s="6" t="s">
        <v>7717</v>
      </c>
      <c r="B2879" s="6" t="s">
        <v>5150</v>
      </c>
      <c r="C2879" s="6" t="s">
        <v>5151</v>
      </c>
      <c r="D2879" s="6" t="s">
        <v>12</v>
      </c>
      <c r="E2879" s="6" t="s">
        <v>8</v>
      </c>
      <c r="F2879" s="6" t="s">
        <v>9</v>
      </c>
      <c r="G2879" s="6" t="s">
        <v>7833</v>
      </c>
      <c r="H2879" s="3">
        <v>34.67</v>
      </c>
      <c r="I2879" s="6" t="s">
        <v>7717</v>
      </c>
    </row>
    <row r="2880" spans="1:9" x14ac:dyDescent="0.2">
      <c r="A2880" s="6" t="s">
        <v>7718</v>
      </c>
      <c r="B2880" s="6" t="s">
        <v>5152</v>
      </c>
      <c r="C2880" s="6" t="s">
        <v>5153</v>
      </c>
      <c r="D2880" s="6" t="s">
        <v>12</v>
      </c>
      <c r="E2880" s="6" t="s">
        <v>1229</v>
      </c>
      <c r="F2880" s="6" t="s">
        <v>9</v>
      </c>
      <c r="G2880" s="6" t="s">
        <v>7833</v>
      </c>
      <c r="H2880" s="3">
        <v>1.18</v>
      </c>
      <c r="I2880" s="6" t="s">
        <v>7718</v>
      </c>
    </row>
    <row r="2881" spans="1:9" x14ac:dyDescent="0.2">
      <c r="A2881" s="6" t="s">
        <v>7719</v>
      </c>
      <c r="B2881" s="6" t="s">
        <v>5154</v>
      </c>
      <c r="C2881" s="6" t="s">
        <v>94</v>
      </c>
      <c r="D2881" s="6" t="s">
        <v>145</v>
      </c>
      <c r="E2881" s="6" t="s">
        <v>44</v>
      </c>
      <c r="F2881" s="6" t="s">
        <v>26</v>
      </c>
      <c r="G2881" s="6" t="s">
        <v>7807</v>
      </c>
      <c r="H2881" s="3">
        <v>23.86</v>
      </c>
      <c r="I2881" s="6" t="s">
        <v>7719</v>
      </c>
    </row>
    <row r="2882" spans="1:9" x14ac:dyDescent="0.2">
      <c r="A2882" s="6" t="s">
        <v>5796</v>
      </c>
      <c r="B2882" s="6" t="s">
        <v>4007</v>
      </c>
      <c r="C2882" s="6" t="s">
        <v>94</v>
      </c>
      <c r="D2882" s="6" t="s">
        <v>145</v>
      </c>
      <c r="E2882" s="6" t="s">
        <v>44</v>
      </c>
      <c r="F2882" s="6" t="s">
        <v>26</v>
      </c>
      <c r="G2882" s="6" t="s">
        <v>7807</v>
      </c>
      <c r="H2882" s="3">
        <v>4.6500000000000004</v>
      </c>
      <c r="I2882" s="6" t="s">
        <v>5796</v>
      </c>
    </row>
    <row r="2883" spans="1:9" x14ac:dyDescent="0.2">
      <c r="A2883" s="6" t="s">
        <v>7720</v>
      </c>
      <c r="B2883" s="6" t="s">
        <v>5155</v>
      </c>
      <c r="C2883" s="6" t="s">
        <v>94</v>
      </c>
      <c r="D2883" s="6" t="s">
        <v>145</v>
      </c>
      <c r="E2883" s="6" t="s">
        <v>44</v>
      </c>
      <c r="F2883" s="6" t="s">
        <v>26</v>
      </c>
      <c r="G2883" s="6" t="s">
        <v>7807</v>
      </c>
      <c r="H2883" s="3">
        <v>12.83</v>
      </c>
      <c r="I2883" s="6" t="s">
        <v>7720</v>
      </c>
    </row>
    <row r="2884" spans="1:9" x14ac:dyDescent="0.2">
      <c r="A2884" s="6" t="s">
        <v>7721</v>
      </c>
      <c r="B2884" s="6" t="s">
        <v>5156</v>
      </c>
      <c r="C2884" s="6" t="s">
        <v>94</v>
      </c>
      <c r="D2884" s="6" t="s">
        <v>145</v>
      </c>
      <c r="E2884" s="6" t="s">
        <v>44</v>
      </c>
      <c r="F2884" s="6" t="s">
        <v>26</v>
      </c>
      <c r="G2884" s="6" t="s">
        <v>7807</v>
      </c>
      <c r="H2884" s="3">
        <v>3.91</v>
      </c>
      <c r="I2884" s="6" t="s">
        <v>7721</v>
      </c>
    </row>
    <row r="2885" spans="1:9" x14ac:dyDescent="0.2">
      <c r="A2885" s="6" t="s">
        <v>5506</v>
      </c>
      <c r="B2885" s="6" t="s">
        <v>5157</v>
      </c>
      <c r="C2885" s="6" t="s">
        <v>94</v>
      </c>
      <c r="D2885" s="6" t="s">
        <v>145</v>
      </c>
      <c r="E2885" s="6" t="s">
        <v>44</v>
      </c>
      <c r="F2885" s="6" t="s">
        <v>26</v>
      </c>
      <c r="G2885" s="6" t="s">
        <v>7807</v>
      </c>
      <c r="H2885" s="3">
        <v>14.56</v>
      </c>
      <c r="I2885" s="6" t="s">
        <v>5506</v>
      </c>
    </row>
    <row r="2886" spans="1:9" x14ac:dyDescent="0.2">
      <c r="A2886" s="6" t="s">
        <v>7722</v>
      </c>
      <c r="B2886" s="6" t="s">
        <v>5158</v>
      </c>
      <c r="C2886" s="6" t="s">
        <v>94</v>
      </c>
      <c r="D2886" s="6" t="s">
        <v>95</v>
      </c>
      <c r="E2886" s="6" t="s">
        <v>96</v>
      </c>
      <c r="F2886" s="6" t="s">
        <v>26</v>
      </c>
      <c r="G2886" s="6" t="s">
        <v>7807</v>
      </c>
      <c r="H2886" s="3">
        <v>64.14</v>
      </c>
      <c r="I2886" s="6" t="s">
        <v>7722</v>
      </c>
    </row>
    <row r="2887" spans="1:9" x14ac:dyDescent="0.2">
      <c r="A2887" s="6" t="s">
        <v>7723</v>
      </c>
      <c r="B2887" s="6" t="s">
        <v>5159</v>
      </c>
      <c r="C2887" s="6" t="s">
        <v>94</v>
      </c>
      <c r="D2887" s="6" t="s">
        <v>95</v>
      </c>
      <c r="E2887" s="6" t="s">
        <v>306</v>
      </c>
      <c r="F2887" s="6" t="s">
        <v>26</v>
      </c>
      <c r="G2887" s="6" t="s">
        <v>7807</v>
      </c>
      <c r="H2887" s="3">
        <v>2.65</v>
      </c>
      <c r="I2887" s="6" t="s">
        <v>7723</v>
      </c>
    </row>
    <row r="2888" spans="1:9" x14ac:dyDescent="0.2">
      <c r="A2888" s="6" t="s">
        <v>7724</v>
      </c>
      <c r="B2888" s="6" t="s">
        <v>5160</v>
      </c>
      <c r="C2888" s="6" t="s">
        <v>5161</v>
      </c>
      <c r="D2888" s="6" t="s">
        <v>19</v>
      </c>
      <c r="E2888" s="6" t="s">
        <v>1880</v>
      </c>
      <c r="F2888" s="6" t="s">
        <v>638</v>
      </c>
      <c r="G2888" s="6" t="s">
        <v>7811</v>
      </c>
      <c r="H2888" s="3">
        <v>8.0500000000000007</v>
      </c>
      <c r="I2888" s="6" t="s">
        <v>7724</v>
      </c>
    </row>
    <row r="2889" spans="1:9" x14ac:dyDescent="0.2">
      <c r="A2889" s="6" t="s">
        <v>7725</v>
      </c>
      <c r="B2889" s="6" t="s">
        <v>5162</v>
      </c>
      <c r="C2889" s="6" t="s">
        <v>5163</v>
      </c>
      <c r="D2889" s="6" t="s">
        <v>24</v>
      </c>
      <c r="E2889" s="6" t="s">
        <v>40</v>
      </c>
      <c r="F2889" s="6" t="s">
        <v>41</v>
      </c>
      <c r="G2889" s="6" t="s">
        <v>7823</v>
      </c>
      <c r="H2889" s="3">
        <v>72.38</v>
      </c>
      <c r="I2889" s="6" t="s">
        <v>7725</v>
      </c>
    </row>
    <row r="2890" spans="1:9" x14ac:dyDescent="0.2">
      <c r="A2890" s="6" t="s">
        <v>7726</v>
      </c>
      <c r="B2890" s="6" t="s">
        <v>5164</v>
      </c>
      <c r="C2890" s="6" t="s">
        <v>5165</v>
      </c>
      <c r="D2890" s="6" t="s">
        <v>24</v>
      </c>
      <c r="E2890" s="6" t="s">
        <v>40</v>
      </c>
      <c r="F2890" s="6" t="s">
        <v>41</v>
      </c>
      <c r="G2890" s="6" t="s">
        <v>7823</v>
      </c>
      <c r="H2890" s="3">
        <v>15.65</v>
      </c>
      <c r="I2890" s="6" t="s">
        <v>7726</v>
      </c>
    </row>
    <row r="2891" spans="1:9" x14ac:dyDescent="0.2">
      <c r="A2891" s="6" t="s">
        <v>7727</v>
      </c>
      <c r="B2891" s="6" t="s">
        <v>5166</v>
      </c>
      <c r="C2891" s="6" t="s">
        <v>3861</v>
      </c>
      <c r="D2891" s="6" t="s">
        <v>24</v>
      </c>
      <c r="E2891" s="6" t="s">
        <v>40</v>
      </c>
      <c r="F2891" s="6" t="s">
        <v>41</v>
      </c>
      <c r="G2891" s="6" t="s">
        <v>7823</v>
      </c>
      <c r="H2891" s="3">
        <v>41.12</v>
      </c>
      <c r="I2891" s="6" t="s">
        <v>7727</v>
      </c>
    </row>
    <row r="2892" spans="1:9" x14ac:dyDescent="0.2">
      <c r="A2892" s="6" t="s">
        <v>7728</v>
      </c>
      <c r="B2892" s="6" t="s">
        <v>5167</v>
      </c>
      <c r="C2892" s="6" t="s">
        <v>3473</v>
      </c>
      <c r="D2892" s="6" t="s">
        <v>24</v>
      </c>
      <c r="E2892" s="6" t="s">
        <v>40</v>
      </c>
      <c r="F2892" s="6" t="s">
        <v>41</v>
      </c>
      <c r="G2892" s="6" t="s">
        <v>7823</v>
      </c>
      <c r="H2892" s="3">
        <v>50.56</v>
      </c>
      <c r="I2892" s="6" t="s">
        <v>7728</v>
      </c>
    </row>
    <row r="2893" spans="1:9" x14ac:dyDescent="0.2">
      <c r="A2893" s="6" t="s">
        <v>7729</v>
      </c>
      <c r="B2893" s="6" t="s">
        <v>5168</v>
      </c>
      <c r="C2893" s="6" t="s">
        <v>3787</v>
      </c>
      <c r="D2893" s="6" t="s">
        <v>24</v>
      </c>
      <c r="E2893" s="6" t="s">
        <v>40</v>
      </c>
      <c r="F2893" s="6" t="s">
        <v>41</v>
      </c>
      <c r="G2893" s="6" t="s">
        <v>7823</v>
      </c>
      <c r="H2893" s="3">
        <v>5.82</v>
      </c>
      <c r="I2893" s="6" t="s">
        <v>7729</v>
      </c>
    </row>
    <row r="2894" spans="1:9" x14ac:dyDescent="0.2">
      <c r="A2894" s="6" t="s">
        <v>7730</v>
      </c>
      <c r="B2894" s="6" t="s">
        <v>5169</v>
      </c>
      <c r="C2894" s="6" t="s">
        <v>3370</v>
      </c>
      <c r="D2894" s="6" t="s">
        <v>24</v>
      </c>
      <c r="E2894" s="6" t="s">
        <v>40</v>
      </c>
      <c r="F2894" s="6" t="s">
        <v>41</v>
      </c>
      <c r="G2894" s="6" t="s">
        <v>7823</v>
      </c>
      <c r="H2894" s="3">
        <v>21.66</v>
      </c>
      <c r="I2894" s="6" t="s">
        <v>7730</v>
      </c>
    </row>
    <row r="2895" spans="1:9" x14ac:dyDescent="0.2">
      <c r="A2895" s="6" t="s">
        <v>7731</v>
      </c>
      <c r="B2895" s="6" t="s">
        <v>5170</v>
      </c>
      <c r="C2895" s="6" t="s">
        <v>3152</v>
      </c>
      <c r="D2895" s="6" t="s">
        <v>24</v>
      </c>
      <c r="E2895" s="6" t="s">
        <v>40</v>
      </c>
      <c r="F2895" s="6" t="s">
        <v>41</v>
      </c>
      <c r="G2895" s="6" t="s">
        <v>7823</v>
      </c>
      <c r="H2895" s="3">
        <v>1.56</v>
      </c>
      <c r="I2895" s="6" t="s">
        <v>7731</v>
      </c>
    </row>
    <row r="2896" spans="1:9" x14ac:dyDescent="0.2">
      <c r="A2896" s="6" t="s">
        <v>7732</v>
      </c>
      <c r="B2896" s="6" t="s">
        <v>5171</v>
      </c>
      <c r="C2896" s="6" t="s">
        <v>5172</v>
      </c>
      <c r="D2896" s="6" t="s">
        <v>19</v>
      </c>
      <c r="E2896" s="6" t="s">
        <v>2788</v>
      </c>
      <c r="F2896" s="6" t="s">
        <v>1770</v>
      </c>
      <c r="G2896" s="6" t="s">
        <v>7811</v>
      </c>
      <c r="H2896" s="3">
        <v>55.48</v>
      </c>
      <c r="I2896" s="6" t="s">
        <v>7732</v>
      </c>
    </row>
    <row r="2897" spans="1:9" x14ac:dyDescent="0.2">
      <c r="A2897" s="6" t="s">
        <v>7733</v>
      </c>
      <c r="B2897" s="6" t="s">
        <v>5173</v>
      </c>
      <c r="C2897" s="6" t="s">
        <v>4910</v>
      </c>
      <c r="D2897" s="6" t="s">
        <v>7</v>
      </c>
      <c r="E2897" s="6" t="s">
        <v>1749</v>
      </c>
      <c r="F2897" s="6" t="s">
        <v>166</v>
      </c>
      <c r="G2897" s="6" t="s">
        <v>7808</v>
      </c>
      <c r="H2897" s="3">
        <v>4.33</v>
      </c>
      <c r="I2897" s="6" t="s">
        <v>7733</v>
      </c>
    </row>
    <row r="2898" spans="1:9" x14ac:dyDescent="0.2">
      <c r="A2898" s="6" t="s">
        <v>7734</v>
      </c>
      <c r="B2898" s="6" t="s">
        <v>5174</v>
      </c>
      <c r="C2898" s="6" t="s">
        <v>5175</v>
      </c>
      <c r="D2898" s="6" t="s">
        <v>7</v>
      </c>
      <c r="E2898" s="6" t="s">
        <v>4173</v>
      </c>
      <c r="F2898" s="6" t="s">
        <v>9</v>
      </c>
      <c r="G2898" s="6" t="s">
        <v>7833</v>
      </c>
      <c r="H2898" s="3">
        <v>28.81</v>
      </c>
      <c r="I2898" s="6" t="s">
        <v>7734</v>
      </c>
    </row>
    <row r="2899" spans="1:9" x14ac:dyDescent="0.2">
      <c r="A2899" s="6" t="s">
        <v>7735</v>
      </c>
      <c r="B2899" s="6" t="s">
        <v>5176</v>
      </c>
      <c r="C2899" s="6" t="s">
        <v>5177</v>
      </c>
      <c r="D2899" s="6" t="s">
        <v>19</v>
      </c>
      <c r="E2899" s="6" t="s">
        <v>1749</v>
      </c>
      <c r="F2899" s="6" t="s">
        <v>9</v>
      </c>
      <c r="G2899" s="6" t="s">
        <v>7833</v>
      </c>
      <c r="H2899" s="3">
        <v>24.71</v>
      </c>
      <c r="I2899" s="6" t="s">
        <v>7735</v>
      </c>
    </row>
    <row r="2900" spans="1:9" x14ac:dyDescent="0.2">
      <c r="A2900" s="6" t="s">
        <v>7736</v>
      </c>
      <c r="B2900" s="6" t="s">
        <v>5178</v>
      </c>
      <c r="C2900" s="6" t="s">
        <v>3587</v>
      </c>
      <c r="D2900" s="6" t="s">
        <v>12</v>
      </c>
      <c r="E2900" s="6" t="s">
        <v>1974</v>
      </c>
      <c r="F2900" s="6" t="s">
        <v>9</v>
      </c>
      <c r="G2900" s="6" t="s">
        <v>7833</v>
      </c>
      <c r="H2900" s="3">
        <v>0.6</v>
      </c>
      <c r="I2900" s="6" t="s">
        <v>7736</v>
      </c>
    </row>
    <row r="2901" spans="1:9" x14ac:dyDescent="0.2">
      <c r="A2901" s="6" t="s">
        <v>7737</v>
      </c>
      <c r="B2901" s="6" t="s">
        <v>5179</v>
      </c>
      <c r="C2901" s="6" t="s">
        <v>5180</v>
      </c>
      <c r="D2901" s="6" t="s">
        <v>12</v>
      </c>
      <c r="E2901" s="6" t="s">
        <v>4516</v>
      </c>
      <c r="F2901" s="6" t="s">
        <v>271</v>
      </c>
      <c r="G2901" s="6" t="s">
        <v>7841</v>
      </c>
      <c r="H2901" s="3">
        <v>6.47</v>
      </c>
      <c r="I2901" s="6" t="s">
        <v>7737</v>
      </c>
    </row>
    <row r="2902" spans="1:9" x14ac:dyDescent="0.2">
      <c r="A2902" s="6" t="s">
        <v>5615</v>
      </c>
      <c r="B2902" s="6" t="s">
        <v>5181</v>
      </c>
      <c r="C2902" s="6" t="s">
        <v>4515</v>
      </c>
      <c r="D2902" s="6" t="s">
        <v>12</v>
      </c>
      <c r="E2902" s="6" t="s">
        <v>4516</v>
      </c>
      <c r="F2902" s="6" t="s">
        <v>271</v>
      </c>
      <c r="G2902" s="6" t="s">
        <v>7841</v>
      </c>
      <c r="H2902" s="3">
        <v>36.17</v>
      </c>
      <c r="I2902" s="6" t="s">
        <v>5615</v>
      </c>
    </row>
    <row r="2903" spans="1:9" x14ac:dyDescent="0.2">
      <c r="A2903" s="6" t="s">
        <v>7738</v>
      </c>
      <c r="B2903" s="6" t="s">
        <v>5182</v>
      </c>
      <c r="C2903" s="6" t="s">
        <v>4515</v>
      </c>
      <c r="D2903" s="6" t="s">
        <v>12</v>
      </c>
      <c r="E2903" s="6" t="s">
        <v>4516</v>
      </c>
      <c r="F2903" s="6" t="s">
        <v>271</v>
      </c>
      <c r="G2903" s="6" t="s">
        <v>7841</v>
      </c>
      <c r="H2903" s="3">
        <v>9.0500000000000007</v>
      </c>
      <c r="I2903" s="6" t="s">
        <v>7738</v>
      </c>
    </row>
    <row r="2904" spans="1:9" x14ac:dyDescent="0.2">
      <c r="A2904" s="6" t="s">
        <v>7739</v>
      </c>
      <c r="B2904" s="6" t="s">
        <v>5183</v>
      </c>
      <c r="C2904" s="6" t="s">
        <v>4515</v>
      </c>
      <c r="D2904" s="6" t="s">
        <v>12</v>
      </c>
      <c r="E2904" s="6" t="s">
        <v>4516</v>
      </c>
      <c r="F2904" s="6" t="s">
        <v>271</v>
      </c>
      <c r="G2904" s="6" t="s">
        <v>7841</v>
      </c>
      <c r="H2904" s="3">
        <v>50.55</v>
      </c>
      <c r="I2904" s="6" t="s">
        <v>7739</v>
      </c>
    </row>
    <row r="2905" spans="1:9" x14ac:dyDescent="0.2">
      <c r="A2905" s="6" t="s">
        <v>7740</v>
      </c>
      <c r="B2905" s="6" t="s">
        <v>5184</v>
      </c>
      <c r="C2905" s="6" t="s">
        <v>4515</v>
      </c>
      <c r="D2905" s="6" t="s">
        <v>12</v>
      </c>
      <c r="E2905" s="6" t="s">
        <v>4516</v>
      </c>
      <c r="F2905" s="6" t="s">
        <v>271</v>
      </c>
      <c r="G2905" s="6" t="s">
        <v>7841</v>
      </c>
      <c r="H2905" s="3">
        <v>44.58</v>
      </c>
      <c r="I2905" s="6" t="s">
        <v>7740</v>
      </c>
    </row>
    <row r="2906" spans="1:9" x14ac:dyDescent="0.2">
      <c r="A2906" s="6" t="s">
        <v>7741</v>
      </c>
      <c r="B2906" s="6" t="s">
        <v>5185</v>
      </c>
      <c r="C2906" s="6" t="s">
        <v>5186</v>
      </c>
      <c r="D2906" s="6" t="s">
        <v>19</v>
      </c>
      <c r="E2906" s="6" t="s">
        <v>435</v>
      </c>
      <c r="F2906" s="6" t="s">
        <v>271</v>
      </c>
      <c r="G2906" s="6" t="s">
        <v>7841</v>
      </c>
      <c r="H2906" s="3">
        <v>0.82</v>
      </c>
      <c r="I2906" s="6" t="s">
        <v>7741</v>
      </c>
    </row>
    <row r="2907" spans="1:9" x14ac:dyDescent="0.2">
      <c r="A2907" s="6" t="s">
        <v>7742</v>
      </c>
      <c r="B2907" s="6" t="s">
        <v>5187</v>
      </c>
      <c r="C2907" s="6" t="s">
        <v>5188</v>
      </c>
      <c r="D2907" s="6" t="s">
        <v>12</v>
      </c>
      <c r="E2907" s="6" t="s">
        <v>1718</v>
      </c>
      <c r="F2907" s="6" t="s">
        <v>9</v>
      </c>
      <c r="G2907" s="6" t="s">
        <v>7833</v>
      </c>
      <c r="H2907" s="3">
        <v>17.22</v>
      </c>
      <c r="I2907" s="6" t="s">
        <v>7742</v>
      </c>
    </row>
    <row r="2908" spans="1:9" x14ac:dyDescent="0.2">
      <c r="A2908" s="6" t="s">
        <v>7743</v>
      </c>
      <c r="B2908" s="6" t="s">
        <v>5189</v>
      </c>
      <c r="C2908" s="6" t="s">
        <v>5190</v>
      </c>
      <c r="D2908" s="6" t="s">
        <v>19</v>
      </c>
      <c r="E2908" s="6" t="s">
        <v>5191</v>
      </c>
      <c r="F2908" s="6" t="s">
        <v>37</v>
      </c>
      <c r="G2908" s="6" t="s">
        <v>7808</v>
      </c>
      <c r="H2908" s="3">
        <v>6.39</v>
      </c>
      <c r="I2908" s="6" t="s">
        <v>7743</v>
      </c>
    </row>
    <row r="2909" spans="1:9" x14ac:dyDescent="0.2">
      <c r="A2909" s="6" t="s">
        <v>7744</v>
      </c>
      <c r="B2909" s="6" t="s">
        <v>5192</v>
      </c>
      <c r="C2909" s="6" t="s">
        <v>5193</v>
      </c>
      <c r="D2909" s="6" t="s">
        <v>19</v>
      </c>
      <c r="E2909" s="6" t="s">
        <v>306</v>
      </c>
      <c r="F2909" s="6" t="s">
        <v>9</v>
      </c>
      <c r="G2909" s="6" t="s">
        <v>7833</v>
      </c>
      <c r="H2909" s="3">
        <v>45.29</v>
      </c>
      <c r="I2909" s="6" t="s">
        <v>7744</v>
      </c>
    </row>
    <row r="2910" spans="1:9" x14ac:dyDescent="0.2">
      <c r="A2910" s="6" t="s">
        <v>7745</v>
      </c>
      <c r="B2910" s="6" t="s">
        <v>5194</v>
      </c>
      <c r="C2910" s="6" t="s">
        <v>3656</v>
      </c>
      <c r="D2910" s="6" t="s">
        <v>7</v>
      </c>
      <c r="E2910" s="6" t="s">
        <v>5195</v>
      </c>
      <c r="F2910" s="6" t="s">
        <v>9</v>
      </c>
      <c r="G2910" s="6" t="s">
        <v>7833</v>
      </c>
      <c r="H2910" s="3">
        <v>26.59</v>
      </c>
      <c r="I2910" s="6" t="s">
        <v>7745</v>
      </c>
    </row>
    <row r="2911" spans="1:9" x14ac:dyDescent="0.2">
      <c r="A2911" s="6" t="s">
        <v>7746</v>
      </c>
      <c r="B2911" s="6" t="s">
        <v>5196</v>
      </c>
      <c r="C2911" s="6" t="s">
        <v>5197</v>
      </c>
      <c r="D2911" s="6" t="s">
        <v>19</v>
      </c>
      <c r="E2911" s="6" t="s">
        <v>1287</v>
      </c>
      <c r="F2911" s="6" t="s">
        <v>1353</v>
      </c>
      <c r="G2911" s="6" t="s">
        <v>7821</v>
      </c>
      <c r="H2911" s="3">
        <v>15.71</v>
      </c>
      <c r="I2911" s="6" t="s">
        <v>7746</v>
      </c>
    </row>
    <row r="2912" spans="1:9" x14ac:dyDescent="0.2">
      <c r="A2912" s="6" t="s">
        <v>7747</v>
      </c>
      <c r="B2912" s="6" t="s">
        <v>5198</v>
      </c>
      <c r="C2912" s="6" t="s">
        <v>5199</v>
      </c>
      <c r="D2912" s="6" t="s">
        <v>7</v>
      </c>
      <c r="E2912" s="6" t="s">
        <v>5200</v>
      </c>
      <c r="F2912" s="6" t="s">
        <v>160</v>
      </c>
      <c r="G2912" s="6" t="s">
        <v>7814</v>
      </c>
      <c r="H2912" s="3">
        <v>2.37</v>
      </c>
      <c r="I2912" s="6" t="s">
        <v>7747</v>
      </c>
    </row>
    <row r="2913" spans="1:9" x14ac:dyDescent="0.2">
      <c r="A2913" s="6" t="s">
        <v>7748</v>
      </c>
      <c r="B2913" s="6" t="s">
        <v>5201</v>
      </c>
      <c r="C2913" s="6" t="s">
        <v>5202</v>
      </c>
      <c r="D2913" s="6" t="s">
        <v>19</v>
      </c>
      <c r="E2913" s="6" t="s">
        <v>1051</v>
      </c>
      <c r="F2913" s="6" t="s">
        <v>9</v>
      </c>
      <c r="G2913" s="6" t="s">
        <v>7833</v>
      </c>
      <c r="H2913" s="3">
        <v>27.37</v>
      </c>
      <c r="I2913" s="6" t="s">
        <v>7748</v>
      </c>
    </row>
    <row r="2914" spans="1:9" x14ac:dyDescent="0.2">
      <c r="A2914" s="6" t="s">
        <v>6022</v>
      </c>
      <c r="B2914" s="6" t="s">
        <v>1660</v>
      </c>
      <c r="C2914" s="6" t="s">
        <v>5203</v>
      </c>
      <c r="D2914" s="6" t="s">
        <v>19</v>
      </c>
      <c r="E2914" s="6" t="s">
        <v>1662</v>
      </c>
      <c r="F2914" s="6" t="s">
        <v>354</v>
      </c>
      <c r="G2914" s="6" t="s">
        <v>7809</v>
      </c>
      <c r="H2914" s="3">
        <v>26.13</v>
      </c>
      <c r="I2914" s="6" t="s">
        <v>6022</v>
      </c>
    </row>
    <row r="2915" spans="1:9" x14ac:dyDescent="0.2">
      <c r="A2915" s="6" t="s">
        <v>7749</v>
      </c>
      <c r="B2915" s="6" t="s">
        <v>5204</v>
      </c>
      <c r="C2915" s="6" t="s">
        <v>5205</v>
      </c>
      <c r="D2915" s="6" t="s">
        <v>19</v>
      </c>
      <c r="E2915" s="6" t="s">
        <v>5206</v>
      </c>
      <c r="F2915" s="6" t="s">
        <v>37</v>
      </c>
      <c r="G2915" s="6" t="s">
        <v>7808</v>
      </c>
      <c r="H2915" s="3">
        <v>11.12</v>
      </c>
      <c r="I2915" s="6" t="s">
        <v>7749</v>
      </c>
    </row>
    <row r="2916" spans="1:9" x14ac:dyDescent="0.2">
      <c r="A2916" s="6" t="s">
        <v>8004</v>
      </c>
      <c r="B2916" s="6" t="s">
        <v>3168</v>
      </c>
      <c r="C2916" s="6" t="s">
        <v>5207</v>
      </c>
      <c r="D2916" s="6" t="s">
        <v>7</v>
      </c>
      <c r="E2916" s="6" t="s">
        <v>2066</v>
      </c>
      <c r="F2916" s="6" t="s">
        <v>9</v>
      </c>
      <c r="G2916" s="6" t="s">
        <v>7833</v>
      </c>
      <c r="H2916" s="3">
        <v>0.44</v>
      </c>
      <c r="I2916" s="6" t="s">
        <v>8004</v>
      </c>
    </row>
    <row r="2917" spans="1:9" x14ac:dyDescent="0.2">
      <c r="A2917" s="6" t="s">
        <v>7943</v>
      </c>
      <c r="B2917" s="6" t="s">
        <v>5208</v>
      </c>
      <c r="C2917" s="6" t="s">
        <v>5209</v>
      </c>
      <c r="D2917" s="6" t="s">
        <v>7</v>
      </c>
      <c r="E2917" s="6" t="s">
        <v>1313</v>
      </c>
      <c r="F2917" s="6" t="s">
        <v>9</v>
      </c>
      <c r="G2917" s="6" t="s">
        <v>7833</v>
      </c>
      <c r="H2917" s="3">
        <v>48.98</v>
      </c>
      <c r="I2917" s="6" t="s">
        <v>7943</v>
      </c>
    </row>
    <row r="2918" spans="1:9" x14ac:dyDescent="0.2">
      <c r="A2918" s="6" t="s">
        <v>7750</v>
      </c>
      <c r="B2918" s="6" t="s">
        <v>5210</v>
      </c>
      <c r="C2918" s="6" t="s">
        <v>3152</v>
      </c>
      <c r="D2918" s="6" t="s">
        <v>24</v>
      </c>
      <c r="E2918" s="6" t="s">
        <v>40</v>
      </c>
      <c r="F2918" s="6" t="s">
        <v>41</v>
      </c>
      <c r="G2918" s="6" t="s">
        <v>7823</v>
      </c>
      <c r="H2918" s="3">
        <v>15.88</v>
      </c>
      <c r="I2918" s="6" t="s">
        <v>7750</v>
      </c>
    </row>
    <row r="2919" spans="1:9" x14ac:dyDescent="0.2">
      <c r="A2919" s="6" t="s">
        <v>7751</v>
      </c>
      <c r="B2919" s="6" t="s">
        <v>5211</v>
      </c>
      <c r="C2919" s="6" t="s">
        <v>3186</v>
      </c>
      <c r="D2919" s="6" t="s">
        <v>24</v>
      </c>
      <c r="E2919" s="6" t="s">
        <v>40</v>
      </c>
      <c r="F2919" s="6" t="s">
        <v>41</v>
      </c>
      <c r="G2919" s="6" t="s">
        <v>7823</v>
      </c>
      <c r="H2919" s="3">
        <v>29.37</v>
      </c>
      <c r="I2919" s="6" t="s">
        <v>7751</v>
      </c>
    </row>
    <row r="2920" spans="1:9" x14ac:dyDescent="0.2">
      <c r="A2920" s="6" t="s">
        <v>7995</v>
      </c>
      <c r="B2920" s="6" t="s">
        <v>5212</v>
      </c>
      <c r="C2920" s="6" t="s">
        <v>5213</v>
      </c>
      <c r="D2920" s="6" t="s">
        <v>19</v>
      </c>
      <c r="E2920" s="6" t="s">
        <v>5214</v>
      </c>
      <c r="F2920" s="6" t="s">
        <v>37</v>
      </c>
      <c r="G2920" s="6" t="s">
        <v>7808</v>
      </c>
      <c r="H2920" s="3">
        <v>32.380000000000003</v>
      </c>
      <c r="I2920" s="6" t="s">
        <v>7995</v>
      </c>
    </row>
    <row r="2921" spans="1:9" x14ac:dyDescent="0.2">
      <c r="A2921" s="6" t="s">
        <v>7910</v>
      </c>
      <c r="B2921" s="6" t="s">
        <v>5215</v>
      </c>
      <c r="C2921" s="6" t="s">
        <v>5216</v>
      </c>
      <c r="D2921" s="6" t="s">
        <v>19</v>
      </c>
      <c r="E2921" s="6" t="s">
        <v>1997</v>
      </c>
      <c r="F2921" s="6" t="s">
        <v>37</v>
      </c>
      <c r="G2921" s="6" t="s">
        <v>7808</v>
      </c>
      <c r="H2921" s="3">
        <v>27.7</v>
      </c>
      <c r="I2921" s="6" t="s">
        <v>7910</v>
      </c>
    </row>
    <row r="2922" spans="1:9" x14ac:dyDescent="0.2">
      <c r="A2922" s="6" t="s">
        <v>7978</v>
      </c>
      <c r="B2922" s="6" t="s">
        <v>5217</v>
      </c>
      <c r="C2922" s="6" t="s">
        <v>5218</v>
      </c>
      <c r="D2922" s="6" t="s">
        <v>19</v>
      </c>
      <c r="E2922" s="6" t="s">
        <v>5219</v>
      </c>
      <c r="F2922" s="6" t="s">
        <v>549</v>
      </c>
      <c r="G2922" s="6" t="s">
        <v>7811</v>
      </c>
      <c r="H2922" s="3">
        <v>7.65</v>
      </c>
      <c r="I2922" s="6" t="s">
        <v>7978</v>
      </c>
    </row>
    <row r="2923" spans="1:9" x14ac:dyDescent="0.2">
      <c r="A2923" s="6" t="s">
        <v>7752</v>
      </c>
      <c r="B2923" s="6" t="s">
        <v>5220</v>
      </c>
      <c r="C2923" s="6" t="s">
        <v>5221</v>
      </c>
      <c r="D2923" s="6" t="s">
        <v>19</v>
      </c>
      <c r="E2923" s="6" t="s">
        <v>5222</v>
      </c>
      <c r="F2923" s="6" t="s">
        <v>21</v>
      </c>
      <c r="G2923" s="6" t="s">
        <v>7808</v>
      </c>
      <c r="H2923" s="3">
        <v>49.99</v>
      </c>
      <c r="I2923" s="6" t="s">
        <v>7752</v>
      </c>
    </row>
    <row r="2924" spans="1:9" x14ac:dyDescent="0.2">
      <c r="A2924" s="6" t="s">
        <v>7753</v>
      </c>
      <c r="B2924" s="6" t="s">
        <v>5223</v>
      </c>
      <c r="C2924" s="6" t="s">
        <v>5224</v>
      </c>
      <c r="D2924" s="6" t="s">
        <v>19</v>
      </c>
      <c r="E2924" s="6" t="s">
        <v>735</v>
      </c>
      <c r="F2924" s="6" t="s">
        <v>134</v>
      </c>
      <c r="G2924" s="6" t="s">
        <v>7808</v>
      </c>
      <c r="H2924" s="3">
        <v>7.86</v>
      </c>
      <c r="I2924" s="6" t="s">
        <v>7753</v>
      </c>
    </row>
    <row r="2925" spans="1:9" x14ac:dyDescent="0.2">
      <c r="A2925" s="6" t="s">
        <v>7754</v>
      </c>
      <c r="B2925" s="6" t="s">
        <v>5225</v>
      </c>
      <c r="C2925" s="6" t="s">
        <v>5226</v>
      </c>
      <c r="D2925" s="6" t="s">
        <v>7</v>
      </c>
      <c r="E2925" s="6" t="s">
        <v>965</v>
      </c>
      <c r="F2925" s="6" t="s">
        <v>9</v>
      </c>
      <c r="G2925" s="6" t="s">
        <v>7833</v>
      </c>
      <c r="H2925" s="3">
        <v>53.19</v>
      </c>
      <c r="I2925" s="6" t="s">
        <v>7754</v>
      </c>
    </row>
    <row r="2926" spans="1:9" x14ac:dyDescent="0.2">
      <c r="A2926" s="6" t="s">
        <v>7968</v>
      </c>
      <c r="B2926" s="6" t="s">
        <v>4879</v>
      </c>
      <c r="C2926" s="6" t="s">
        <v>3156</v>
      </c>
      <c r="D2926" s="6" t="s">
        <v>24</v>
      </c>
      <c r="E2926" s="6" t="s">
        <v>40</v>
      </c>
      <c r="F2926" s="6" t="s">
        <v>41</v>
      </c>
      <c r="G2926" s="6" t="s">
        <v>7823</v>
      </c>
      <c r="H2926" s="3">
        <v>47.03</v>
      </c>
      <c r="I2926" s="6" t="s">
        <v>7968</v>
      </c>
    </row>
    <row r="2927" spans="1:9" x14ac:dyDescent="0.2">
      <c r="A2927" s="6" t="s">
        <v>7601</v>
      </c>
      <c r="B2927" s="6" t="s">
        <v>5227</v>
      </c>
      <c r="C2927" s="6" t="s">
        <v>3368</v>
      </c>
      <c r="D2927" s="6" t="s">
        <v>24</v>
      </c>
      <c r="E2927" s="6" t="s">
        <v>40</v>
      </c>
      <c r="F2927" s="6" t="s">
        <v>41</v>
      </c>
      <c r="G2927" s="6" t="s">
        <v>7823</v>
      </c>
      <c r="H2927" s="3">
        <v>1.85</v>
      </c>
      <c r="I2927" s="6" t="s">
        <v>7601</v>
      </c>
    </row>
    <row r="2928" spans="1:9" x14ac:dyDescent="0.2">
      <c r="A2928" s="6" t="s">
        <v>7193</v>
      </c>
      <c r="B2928" s="6" t="s">
        <v>5228</v>
      </c>
      <c r="C2928" s="6" t="s">
        <v>3152</v>
      </c>
      <c r="D2928" s="6" t="s">
        <v>24</v>
      </c>
      <c r="E2928" s="6" t="s">
        <v>40</v>
      </c>
      <c r="F2928" s="6" t="s">
        <v>41</v>
      </c>
      <c r="G2928" s="6" t="s">
        <v>7823</v>
      </c>
      <c r="H2928" s="3">
        <v>10.52</v>
      </c>
      <c r="I2928" s="6" t="s">
        <v>7193</v>
      </c>
    </row>
    <row r="2929" spans="1:9" x14ac:dyDescent="0.2">
      <c r="A2929" s="6" t="s">
        <v>7193</v>
      </c>
      <c r="B2929" s="6" t="s">
        <v>5228</v>
      </c>
      <c r="C2929" s="6" t="s">
        <v>3850</v>
      </c>
      <c r="D2929" s="6" t="s">
        <v>24</v>
      </c>
      <c r="E2929" s="6" t="s">
        <v>40</v>
      </c>
      <c r="F2929" s="6" t="s">
        <v>41</v>
      </c>
      <c r="G2929" s="6" t="s">
        <v>7823</v>
      </c>
      <c r="H2929" s="3">
        <v>5.31</v>
      </c>
      <c r="I2929" s="6" t="s">
        <v>7193</v>
      </c>
    </row>
    <row r="2930" spans="1:9" x14ac:dyDescent="0.2">
      <c r="A2930" s="6" t="s">
        <v>7191</v>
      </c>
      <c r="B2930" s="6" t="s">
        <v>5229</v>
      </c>
      <c r="C2930" s="6" t="s">
        <v>3156</v>
      </c>
      <c r="D2930" s="6" t="s">
        <v>24</v>
      </c>
      <c r="E2930" s="6" t="s">
        <v>40</v>
      </c>
      <c r="F2930" s="6" t="s">
        <v>41</v>
      </c>
      <c r="G2930" s="6" t="s">
        <v>7823</v>
      </c>
      <c r="H2930" s="3">
        <v>5.36</v>
      </c>
      <c r="I2930" s="6" t="s">
        <v>7191</v>
      </c>
    </row>
    <row r="2931" spans="1:9" x14ac:dyDescent="0.2">
      <c r="A2931" s="6" t="s">
        <v>7755</v>
      </c>
      <c r="B2931" s="6" t="s">
        <v>5230</v>
      </c>
      <c r="C2931" s="6" t="s">
        <v>3147</v>
      </c>
      <c r="D2931" s="6" t="s">
        <v>24</v>
      </c>
      <c r="E2931" s="6" t="s">
        <v>40</v>
      </c>
      <c r="F2931" s="6" t="s">
        <v>41</v>
      </c>
      <c r="G2931" s="6" t="s">
        <v>7823</v>
      </c>
      <c r="H2931" s="3">
        <v>32.049999999999997</v>
      </c>
      <c r="I2931" s="6" t="s">
        <v>7755</v>
      </c>
    </row>
    <row r="2932" spans="1:9" x14ac:dyDescent="0.2">
      <c r="A2932" s="6" t="s">
        <v>7756</v>
      </c>
      <c r="B2932" s="6" t="s">
        <v>5231</v>
      </c>
      <c r="C2932" s="6" t="s">
        <v>5232</v>
      </c>
      <c r="D2932" s="6" t="s">
        <v>24</v>
      </c>
      <c r="E2932" s="6" t="s">
        <v>545</v>
      </c>
      <c r="F2932" s="6" t="s">
        <v>3140</v>
      </c>
      <c r="G2932" s="6" t="s">
        <v>7815</v>
      </c>
      <c r="H2932" s="3">
        <v>14.43</v>
      </c>
      <c r="I2932" s="6" t="s">
        <v>7756</v>
      </c>
    </row>
    <row r="2933" spans="1:9" x14ac:dyDescent="0.2">
      <c r="A2933" s="6" t="s">
        <v>7757</v>
      </c>
      <c r="B2933" s="6" t="s">
        <v>5233</v>
      </c>
      <c r="C2933" s="6" t="s">
        <v>5234</v>
      </c>
      <c r="D2933" s="6" t="s">
        <v>19</v>
      </c>
      <c r="E2933" s="6" t="s">
        <v>1425</v>
      </c>
      <c r="F2933" s="6" t="s">
        <v>549</v>
      </c>
      <c r="G2933" s="6" t="s">
        <v>7811</v>
      </c>
      <c r="H2933" s="3">
        <v>77.64</v>
      </c>
      <c r="I2933" s="6" t="s">
        <v>7757</v>
      </c>
    </row>
    <row r="2934" spans="1:9" x14ac:dyDescent="0.2">
      <c r="A2934" s="6" t="s">
        <v>5786</v>
      </c>
      <c r="B2934" s="6" t="s">
        <v>1183</v>
      </c>
      <c r="C2934" s="6" t="s">
        <v>5235</v>
      </c>
      <c r="D2934" s="6" t="s">
        <v>12</v>
      </c>
      <c r="E2934" s="6" t="s">
        <v>5236</v>
      </c>
      <c r="F2934" s="6" t="s">
        <v>9</v>
      </c>
      <c r="G2934" s="6" t="s">
        <v>7833</v>
      </c>
      <c r="H2934" s="3">
        <v>11.31</v>
      </c>
      <c r="I2934" s="6" t="s">
        <v>5786</v>
      </c>
    </row>
    <row r="2935" spans="1:9" x14ac:dyDescent="0.2">
      <c r="A2935" s="6" t="s">
        <v>7758</v>
      </c>
      <c r="B2935" s="6" t="s">
        <v>5237</v>
      </c>
      <c r="C2935" s="6" t="s">
        <v>5238</v>
      </c>
      <c r="D2935" s="6" t="s">
        <v>19</v>
      </c>
      <c r="E2935" s="6" t="s">
        <v>4542</v>
      </c>
      <c r="F2935" s="6" t="s">
        <v>37</v>
      </c>
      <c r="G2935" s="6" t="s">
        <v>7808</v>
      </c>
      <c r="H2935" s="3">
        <v>37.869999999999997</v>
      </c>
      <c r="I2935" s="6" t="s">
        <v>7758</v>
      </c>
    </row>
    <row r="2936" spans="1:9" x14ac:dyDescent="0.2">
      <c r="A2936" s="6" t="s">
        <v>7759</v>
      </c>
      <c r="B2936" s="6" t="s">
        <v>5239</v>
      </c>
      <c r="C2936" s="6" t="s">
        <v>5086</v>
      </c>
      <c r="D2936" s="6" t="s">
        <v>19</v>
      </c>
      <c r="E2936" s="6" t="s">
        <v>4542</v>
      </c>
      <c r="F2936" s="6" t="s">
        <v>1770</v>
      </c>
      <c r="G2936" s="6" t="s">
        <v>7811</v>
      </c>
      <c r="H2936" s="3">
        <v>3.6</v>
      </c>
      <c r="I2936" s="6" t="s">
        <v>7759</v>
      </c>
    </row>
    <row r="2937" spans="1:9" x14ac:dyDescent="0.2">
      <c r="A2937" s="6" t="s">
        <v>7760</v>
      </c>
      <c r="B2937" s="6" t="s">
        <v>5240</v>
      </c>
      <c r="C2937" s="6" t="s">
        <v>5241</v>
      </c>
      <c r="D2937" s="6" t="s">
        <v>7</v>
      </c>
      <c r="E2937" s="6" t="s">
        <v>4542</v>
      </c>
      <c r="F2937" s="6" t="s">
        <v>166</v>
      </c>
      <c r="G2937" s="6" t="s">
        <v>7808</v>
      </c>
      <c r="H2937" s="3">
        <v>2.44</v>
      </c>
      <c r="I2937" s="6" t="s">
        <v>7760</v>
      </c>
    </row>
    <row r="2938" spans="1:9" x14ac:dyDescent="0.2">
      <c r="A2938" s="6" t="s">
        <v>7761</v>
      </c>
      <c r="B2938" s="6" t="s">
        <v>5242</v>
      </c>
      <c r="C2938" s="6" t="s">
        <v>5243</v>
      </c>
      <c r="D2938" s="6" t="s">
        <v>19</v>
      </c>
      <c r="E2938" s="6" t="s">
        <v>623</v>
      </c>
      <c r="F2938" s="6" t="s">
        <v>21</v>
      </c>
      <c r="G2938" s="6" t="s">
        <v>7808</v>
      </c>
      <c r="H2938" s="3">
        <v>8.3000000000000007</v>
      </c>
      <c r="I2938" s="6" t="s">
        <v>7761</v>
      </c>
    </row>
    <row r="2939" spans="1:9" x14ac:dyDescent="0.2">
      <c r="A2939" s="6" t="s">
        <v>7762</v>
      </c>
      <c r="B2939" s="6" t="s">
        <v>5244</v>
      </c>
      <c r="C2939" s="6" t="s">
        <v>5245</v>
      </c>
      <c r="D2939" s="6" t="s">
        <v>7</v>
      </c>
      <c r="E2939" s="6" t="s">
        <v>945</v>
      </c>
      <c r="F2939" s="6" t="s">
        <v>9</v>
      </c>
      <c r="G2939" s="6" t="s">
        <v>7833</v>
      </c>
      <c r="H2939" s="3">
        <v>42.36</v>
      </c>
      <c r="I2939" s="6" t="s">
        <v>7762</v>
      </c>
    </row>
    <row r="2940" spans="1:9" x14ac:dyDescent="0.2">
      <c r="A2940" s="6" t="s">
        <v>7763</v>
      </c>
      <c r="B2940" s="6" t="s">
        <v>5246</v>
      </c>
      <c r="C2940" s="6" t="s">
        <v>5247</v>
      </c>
      <c r="D2940" s="6" t="s">
        <v>19</v>
      </c>
      <c r="E2940" s="6" t="s">
        <v>423</v>
      </c>
      <c r="F2940" s="6" t="s">
        <v>4527</v>
      </c>
      <c r="G2940" s="6" t="s">
        <v>7817</v>
      </c>
      <c r="H2940" s="3">
        <v>7.83</v>
      </c>
      <c r="I2940" s="6" t="s">
        <v>7763</v>
      </c>
    </row>
    <row r="2941" spans="1:9" x14ac:dyDescent="0.2">
      <c r="A2941" s="6" t="s">
        <v>6880</v>
      </c>
      <c r="B2941" s="6" t="s">
        <v>3459</v>
      </c>
      <c r="C2941" s="6" t="s">
        <v>5248</v>
      </c>
      <c r="D2941" s="6" t="s">
        <v>19</v>
      </c>
      <c r="E2941" s="6" t="s">
        <v>5249</v>
      </c>
      <c r="F2941" s="6" t="s">
        <v>9</v>
      </c>
      <c r="G2941" s="6" t="s">
        <v>7833</v>
      </c>
      <c r="H2941" s="3">
        <v>9.19</v>
      </c>
      <c r="I2941" s="6" t="s">
        <v>6880</v>
      </c>
    </row>
    <row r="2942" spans="1:9" x14ac:dyDescent="0.2">
      <c r="A2942" s="6" t="s">
        <v>7764</v>
      </c>
      <c r="B2942" s="6" t="s">
        <v>5250</v>
      </c>
      <c r="C2942" s="6" t="s">
        <v>4223</v>
      </c>
      <c r="D2942" s="6" t="s">
        <v>19</v>
      </c>
      <c r="E2942" s="6" t="s">
        <v>751</v>
      </c>
      <c r="F2942" s="6" t="s">
        <v>21</v>
      </c>
      <c r="G2942" s="6" t="s">
        <v>7808</v>
      </c>
      <c r="H2942" s="3">
        <v>3.41</v>
      </c>
      <c r="I2942" s="6" t="s">
        <v>7764</v>
      </c>
    </row>
    <row r="2943" spans="1:9" x14ac:dyDescent="0.2">
      <c r="A2943" s="6" t="s">
        <v>6310</v>
      </c>
      <c r="B2943" s="6" t="s">
        <v>5251</v>
      </c>
      <c r="C2943" s="6" t="s">
        <v>94</v>
      </c>
      <c r="D2943" s="6" t="s">
        <v>145</v>
      </c>
      <c r="E2943" s="6" t="s">
        <v>44</v>
      </c>
      <c r="F2943" s="6" t="s">
        <v>26</v>
      </c>
      <c r="G2943" s="6" t="s">
        <v>7807</v>
      </c>
      <c r="H2943" s="3">
        <v>22.03</v>
      </c>
      <c r="I2943" s="6" t="s">
        <v>6310</v>
      </c>
    </row>
    <row r="2944" spans="1:9" x14ac:dyDescent="0.2">
      <c r="A2944" s="6" t="s">
        <v>7765</v>
      </c>
      <c r="B2944" s="6" t="s">
        <v>5252</v>
      </c>
      <c r="C2944" s="6" t="s">
        <v>3947</v>
      </c>
      <c r="D2944" s="6" t="s">
        <v>7</v>
      </c>
      <c r="E2944" s="6" t="s">
        <v>5253</v>
      </c>
      <c r="F2944" s="6" t="s">
        <v>9</v>
      </c>
      <c r="G2944" s="6" t="s">
        <v>7833</v>
      </c>
      <c r="H2944" s="3">
        <v>10.98</v>
      </c>
      <c r="I2944" s="6" t="s">
        <v>7765</v>
      </c>
    </row>
    <row r="2945" spans="1:9" x14ac:dyDescent="0.2">
      <c r="A2945" s="6" t="s">
        <v>7338</v>
      </c>
      <c r="B2945" s="6" t="s">
        <v>4335</v>
      </c>
      <c r="C2945" s="6" t="s">
        <v>3368</v>
      </c>
      <c r="D2945" s="6" t="s">
        <v>24</v>
      </c>
      <c r="E2945" s="6" t="s">
        <v>40</v>
      </c>
      <c r="F2945" s="6" t="s">
        <v>41</v>
      </c>
      <c r="G2945" s="6" t="s">
        <v>7823</v>
      </c>
      <c r="H2945" s="3">
        <v>10.46</v>
      </c>
      <c r="I2945" s="6" t="s">
        <v>7338</v>
      </c>
    </row>
    <row r="2946" spans="1:9" x14ac:dyDescent="0.2">
      <c r="A2946" s="6" t="s">
        <v>7766</v>
      </c>
      <c r="B2946" s="6" t="s">
        <v>5254</v>
      </c>
      <c r="C2946" s="6" t="s">
        <v>5255</v>
      </c>
      <c r="D2946" s="6" t="s">
        <v>7</v>
      </c>
      <c r="E2946" s="6" t="s">
        <v>5256</v>
      </c>
      <c r="F2946" s="6" t="s">
        <v>9</v>
      </c>
      <c r="G2946" s="6" t="s">
        <v>7833</v>
      </c>
      <c r="H2946" s="3">
        <v>16.559999999999999</v>
      </c>
      <c r="I2946" s="6" t="s">
        <v>7766</v>
      </c>
    </row>
    <row r="2947" spans="1:9" x14ac:dyDescent="0.2">
      <c r="A2947" s="6" t="s">
        <v>7767</v>
      </c>
      <c r="B2947" s="6" t="s">
        <v>5257</v>
      </c>
      <c r="C2947" s="6" t="s">
        <v>5258</v>
      </c>
      <c r="D2947" s="6" t="s">
        <v>19</v>
      </c>
      <c r="E2947" s="6" t="s">
        <v>270</v>
      </c>
      <c r="F2947" s="6" t="s">
        <v>4689</v>
      </c>
      <c r="G2947" s="6" t="s">
        <v>7808</v>
      </c>
      <c r="H2947" s="3">
        <v>10.32</v>
      </c>
      <c r="I2947" s="6" t="s">
        <v>7767</v>
      </c>
    </row>
    <row r="2948" spans="1:9" x14ac:dyDescent="0.2">
      <c r="A2948" s="6" t="s">
        <v>7768</v>
      </c>
      <c r="B2948" s="6" t="s">
        <v>5259</v>
      </c>
      <c r="C2948" s="6" t="s">
        <v>5260</v>
      </c>
      <c r="D2948" s="6" t="s">
        <v>12</v>
      </c>
      <c r="E2948" s="6" t="s">
        <v>5261</v>
      </c>
      <c r="F2948" s="6" t="s">
        <v>9</v>
      </c>
      <c r="G2948" s="6" t="s">
        <v>7833</v>
      </c>
      <c r="H2948" s="3">
        <v>11.71</v>
      </c>
      <c r="I2948" s="6" t="s">
        <v>7768</v>
      </c>
    </row>
    <row r="2949" spans="1:9" x14ac:dyDescent="0.2">
      <c r="A2949" s="6" t="s">
        <v>7769</v>
      </c>
      <c r="B2949" s="6" t="s">
        <v>5262</v>
      </c>
      <c r="C2949" s="6" t="s">
        <v>5263</v>
      </c>
      <c r="D2949" s="6" t="s">
        <v>19</v>
      </c>
      <c r="E2949" s="6" t="s">
        <v>5264</v>
      </c>
      <c r="F2949" s="6" t="s">
        <v>160</v>
      </c>
      <c r="G2949" s="6" t="s">
        <v>7814</v>
      </c>
      <c r="H2949" s="3">
        <v>14.67</v>
      </c>
      <c r="I2949" s="6" t="s">
        <v>7769</v>
      </c>
    </row>
    <row r="2950" spans="1:9" x14ac:dyDescent="0.2">
      <c r="A2950" s="6" t="s">
        <v>5714</v>
      </c>
      <c r="B2950" s="6" t="s">
        <v>1024</v>
      </c>
      <c r="C2950" s="6" t="s">
        <v>5265</v>
      </c>
      <c r="D2950" s="6" t="s">
        <v>19</v>
      </c>
      <c r="E2950" s="6" t="s">
        <v>1041</v>
      </c>
      <c r="F2950" s="6" t="s">
        <v>21</v>
      </c>
      <c r="G2950" s="6" t="s">
        <v>7808</v>
      </c>
      <c r="H2950" s="3">
        <v>6.63</v>
      </c>
      <c r="I2950" s="6" t="s">
        <v>5714</v>
      </c>
    </row>
    <row r="2951" spans="1:9" x14ac:dyDescent="0.2">
      <c r="A2951" s="6" t="s">
        <v>7770</v>
      </c>
      <c r="B2951" s="6" t="s">
        <v>5266</v>
      </c>
      <c r="C2951" s="6" t="s">
        <v>5267</v>
      </c>
      <c r="D2951" s="6" t="s">
        <v>19</v>
      </c>
      <c r="E2951" s="6" t="s">
        <v>5268</v>
      </c>
      <c r="F2951" s="6" t="s">
        <v>37</v>
      </c>
      <c r="G2951" s="6" t="s">
        <v>7808</v>
      </c>
      <c r="H2951" s="3">
        <v>50.96</v>
      </c>
      <c r="I2951" s="6" t="s">
        <v>7770</v>
      </c>
    </row>
    <row r="2952" spans="1:9" x14ac:dyDescent="0.2">
      <c r="A2952" s="6" t="s">
        <v>7771</v>
      </c>
      <c r="B2952" s="6" t="s">
        <v>5269</v>
      </c>
      <c r="C2952" s="6" t="s">
        <v>94</v>
      </c>
      <c r="D2952" s="6" t="s">
        <v>95</v>
      </c>
      <c r="E2952" s="6" t="s">
        <v>244</v>
      </c>
      <c r="F2952" s="6" t="s">
        <v>26</v>
      </c>
      <c r="G2952" s="6" t="s">
        <v>7807</v>
      </c>
      <c r="H2952" s="3">
        <v>17.39</v>
      </c>
      <c r="I2952" s="6" t="s">
        <v>7771</v>
      </c>
    </row>
    <row r="2953" spans="1:9" x14ac:dyDescent="0.2">
      <c r="A2953" s="6" t="s">
        <v>7772</v>
      </c>
      <c r="B2953" s="6" t="s">
        <v>5270</v>
      </c>
      <c r="C2953" s="6" t="s">
        <v>94</v>
      </c>
      <c r="D2953" s="6" t="s">
        <v>95</v>
      </c>
      <c r="E2953" s="6" t="s">
        <v>44</v>
      </c>
      <c r="F2953" s="6" t="s">
        <v>26</v>
      </c>
      <c r="G2953" s="6" t="s">
        <v>7807</v>
      </c>
      <c r="H2953" s="3">
        <v>16.22</v>
      </c>
      <c r="I2953" s="6" t="s">
        <v>7772</v>
      </c>
    </row>
    <row r="2954" spans="1:9" x14ac:dyDescent="0.2">
      <c r="A2954" s="6" t="s">
        <v>7773</v>
      </c>
      <c r="B2954" s="6" t="s">
        <v>5271</v>
      </c>
      <c r="C2954" s="6" t="s">
        <v>5272</v>
      </c>
      <c r="D2954" s="6" t="s">
        <v>12</v>
      </c>
      <c r="E2954" s="6" t="s">
        <v>5273</v>
      </c>
      <c r="F2954" s="6" t="s">
        <v>2616</v>
      </c>
      <c r="G2954" s="6" t="s">
        <v>7842</v>
      </c>
      <c r="H2954" s="3">
        <v>3.46</v>
      </c>
      <c r="I2954" s="6" t="s">
        <v>7773</v>
      </c>
    </row>
    <row r="2955" spans="1:9" x14ac:dyDescent="0.2">
      <c r="A2955" s="6" t="s">
        <v>7774</v>
      </c>
      <c r="B2955" s="6" t="s">
        <v>5274</v>
      </c>
      <c r="C2955" s="6" t="s">
        <v>5275</v>
      </c>
      <c r="D2955" s="6" t="s">
        <v>19</v>
      </c>
      <c r="E2955" s="6" t="s">
        <v>318</v>
      </c>
      <c r="F2955" s="6" t="s">
        <v>21</v>
      </c>
      <c r="G2955" s="6" t="s">
        <v>7808</v>
      </c>
      <c r="H2955" s="3">
        <v>7.33</v>
      </c>
      <c r="I2955" s="6" t="s">
        <v>7774</v>
      </c>
    </row>
    <row r="2956" spans="1:9" x14ac:dyDescent="0.2">
      <c r="A2956" s="6" t="s">
        <v>7690</v>
      </c>
      <c r="B2956" s="6" t="s">
        <v>5080</v>
      </c>
      <c r="C2956" s="6" t="s">
        <v>5081</v>
      </c>
      <c r="D2956" s="6" t="s">
        <v>12</v>
      </c>
      <c r="E2956" s="6" t="s">
        <v>1664</v>
      </c>
      <c r="F2956" s="6" t="s">
        <v>166</v>
      </c>
      <c r="G2956" s="6" t="s">
        <v>7808</v>
      </c>
      <c r="H2956" s="3">
        <v>23.11</v>
      </c>
      <c r="I2956" s="6" t="s">
        <v>7690</v>
      </c>
    </row>
    <row r="2957" spans="1:9" x14ac:dyDescent="0.2">
      <c r="A2957" s="6" t="s">
        <v>7775</v>
      </c>
      <c r="B2957" s="6" t="s">
        <v>5276</v>
      </c>
      <c r="C2957" s="6" t="s">
        <v>5277</v>
      </c>
      <c r="D2957" s="6" t="s">
        <v>19</v>
      </c>
      <c r="E2957" s="6" t="s">
        <v>843</v>
      </c>
      <c r="F2957" s="6" t="s">
        <v>21</v>
      </c>
      <c r="G2957" s="6" t="s">
        <v>7808</v>
      </c>
      <c r="H2957" s="3">
        <v>68.819999999999993</v>
      </c>
      <c r="I2957" s="6" t="s">
        <v>7775</v>
      </c>
    </row>
    <row r="2958" spans="1:9" x14ac:dyDescent="0.2">
      <c r="A2958" s="6" t="s">
        <v>7776</v>
      </c>
      <c r="B2958" s="6" t="s">
        <v>5278</v>
      </c>
      <c r="C2958" s="6" t="s">
        <v>5279</v>
      </c>
      <c r="D2958" s="6" t="s">
        <v>12</v>
      </c>
      <c r="E2958" s="6" t="s">
        <v>843</v>
      </c>
      <c r="F2958" s="6" t="s">
        <v>9</v>
      </c>
      <c r="G2958" s="6" t="s">
        <v>7833</v>
      </c>
      <c r="H2958" s="3">
        <v>1.82</v>
      </c>
      <c r="I2958" s="6" t="s">
        <v>7776</v>
      </c>
    </row>
    <row r="2959" spans="1:9" x14ac:dyDescent="0.2">
      <c r="A2959" s="6" t="s">
        <v>7894</v>
      </c>
      <c r="B2959" s="6" t="s">
        <v>5280</v>
      </c>
      <c r="C2959" s="6" t="s">
        <v>5281</v>
      </c>
      <c r="D2959" s="6" t="s">
        <v>19</v>
      </c>
      <c r="E2959" s="6" t="s">
        <v>3202</v>
      </c>
      <c r="F2959" s="6" t="s">
        <v>509</v>
      </c>
      <c r="G2959" s="6" t="s">
        <v>7808</v>
      </c>
      <c r="H2959" s="3">
        <v>27.77</v>
      </c>
      <c r="I2959" s="6" t="s">
        <v>7894</v>
      </c>
    </row>
    <row r="2960" spans="1:9" x14ac:dyDescent="0.2">
      <c r="A2960" s="6" t="s">
        <v>7066</v>
      </c>
      <c r="B2960" s="6" t="s">
        <v>3828</v>
      </c>
      <c r="C2960" s="6" t="s">
        <v>5282</v>
      </c>
      <c r="D2960" s="6" t="s">
        <v>19</v>
      </c>
      <c r="E2960" s="6" t="s">
        <v>3830</v>
      </c>
      <c r="F2960" s="6" t="s">
        <v>21</v>
      </c>
      <c r="G2960" s="6" t="s">
        <v>7808</v>
      </c>
      <c r="H2960" s="3">
        <v>12.92</v>
      </c>
      <c r="I2960" s="6" t="s">
        <v>7066</v>
      </c>
    </row>
    <row r="2961" spans="1:9" x14ac:dyDescent="0.2">
      <c r="A2961" s="6" t="s">
        <v>7777</v>
      </c>
      <c r="B2961" s="6" t="s">
        <v>5283</v>
      </c>
      <c r="C2961" s="6" t="s">
        <v>5284</v>
      </c>
      <c r="D2961" s="6" t="s">
        <v>19</v>
      </c>
      <c r="E2961" s="6" t="s">
        <v>3449</v>
      </c>
      <c r="F2961" s="6" t="s">
        <v>9</v>
      </c>
      <c r="G2961" s="6" t="s">
        <v>7833</v>
      </c>
      <c r="H2961" s="3">
        <v>62.34</v>
      </c>
      <c r="I2961" s="6" t="s">
        <v>7777</v>
      </c>
    </row>
    <row r="2962" spans="1:9" x14ac:dyDescent="0.2">
      <c r="A2962" s="6" t="s">
        <v>7777</v>
      </c>
      <c r="B2962" s="6" t="s">
        <v>5283</v>
      </c>
      <c r="C2962" s="6" t="s">
        <v>5285</v>
      </c>
      <c r="D2962" s="6" t="s">
        <v>19</v>
      </c>
      <c r="E2962" s="6" t="s">
        <v>3449</v>
      </c>
      <c r="F2962" s="6" t="s">
        <v>9</v>
      </c>
      <c r="G2962" s="6" t="s">
        <v>7833</v>
      </c>
      <c r="H2962" s="3">
        <v>0.84</v>
      </c>
      <c r="I2962" s="6" t="s">
        <v>7777</v>
      </c>
    </row>
    <row r="2963" spans="1:9" x14ac:dyDescent="0.2">
      <c r="A2963" s="6" t="s">
        <v>7778</v>
      </c>
      <c r="B2963" s="6" t="s">
        <v>5286</v>
      </c>
      <c r="C2963" s="6" t="s">
        <v>94</v>
      </c>
      <c r="D2963" s="6" t="s">
        <v>145</v>
      </c>
      <c r="E2963" s="6" t="s">
        <v>44</v>
      </c>
      <c r="F2963" s="6" t="s">
        <v>26</v>
      </c>
      <c r="G2963" s="6" t="s">
        <v>7807</v>
      </c>
      <c r="H2963" s="3">
        <v>23.73</v>
      </c>
      <c r="I2963" s="6" t="s">
        <v>7778</v>
      </c>
    </row>
    <row r="2964" spans="1:9" x14ac:dyDescent="0.2">
      <c r="A2964" s="6" t="s">
        <v>6900</v>
      </c>
      <c r="B2964" s="6" t="s">
        <v>3515</v>
      </c>
      <c r="C2964" s="6" t="s">
        <v>3516</v>
      </c>
      <c r="D2964" s="6" t="s">
        <v>19</v>
      </c>
      <c r="E2964" s="6" t="s">
        <v>3214</v>
      </c>
      <c r="F2964" s="6" t="s">
        <v>9</v>
      </c>
      <c r="G2964" s="6" t="s">
        <v>7833</v>
      </c>
      <c r="H2964" s="3">
        <v>43.51</v>
      </c>
      <c r="I2964" s="6" t="s">
        <v>6900</v>
      </c>
    </row>
    <row r="2965" spans="1:9" x14ac:dyDescent="0.2">
      <c r="A2965" s="6" t="s">
        <v>7779</v>
      </c>
      <c r="B2965" s="6" t="s">
        <v>5287</v>
      </c>
      <c r="C2965" s="6" t="s">
        <v>5288</v>
      </c>
      <c r="D2965" s="6" t="s">
        <v>12</v>
      </c>
      <c r="E2965" s="6" t="s">
        <v>5289</v>
      </c>
      <c r="F2965" s="6" t="s">
        <v>166</v>
      </c>
      <c r="G2965" s="6" t="s">
        <v>7808</v>
      </c>
      <c r="H2965" s="3">
        <v>5.83</v>
      </c>
      <c r="I2965" s="6" t="s">
        <v>7779</v>
      </c>
    </row>
    <row r="2966" spans="1:9" x14ac:dyDescent="0.2">
      <c r="A2966" s="6" t="s">
        <v>7780</v>
      </c>
      <c r="B2966" s="6" t="s">
        <v>5290</v>
      </c>
      <c r="C2966" s="6" t="s">
        <v>5291</v>
      </c>
      <c r="D2966" s="6" t="s">
        <v>12</v>
      </c>
      <c r="E2966" s="6" t="s">
        <v>810</v>
      </c>
      <c r="F2966" s="6" t="s">
        <v>509</v>
      </c>
      <c r="G2966" s="6" t="s">
        <v>7808</v>
      </c>
      <c r="H2966" s="3">
        <v>41.29</v>
      </c>
      <c r="I2966" s="6" t="s">
        <v>7780</v>
      </c>
    </row>
    <row r="2967" spans="1:9" x14ac:dyDescent="0.2">
      <c r="A2967" s="6" t="s">
        <v>7781</v>
      </c>
      <c r="B2967" s="6" t="s">
        <v>5292</v>
      </c>
      <c r="C2967" s="6" t="s">
        <v>5293</v>
      </c>
      <c r="D2967" s="6" t="s">
        <v>7</v>
      </c>
      <c r="E2967" s="6" t="s">
        <v>44</v>
      </c>
      <c r="F2967" s="6" t="s">
        <v>9</v>
      </c>
      <c r="G2967" s="6" t="s">
        <v>7833</v>
      </c>
      <c r="H2967" s="3">
        <v>0.79</v>
      </c>
      <c r="I2967" s="6" t="s">
        <v>7781</v>
      </c>
    </row>
  </sheetData>
  <phoneticPr fontId="1" type="noConversion"/>
  <pageMargins left="0.8" right="0.8" top="1" bottom="1" header="0.5" footer="0.5"/>
  <pageSetup paperSize="9" firstPageNumber="42949672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SQL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Meng-Wang</dc:creator>
  <cp:lastModifiedBy>China</cp:lastModifiedBy>
  <dcterms:created xsi:type="dcterms:W3CDTF">2018-12-04T08:58:20Z</dcterms:created>
  <dcterms:modified xsi:type="dcterms:W3CDTF">2018-12-13T01:21:37Z</dcterms:modified>
</cp:coreProperties>
</file>