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84"/>
  </bookViews>
  <sheets>
    <sheet name="FactionGoodsData@无名小村" sheetId="1" r:id="rId1"/>
    <sheet name="FactionGoodsData@徐家屯" sheetId="11" r:id="rId2"/>
    <sheet name="FactionGoodsData@霖安城" sheetId="4" r:id="rId3"/>
    <sheet name="FactionGoodsData@楚襄城" sheetId="6" r:id="rId4"/>
    <sheet name="FactionGoodsData@大梁城" sheetId="7" r:id="rId5"/>
    <sheet name="FactionGoodsData@夜摩坊" sheetId="8" r:id="rId6"/>
    <sheet name="FactionGoodsData@掌门商店" sheetId="9" r:id="rId7"/>
    <sheet name="FactionGoodsData@炎城" sheetId="10" r:id="rId8"/>
    <sheet name="FactionGoodsData@其他" sheetId="5" r:id="rId9"/>
  </sheets>
  <definedNames>
    <definedName name="_xlnm._FilterDatabase" localSheetId="2" hidden="true">'FactionGoodsData@霖安城'!$A$1:$M$240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dev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以天为周期
1=1天
2=2天</t>
        </r>
      </text>
    </comment>
    <comment ref="H1" authorId="1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由于excel表本身问题，转枚举需要多加个0不然转换过程必失败
00：铜钱
01：充值代币
02：势力贡献点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dev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以天为周期
1=1天
2=2天</t>
        </r>
      </text>
    </comment>
    <comment ref="H1" authorId="1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由于excel表本身问题，转枚举需要多加个0不然转换过程必失败
00：铜钱
01：充值代币
02：势力贡献点</t>
        </r>
      </text>
    </comment>
  </commentList>
</comments>
</file>

<file path=xl/comments3.xml><?xml version="1.0" encoding="utf-8"?>
<comments xmlns="http://schemas.openxmlformats.org/spreadsheetml/2006/main">
  <authors>
    <author>dev</author>
  </authors>
  <commentList>
    <comment ref="H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由于excel表本身问题，转枚举需要多加个0不然转换过程必失败
00：铜钱
01：充值代币
02：势力贡献点</t>
        </r>
      </text>
    </comment>
  </commentList>
</comments>
</file>

<file path=xl/comments4.xml><?xml version="1.0" encoding="utf-8"?>
<comments xmlns="http://schemas.openxmlformats.org/spreadsheetml/2006/main">
  <authors>
    <author>dev</author>
  </authors>
  <commentList>
    <comment ref="H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由于excel表本身问题，转枚举需要多加个0不然转换过程必失败
00：铜钱
01：充值代币
02：势力贡献点</t>
        </r>
      </text>
    </comment>
  </commentList>
</comments>
</file>

<file path=xl/comments5.xml><?xml version="1.0" encoding="utf-8"?>
<comments xmlns="http://schemas.openxmlformats.org/spreadsheetml/2006/main">
  <authors>
    <author>dev</author>
  </authors>
  <commentList>
    <comment ref="H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由于excel表本身问题，转枚举需要多加个0不然转换过程必失败
00：铜钱
01：充值代币
02：势力贡献点</t>
        </r>
      </text>
    </comment>
  </commentList>
</comments>
</file>

<file path=xl/comments6.xml><?xml version="1.0" encoding="utf-8"?>
<comments xmlns="http://schemas.openxmlformats.org/spreadsheetml/2006/main">
  <authors>
    <author>dev</author>
  </authors>
  <commentList>
    <comment ref="H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由于excel表本身问题，转枚举需要多加个0不然转换过程必失败
00：铜钱
01：充值代币
02：势力贡献点</t>
        </r>
      </text>
    </comment>
  </commentList>
</comments>
</file>

<file path=xl/comments7.xml><?xml version="1.0" encoding="utf-8"?>
<comments xmlns="http://schemas.openxmlformats.org/spreadsheetml/2006/main">
  <authors>
    <author>dev</author>
  </authors>
  <commentList>
    <comment ref="H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由于excel表本身问题，转枚举需要多加个0不然转换过程必失败
00：铜钱
01：充值代币
02：势力贡献点</t>
        </r>
      </text>
    </comment>
  </commentList>
</comments>
</file>

<file path=xl/comments8.xml><?xml version="1.0" encoding="utf-8"?>
<comments xmlns="http://schemas.openxmlformats.org/spreadsheetml/2006/main">
  <authors>
    <author>dev</author>
  </authors>
  <commentList>
    <comment ref="H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由于excel表本身问题，转枚举需要多加个0不然转换过程必失败
00：铜钱
01：充值代币
02：势力贡献点</t>
        </r>
      </text>
    </comment>
  </commentList>
</comments>
</file>

<file path=xl/comments9.xml><?xml version="1.0" encoding="utf-8"?>
<comments xmlns="http://schemas.openxmlformats.org/spreadsheetml/2006/main">
  <authors>
    <author>dev</author>
  </authors>
  <commentList>
    <comment ref="H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由于excel表本身问题，转枚举需要多加个0不然转换过程必失败
00：铜钱
01：充值代币
02：势力贡献点</t>
        </r>
      </text>
    </comment>
  </commentList>
</comments>
</file>

<file path=xl/sharedStrings.xml><?xml version="1.0" encoding="utf-8"?>
<sst xmlns="http://schemas.openxmlformats.org/spreadsheetml/2006/main">
  <si>
    <t>备注</t>
  </si>
  <si>
    <t>唯一ID（0或全局唯一）</t>
  </si>
  <si>
    <t>名称（唯一）</t>
  </si>
  <si>
    <t>隶属势力</t>
  </si>
  <si>
    <t>物品名称</t>
  </si>
  <si>
    <t>库存量</t>
  </si>
  <si>
    <t>刷新周期（-1表示不刷）</t>
  </si>
  <si>
    <t>货币种类</t>
  </si>
  <si>
    <t>使用某物品（限ID）充当货币</t>
  </si>
  <si>
    <t>售价（-1表示物品本身价格）</t>
  </si>
  <si>
    <t>购买所需的势力(个人)关系</t>
  </si>
  <si>
    <t>出售该物品的职位（多职位逗号分隔）</t>
  </si>
  <si>
    <t>是个人商品</t>
  </si>
  <si>
    <t>int</t>
  </si>
  <si>
    <t>string</t>
  </si>
  <si>
    <t>DataRef&lt;FactionData,FactionDataScriptObject&gt;</t>
  </si>
  <si>
    <t>DataRef&lt;ItemData,ItemDataScriptObject&gt;</t>
  </si>
  <si>
    <t>WuLin.CurrencyType</t>
  </si>
  <si>
    <t>MultiDataRef&lt;FactionJobData,FactionJobDataScriptObject&gt;</t>
  </si>
  <si>
    <t>bool</t>
  </si>
  <si>
    <t>end只能出现在末行后！</t>
  </si>
  <si>
    <t>uid</t>
  </si>
  <si>
    <t>uName</t>
  </si>
  <si>
    <t>faction</t>
  </si>
  <si>
    <t>good</t>
  </si>
  <si>
    <t>stock</t>
  </si>
  <si>
    <t>reStock</t>
  </si>
  <si>
    <t>currencyType</t>
  </si>
  <si>
    <t>itemAsCurrency</t>
  </si>
  <si>
    <t>overridePrice</t>
  </si>
  <si>
    <t>respectOrRelation</t>
  </si>
  <si>
    <t>characterPools</t>
  </si>
  <si>
    <t>isPersonal</t>
  </si>
  <si>
    <t>0</t>
  </si>
  <si>
    <t>物品10001</t>
  </si>
  <si>
    <t>无名小村</t>
  </si>
  <si>
    <t>白菜</t>
  </si>
  <si>
    <t>00</t>
  </si>
  <si>
    <t>认识</t>
  </si>
  <si>
    <t>无名小村农夫</t>
  </si>
  <si>
    <t>物品10002</t>
  </si>
  <si>
    <t>小青菜</t>
  </si>
  <si>
    <t>物品10003</t>
  </si>
  <si>
    <t>黄花菜</t>
  </si>
  <si>
    <t>物品10004</t>
  </si>
  <si>
    <t>芹菜</t>
  </si>
  <si>
    <t>物品10005</t>
  </si>
  <si>
    <t>苋菜</t>
  </si>
  <si>
    <t>物品10006</t>
  </si>
  <si>
    <t>生菜</t>
  </si>
  <si>
    <t>物品10007</t>
  </si>
  <si>
    <t>小浆果</t>
  </si>
  <si>
    <t>物品10008</t>
  </si>
  <si>
    <t>桑葚</t>
  </si>
  <si>
    <t>物品10009</t>
  </si>
  <si>
    <t>葡萄</t>
  </si>
  <si>
    <t>物品10010</t>
  </si>
  <si>
    <t>山楂</t>
  </si>
  <si>
    <t>skip</t>
  </si>
  <si>
    <t>物品10101</t>
  </si>
  <si>
    <t>粗糙的鱼竿</t>
  </si>
  <si>
    <t>无名小村铁匠</t>
  </si>
  <si>
    <t>物品10102</t>
  </si>
  <si>
    <t>粗糙的矿镐</t>
  </si>
  <si>
    <t>物品10103</t>
  </si>
  <si>
    <t>粗糙的伐木斧</t>
  </si>
  <si>
    <t>物品10104</t>
  </si>
  <si>
    <t>粗糙的镰刀</t>
  </si>
  <si>
    <t>物品10105</t>
  </si>
  <si>
    <t>粗糙的捕虫网</t>
  </si>
  <si>
    <t>物品10106</t>
  </si>
  <si>
    <t>铁铲</t>
  </si>
  <si>
    <t>物品10201</t>
  </si>
  <si>
    <t>鲤鱼</t>
  </si>
  <si>
    <t>无名小村渔夫</t>
  </si>
  <si>
    <t>物品10202</t>
  </si>
  <si>
    <t>草鱼</t>
  </si>
  <si>
    <t>物品10203</t>
  </si>
  <si>
    <t>鲫鱼</t>
  </si>
  <si>
    <t>物品10301</t>
  </si>
  <si>
    <t>跌打药</t>
  </si>
  <si>
    <t>无名小村郎中</t>
  </si>
  <si>
    <t>物品10302</t>
  </si>
  <si>
    <t>行气散</t>
  </si>
  <si>
    <t>物品10303</t>
  </si>
  <si>
    <t>金疮药</t>
  </si>
  <si>
    <t>物品10304</t>
  </si>
  <si>
    <t>培元膏</t>
  </si>
  <si>
    <t>物品10305</t>
  </si>
  <si>
    <t>解毒散</t>
  </si>
  <si>
    <t>物品10306</t>
  </si>
  <si>
    <t>止血散</t>
  </si>
  <si>
    <t>物品10401</t>
  </si>
  <si>
    <t>馒头</t>
  </si>
  <si>
    <t>无名小村老板娘</t>
  </si>
  <si>
    <t>物品10402</t>
  </si>
  <si>
    <t>家常豆腐</t>
  </si>
  <si>
    <t>物品10403</t>
  </si>
  <si>
    <t>稀饭</t>
  </si>
  <si>
    <t>物品10404</t>
  </si>
  <si>
    <t>糯米浆</t>
  </si>
  <si>
    <t>物品10405</t>
  </si>
  <si>
    <t>阳春面</t>
  </si>
  <si>
    <t>物品10406</t>
  </si>
  <si>
    <t>黄焖鸡</t>
  </si>
  <si>
    <t>物品10407</t>
  </si>
  <si>
    <t>鲜鱼汤</t>
  </si>
  <si>
    <t>物品10408</t>
  </si>
  <si>
    <t>地瓜烧</t>
  </si>
  <si>
    <t>物品10501</t>
  </si>
  <si>
    <t>鸡肉</t>
  </si>
  <si>
    <t>无名小村屠户</t>
  </si>
  <si>
    <t>物品10502</t>
  </si>
  <si>
    <t>鹅肉</t>
  </si>
  <si>
    <t>物品10503</t>
  </si>
  <si>
    <t>猪肉</t>
  </si>
  <si>
    <t>物品10504</t>
  </si>
  <si>
    <t>牛肉</t>
  </si>
  <si>
    <t>物品10505</t>
  </si>
  <si>
    <t>羊肉</t>
  </si>
  <si>
    <t>物品10506</t>
  </si>
  <si>
    <t>马肉</t>
  </si>
  <si>
    <t>物品10507</t>
  </si>
  <si>
    <t>狗肉</t>
  </si>
  <si>
    <t>物品10601</t>
  </si>
  <si>
    <t>货郎</t>
  </si>
  <si>
    <t>字帖</t>
  </si>
  <si>
    <t>物品10602</t>
  </si>
  <si>
    <t>雪山图</t>
  </si>
  <si>
    <t>物品10603</t>
  </si>
  <si>
    <t>石黛</t>
  </si>
  <si>
    <t>物品10604</t>
  </si>
  <si>
    <t>红蓝花胭脂</t>
  </si>
  <si>
    <t>物品10605</t>
  </si>
  <si>
    <t>粗茶</t>
  </si>
  <si>
    <t>物品10606</t>
  </si>
  <si>
    <t>大海碗</t>
  </si>
  <si>
    <t>物品10607</t>
  </si>
  <si>
    <t>绮红小史</t>
  </si>
  <si>
    <t>物品10608</t>
  </si>
  <si>
    <t>拨浪鼓</t>
  </si>
  <si>
    <t>物品10609</t>
  </si>
  <si>
    <t>糖面人</t>
  </si>
  <si>
    <t>物品10611</t>
  </si>
  <si>
    <t>麻线</t>
  </si>
  <si>
    <t>物品10610</t>
  </si>
  <si>
    <t>麻绳</t>
  </si>
  <si>
    <t>物品10701</t>
  </si>
  <si>
    <t>煤炭</t>
  </si>
  <si>
    <t>无名小村采石匠</t>
  </si>
  <si>
    <t>物品10702</t>
  </si>
  <si>
    <t>铁矿</t>
  </si>
  <si>
    <t>物品10703</t>
  </si>
  <si>
    <t>铜矿</t>
  </si>
  <si>
    <t>end</t>
  </si>
  <si>
    <t>物品90001</t>
  </si>
  <si>
    <t>徐家屯</t>
  </si>
  <si>
    <t>泥鳅</t>
  </si>
  <si>
    <t>10</t>
  </si>
  <si>
    <t>徐家屯水产商贩</t>
  </si>
  <si>
    <t>物品90002</t>
  </si>
  <si>
    <t>蚌肉</t>
  </si>
  <si>
    <t>物品90003</t>
  </si>
  <si>
    <t>物品90004</t>
  </si>
  <si>
    <t>物品90005</t>
  </si>
  <si>
    <t>河虾</t>
  </si>
  <si>
    <t>5</t>
  </si>
  <si>
    <t>物品90006</t>
  </si>
  <si>
    <t>河蟹</t>
  </si>
  <si>
    <t>物品90007</t>
  </si>
  <si>
    <t>鲟鱼</t>
  </si>
  <si>
    <t>物品90008</t>
  </si>
  <si>
    <t>鲈鱼</t>
  </si>
  <si>
    <t>物品90009</t>
  </si>
  <si>
    <t>物品90101</t>
  </si>
  <si>
    <t>九命奇冤</t>
  </si>
  <si>
    <t>徐家屯小说商贩</t>
  </si>
  <si>
    <t>物品90102</t>
  </si>
  <si>
    <t>物品90103</t>
  </si>
  <si>
    <t>幽明录</t>
  </si>
  <si>
    <t>物品90104</t>
  </si>
  <si>
    <t>儿女英雄传</t>
  </si>
  <si>
    <t>物品90105</t>
  </si>
  <si>
    <t>海公案</t>
  </si>
  <si>
    <t>物品90106</t>
  </si>
  <si>
    <t>孟姜女传说</t>
  </si>
  <si>
    <t>物品90107</t>
  </si>
  <si>
    <t>搜神记</t>
  </si>
  <si>
    <t>物品90108</t>
  </si>
  <si>
    <t>呼家将传</t>
  </si>
  <si>
    <t>物品90201</t>
  </si>
  <si>
    <t>刻花梅瓶</t>
  </si>
  <si>
    <t>徐家屯杂物商贩</t>
  </si>
  <si>
    <t>物品90202</t>
  </si>
  <si>
    <t>松烟墨</t>
  </si>
  <si>
    <t>物品90203</t>
  </si>
  <si>
    <t>物品90204</t>
  </si>
  <si>
    <t>双鹰纹玉璧</t>
  </si>
  <si>
    <t>物品90205</t>
  </si>
  <si>
    <t>石砚</t>
  </si>
  <si>
    <t>物品90206</t>
  </si>
  <si>
    <t>玛瑙杯</t>
  </si>
  <si>
    <t>物品90301</t>
  </si>
  <si>
    <t>麻布</t>
  </si>
  <si>
    <t>15</t>
  </si>
  <si>
    <t>徐家屯布料商贩</t>
  </si>
  <si>
    <t>物品90302</t>
  </si>
  <si>
    <t>物品90303</t>
  </si>
  <si>
    <t>绢布</t>
  </si>
  <si>
    <t>100</t>
  </si>
  <si>
    <t>物品90304</t>
  </si>
  <si>
    <t>绢丝</t>
  </si>
  <si>
    <t>物品90401</t>
  </si>
  <si>
    <t>野猪皮</t>
  </si>
  <si>
    <t>徐家屯兽皮商贩</t>
  </si>
  <si>
    <t>物品90402</t>
  </si>
  <si>
    <t>蛇皮</t>
  </si>
  <si>
    <t>物品90403</t>
  </si>
  <si>
    <t>狼皮</t>
  </si>
  <si>
    <t>150</t>
  </si>
  <si>
    <t>物品90501</t>
  </si>
  <si>
    <t>徐家屯卖肉商贩</t>
  </si>
  <si>
    <t>物品90502</t>
  </si>
  <si>
    <t>物品90503</t>
  </si>
  <si>
    <t>物品90504</t>
  </si>
  <si>
    <t>物品90505</t>
  </si>
  <si>
    <t>物品90506</t>
  </si>
  <si>
    <t>物品90507</t>
  </si>
  <si>
    <t>物品90601</t>
  </si>
  <si>
    <t>徐家屯胭脂商贩</t>
  </si>
  <si>
    <t>物品90602</t>
  </si>
  <si>
    <t>物品90603</t>
  </si>
  <si>
    <t>米粉</t>
  </si>
  <si>
    <t>物品90604</t>
  </si>
  <si>
    <t>青雀头黛</t>
  </si>
  <si>
    <t>2</t>
  </si>
  <si>
    <t>物品90605</t>
  </si>
  <si>
    <t>绵胭脂</t>
  </si>
  <si>
    <t>物品90606</t>
  </si>
  <si>
    <t>干粉</t>
  </si>
  <si>
    <t>物品90701</t>
  </si>
  <si>
    <t>烤鱼</t>
  </si>
  <si>
    <t>徐家屯烤串商贩</t>
  </si>
  <si>
    <t>物品90702</t>
  </si>
  <si>
    <t>烤肉串</t>
  </si>
  <si>
    <t>物品90703</t>
  </si>
  <si>
    <t>素烤串</t>
  </si>
  <si>
    <t>物品90704</t>
  </si>
  <si>
    <t>烤杂串</t>
  </si>
  <si>
    <t>物品90801</t>
  </si>
  <si>
    <t>徐家屯工具商贩</t>
  </si>
  <si>
    <t>物品90802</t>
  </si>
  <si>
    <t>物品90803</t>
  </si>
  <si>
    <t>物品90804</t>
  </si>
  <si>
    <t>物品90805</t>
  </si>
  <si>
    <t>物品90806</t>
  </si>
  <si>
    <t>物品90901</t>
  </si>
  <si>
    <t>鸡蛋</t>
  </si>
  <si>
    <t>徐家屯米面商贩</t>
  </si>
  <si>
    <t>物品90902</t>
  </si>
  <si>
    <t>豆腐</t>
  </si>
  <si>
    <t>物品90903</t>
  </si>
  <si>
    <t>土豆</t>
  </si>
  <si>
    <t>物品90904</t>
  </si>
  <si>
    <t>胡萝卜</t>
  </si>
  <si>
    <t>物品90905</t>
  </si>
  <si>
    <t>面粉</t>
  </si>
  <si>
    <t>物品90906</t>
  </si>
  <si>
    <t>稻米</t>
  </si>
  <si>
    <t>物品90907</t>
  </si>
  <si>
    <t>花椒</t>
  </si>
  <si>
    <t>物品90908</t>
  </si>
  <si>
    <t>花生</t>
  </si>
  <si>
    <t>物品90909</t>
  </si>
  <si>
    <t>蚕豆</t>
  </si>
  <si>
    <t>物品90910</t>
  </si>
  <si>
    <t>黄豆</t>
  </si>
  <si>
    <t>物品90911</t>
  </si>
  <si>
    <t>莲子</t>
  </si>
  <si>
    <t>物品90912</t>
  </si>
  <si>
    <t>红豆</t>
  </si>
  <si>
    <t>物品90913</t>
  </si>
  <si>
    <t>醋</t>
  </si>
  <si>
    <t>物品90914</t>
  </si>
  <si>
    <t>酱油</t>
  </si>
  <si>
    <t>物品90915</t>
  </si>
  <si>
    <t>盐</t>
  </si>
  <si>
    <t>物品90916</t>
  </si>
  <si>
    <t>辣椒</t>
  </si>
  <si>
    <t>物品90917</t>
  </si>
  <si>
    <t>糖</t>
  </si>
  <si>
    <t>物品90918</t>
  </si>
  <si>
    <t>蜂蜜</t>
  </si>
  <si>
    <t>物品90919</t>
  </si>
  <si>
    <t>糯米粉</t>
  </si>
  <si>
    <t>物品90920</t>
  </si>
  <si>
    <t>香米</t>
  </si>
  <si>
    <t>物品90921</t>
  </si>
  <si>
    <t>芝麻</t>
  </si>
  <si>
    <t>物品90922</t>
  </si>
  <si>
    <t>蔗糖</t>
  </si>
  <si>
    <t>物品91001</t>
  </si>
  <si>
    <t>徐家屯蔬菜商贩</t>
  </si>
  <si>
    <t>物品91002</t>
  </si>
  <si>
    <t>物品91003</t>
  </si>
  <si>
    <t>物品91004</t>
  </si>
  <si>
    <t>物品91005</t>
  </si>
  <si>
    <t>物品91006</t>
  </si>
  <si>
    <t>物品91101</t>
  </si>
  <si>
    <t>徐家屯茶摊商贩</t>
  </si>
  <si>
    <t>物品91102</t>
  </si>
  <si>
    <t>高碎</t>
  </si>
  <si>
    <t>物品91103</t>
  </si>
  <si>
    <t>清水</t>
  </si>
  <si>
    <t>物品91201</t>
  </si>
  <si>
    <t>徐家屯药品商贩</t>
  </si>
  <si>
    <t>物品91202</t>
  </si>
  <si>
    <t>物品91203</t>
  </si>
  <si>
    <t>物品91204</t>
  </si>
  <si>
    <t>物品91205</t>
  </si>
  <si>
    <t>物品91206</t>
  </si>
  <si>
    <t>物品91301</t>
  </si>
  <si>
    <t>青菜包</t>
  </si>
  <si>
    <t>徐家屯包子商贩</t>
  </si>
  <si>
    <t>物品91302</t>
  </si>
  <si>
    <t>豆包</t>
  </si>
  <si>
    <t>物品91303</t>
  </si>
  <si>
    <t>香菇包</t>
  </si>
  <si>
    <t>物品91304</t>
  </si>
  <si>
    <t>鲜笋包</t>
  </si>
  <si>
    <t>物品91305</t>
  </si>
  <si>
    <t>鲜肉包</t>
  </si>
  <si>
    <t>物品91401</t>
  </si>
  <si>
    <t>徐家屯水果商贩</t>
  </si>
  <si>
    <t>物品91402</t>
  </si>
  <si>
    <t>物品91403</t>
  </si>
  <si>
    <t>物品91404</t>
  </si>
  <si>
    <t>物品91501</t>
  </si>
  <si>
    <t>花椒饼</t>
  </si>
  <si>
    <t>徐家屯酒馆掌柜</t>
  </si>
  <si>
    <t>物品91502</t>
  </si>
  <si>
    <t>鸡肉饼</t>
  </si>
  <si>
    <t>物品91503</t>
  </si>
  <si>
    <t>物品91504</t>
  </si>
  <si>
    <t>烧刀子</t>
  </si>
  <si>
    <t>物品91505</t>
  </si>
  <si>
    <t>馄饨</t>
  </si>
  <si>
    <t>物品91506</t>
  </si>
  <si>
    <t>素馅饺子</t>
  </si>
  <si>
    <t>物品91507</t>
  </si>
  <si>
    <t>物品91508</t>
  </si>
  <si>
    <t>杜康陈酿</t>
  </si>
  <si>
    <t>物品20001</t>
  </si>
  <si>
    <t>霖安城</t>
  </si>
  <si>
    <t>清汤面</t>
  </si>
  <si>
    <t>霖安客栈掌柜</t>
  </si>
  <si>
    <t>物品20002</t>
  </si>
  <si>
    <t>水煮蛋</t>
  </si>
  <si>
    <t>物品20003</t>
  </si>
  <si>
    <t>面片汤</t>
  </si>
  <si>
    <t>物品20004</t>
  </si>
  <si>
    <t>物品20005</t>
  </si>
  <si>
    <t>鸡丝面</t>
  </si>
  <si>
    <t>物品20006</t>
  </si>
  <si>
    <t>小炒肉</t>
  </si>
  <si>
    <t>物品20007</t>
  </si>
  <si>
    <t>山珍汤</t>
  </si>
  <si>
    <t>物品20101</t>
  </si>
  <si>
    <t>铁手</t>
  </si>
  <si>
    <t>霖安铁匠铺铁匠</t>
  </si>
  <si>
    <t>物品20102</t>
  </si>
  <si>
    <t>白虹剑</t>
  </si>
  <si>
    <t>物品20103</t>
  </si>
  <si>
    <t>砍山刀</t>
  </si>
  <si>
    <t>物品20104</t>
  </si>
  <si>
    <t>蛇矛枪</t>
  </si>
  <si>
    <t>物品20105</t>
  </si>
  <si>
    <t>齐眉棍</t>
  </si>
  <si>
    <t>物品20107</t>
  </si>
  <si>
    <t>三棱锥</t>
  </si>
  <si>
    <t>物品20201</t>
  </si>
  <si>
    <t>未鉴定书法（一）</t>
  </si>
  <si>
    <t>霖安当铺掌柜</t>
  </si>
  <si>
    <t>物品20202</t>
  </si>
  <si>
    <t>未鉴定画卷（一）</t>
  </si>
  <si>
    <t>物品20203</t>
  </si>
  <si>
    <t>未鉴定器具（一）</t>
  </si>
  <si>
    <t>物品20204</t>
  </si>
  <si>
    <t>未鉴定装饰（一）</t>
  </si>
  <si>
    <t>物品20205</t>
  </si>
  <si>
    <t>未鉴定书册（一）</t>
  </si>
  <si>
    <t>物品20206</t>
  </si>
  <si>
    <t>未鉴定书法（二）</t>
  </si>
  <si>
    <t>亲密</t>
  </si>
  <si>
    <t>物品20207</t>
  </si>
  <si>
    <t>未鉴定画卷（二）</t>
  </si>
  <si>
    <t>物品20208</t>
  </si>
  <si>
    <t>未鉴定器具（二）</t>
  </si>
  <si>
    <t>物品20209</t>
  </si>
  <si>
    <t>未鉴定装饰（二）</t>
  </si>
  <si>
    <t>物品20210</t>
  </si>
  <si>
    <t>未鉴定书册（二）</t>
  </si>
  <si>
    <t>物品20211</t>
  </si>
  <si>
    <t>三生石</t>
  </si>
  <si>
    <t>10000</t>
  </si>
  <si>
    <t>生死</t>
  </si>
  <si>
    <t>物品20301</t>
  </si>
  <si>
    <t>八棱净瓶</t>
  </si>
  <si>
    <t>霖安珍品阁掌柜</t>
  </si>
  <si>
    <t>物品20302</t>
  </si>
  <si>
    <t>长颈瓶</t>
  </si>
  <si>
    <t>物品20303</t>
  </si>
  <si>
    <t>物品20304</t>
  </si>
  <si>
    <t>物品20305</t>
  </si>
  <si>
    <t>莲花茶杯</t>
  </si>
  <si>
    <t>物品20306</t>
  </si>
  <si>
    <t>物品20307</t>
  </si>
  <si>
    <t>螭虎纹玉璧</t>
  </si>
  <si>
    <t>物品20308</t>
  </si>
  <si>
    <t>云龙纹玉璧</t>
  </si>
  <si>
    <t>物品20309</t>
  </si>
  <si>
    <t>青瓷莲花碗</t>
  </si>
  <si>
    <t>物品20310</t>
  </si>
  <si>
    <t>物品20311</t>
  </si>
  <si>
    <t>鎏金杯图纸</t>
  </si>
  <si>
    <t>1</t>
  </si>
  <si>
    <t>-1</t>
  </si>
  <si>
    <t>知己</t>
  </si>
  <si>
    <t>物品20312</t>
  </si>
  <si>
    <t>凤凰熏炉图纸</t>
  </si>
  <si>
    <t>莫逆</t>
  </si>
  <si>
    <t>物品20401</t>
  </si>
  <si>
    <t>奔雷掌法</t>
  </si>
  <si>
    <t>霖安武馆师傅</t>
  </si>
  <si>
    <t>物品20402</t>
  </si>
  <si>
    <t>游龙剑法</t>
  </si>
  <si>
    <t>物品20403</t>
  </si>
  <si>
    <t>地趟刀法</t>
  </si>
  <si>
    <t>物品20404</t>
  </si>
  <si>
    <t>梅花枪法</t>
  </si>
  <si>
    <t>物品20405</t>
  </si>
  <si>
    <t>蟠龙棍法</t>
  </si>
  <si>
    <t>物品20406</t>
  </si>
  <si>
    <t>混元劲</t>
  </si>
  <si>
    <t>物品20501</t>
  </si>
  <si>
    <t>霖安医馆郎中</t>
  </si>
  <si>
    <t>物品20502</t>
  </si>
  <si>
    <t>物品20503</t>
  </si>
  <si>
    <t>物品20504</t>
  </si>
  <si>
    <t>物品20505</t>
  </si>
  <si>
    <t>小还丹</t>
  </si>
  <si>
    <t>物品20506</t>
  </si>
  <si>
    <t>洗目散</t>
  </si>
  <si>
    <t>物品20507</t>
  </si>
  <si>
    <t>物品20508</t>
  </si>
  <si>
    <t>补脏散</t>
  </si>
  <si>
    <t>物品20509</t>
  </si>
  <si>
    <t>物品20510</t>
  </si>
  <si>
    <t>清目丸</t>
  </si>
  <si>
    <t>物品20511</t>
  </si>
  <si>
    <t>化毒丸</t>
  </si>
  <si>
    <t>物品20512</t>
  </si>
  <si>
    <t>调腑丸</t>
  </si>
  <si>
    <t>物品20513</t>
  </si>
  <si>
    <t>凝血丸</t>
  </si>
  <si>
    <t>物品20514</t>
  </si>
  <si>
    <t>续命丸</t>
  </si>
  <si>
    <t>物品20515</t>
  </si>
  <si>
    <t>还魂丹</t>
  </si>
  <si>
    <t>20601</t>
  </si>
  <si>
    <t>物品20601</t>
  </si>
  <si>
    <t>霖安杂货店掌柜</t>
  </si>
  <si>
    <t>20602</t>
  </si>
  <si>
    <t>物品20602</t>
  </si>
  <si>
    <t>20603</t>
  </si>
  <si>
    <t>物品20603</t>
  </si>
  <si>
    <t>20604</t>
  </si>
  <si>
    <t>物品20604</t>
  </si>
  <si>
    <t>20605</t>
  </si>
  <si>
    <t>物品20605</t>
  </si>
  <si>
    <t>20606</t>
  </si>
  <si>
    <t>物品20606</t>
  </si>
  <si>
    <t>物品20607</t>
  </si>
  <si>
    <t>木桶</t>
  </si>
  <si>
    <t>物品20608</t>
  </si>
  <si>
    <t>物品20609</t>
  </si>
  <si>
    <t>物品20610</t>
  </si>
  <si>
    <t>物品20611</t>
  </si>
  <si>
    <t>物品20612</t>
  </si>
  <si>
    <t>物品20613</t>
  </si>
  <si>
    <t>粗糙的长镐</t>
  </si>
  <si>
    <t>物品20624</t>
  </si>
  <si>
    <t>物品20625</t>
  </si>
  <si>
    <t>物品20614</t>
  </si>
  <si>
    <t>丁品檀香</t>
  </si>
  <si>
    <t>物品20615</t>
  </si>
  <si>
    <t>丙品檀香</t>
  </si>
  <si>
    <t>物品20616</t>
  </si>
  <si>
    <t>优质矿镐</t>
  </si>
  <si>
    <t>物品20617</t>
  </si>
  <si>
    <t>优质伐木斧</t>
  </si>
  <si>
    <t>物品20618</t>
  </si>
  <si>
    <t>优质鱼竿</t>
  </si>
  <si>
    <t>物品20619</t>
  </si>
  <si>
    <t>优质镰刀</t>
  </si>
  <si>
    <t>物品20620</t>
  </si>
  <si>
    <t>优质捕虫网</t>
  </si>
  <si>
    <t>物品20621</t>
  </si>
  <si>
    <t>乙品檀香</t>
  </si>
  <si>
    <t>物品20622</t>
  </si>
  <si>
    <t>优质鱼竿图纸</t>
  </si>
  <si>
    <t>物品20623</t>
  </si>
  <si>
    <t>优质捕虫网图纸</t>
  </si>
  <si>
    <t>物品20701</t>
  </si>
  <si>
    <t>绢麻衣</t>
  </si>
  <si>
    <t>霖安成衣铺掌柜</t>
  </si>
  <si>
    <t>物品20702</t>
  </si>
  <si>
    <t>粗布衣</t>
  </si>
  <si>
    <t>物品20703</t>
  </si>
  <si>
    <t>麻布衣</t>
  </si>
  <si>
    <t>物品20704</t>
  </si>
  <si>
    <t>逍遥衣</t>
  </si>
  <si>
    <t>20705</t>
  </si>
  <si>
    <t>物品20705</t>
  </si>
  <si>
    <t>20706</t>
  </si>
  <si>
    <t>物品20706</t>
  </si>
  <si>
    <t>20707</t>
  </si>
  <si>
    <t>物品20707</t>
  </si>
  <si>
    <t>20708</t>
  </si>
  <si>
    <t>物品20708</t>
  </si>
  <si>
    <t>物品20709</t>
  </si>
  <si>
    <t>绸缎</t>
  </si>
  <si>
    <t>物品20710</t>
  </si>
  <si>
    <t>金线</t>
  </si>
  <si>
    <t>20801</t>
  </si>
  <si>
    <t>物品20801</t>
  </si>
  <si>
    <t>彩绣香囊</t>
  </si>
  <si>
    <t>霖安饰品店掌柜</t>
  </si>
  <si>
    <t>物品20802</t>
  </si>
  <si>
    <t>玉石吊坠</t>
  </si>
  <si>
    <t>20803</t>
  </si>
  <si>
    <t>物品20803</t>
  </si>
  <si>
    <t>香包</t>
  </si>
  <si>
    <t>物品20810</t>
  </si>
  <si>
    <t>未鉴定饰品（二）</t>
  </si>
  <si>
    <t>物品20804</t>
  </si>
  <si>
    <t>物品20805</t>
  </si>
  <si>
    <t>物品20806</t>
  </si>
  <si>
    <t>紫粉</t>
  </si>
  <si>
    <t>物品20807</t>
  </si>
  <si>
    <t>珍珠粉图纸</t>
  </si>
  <si>
    <t>物品20808</t>
  </si>
  <si>
    <t>金翠黛图纸</t>
  </si>
  <si>
    <t>物品20809</t>
  </si>
  <si>
    <t>玉簪粉图纸</t>
  </si>
  <si>
    <t>物品20901</t>
  </si>
  <si>
    <t>绿蚁</t>
  </si>
  <si>
    <t>霖安太白楼掌柜</t>
  </si>
  <si>
    <t>物品20902</t>
  </si>
  <si>
    <t>物品20903</t>
  </si>
  <si>
    <t>物品20904</t>
  </si>
  <si>
    <t>松醪酿</t>
  </si>
  <si>
    <t>物品20905</t>
  </si>
  <si>
    <t>海鲜饭</t>
  </si>
  <si>
    <t>物品20906</t>
  </si>
  <si>
    <t>糖醋鱼</t>
  </si>
  <si>
    <t>物品20907</t>
  </si>
  <si>
    <t>海鲜粥</t>
  </si>
  <si>
    <t>物品20908</t>
  </si>
  <si>
    <t>罗浮春</t>
  </si>
  <si>
    <t>物品20909</t>
  </si>
  <si>
    <t>剑南烧春</t>
  </si>
  <si>
    <t>物品20910</t>
  </si>
  <si>
    <t>碎金饭</t>
  </si>
  <si>
    <t>物品20911</t>
  </si>
  <si>
    <t>东坡肉</t>
  </si>
  <si>
    <t>物品20912</t>
  </si>
  <si>
    <t>鲜鱼煲</t>
  </si>
  <si>
    <t>物品21001</t>
  </si>
  <si>
    <t>霖安卖肉商贩</t>
  </si>
  <si>
    <t>物品21002</t>
  </si>
  <si>
    <t>物品21003</t>
  </si>
  <si>
    <t>物品21004</t>
  </si>
  <si>
    <t>物品21005</t>
  </si>
  <si>
    <t>物品21006</t>
  </si>
  <si>
    <t>物品21007</t>
  </si>
  <si>
    <t>物品21101</t>
  </si>
  <si>
    <t>霖安包子商贩</t>
  </si>
  <si>
    <t>物品21102</t>
  </si>
  <si>
    <t>物品21103</t>
  </si>
  <si>
    <t>物品21104</t>
  </si>
  <si>
    <t>物品21105</t>
  </si>
  <si>
    <t>21201</t>
  </si>
  <si>
    <t>物品21201</t>
  </si>
  <si>
    <t>霖安饰品商贩</t>
  </si>
  <si>
    <t>21202</t>
  </si>
  <si>
    <t>物品21202</t>
  </si>
  <si>
    <t>物品21203</t>
  </si>
  <si>
    <t>长命锁</t>
  </si>
  <si>
    <t>物品21204</t>
  </si>
  <si>
    <t>未鉴定饰品（一）</t>
  </si>
  <si>
    <t>物品21301</t>
  </si>
  <si>
    <t>霖安蔬菜商贩</t>
  </si>
  <si>
    <t>物品21302</t>
  </si>
  <si>
    <t>物品21303</t>
  </si>
  <si>
    <t>物品21304</t>
  </si>
  <si>
    <t>物品21305</t>
  </si>
  <si>
    <t>物品21306</t>
  </si>
  <si>
    <t>物品21307</t>
  </si>
  <si>
    <t>物品21308</t>
  </si>
  <si>
    <t>物品21309</t>
  </si>
  <si>
    <t>物品21310</t>
  </si>
  <si>
    <t>物品21311</t>
  </si>
  <si>
    <t>菠菜</t>
  </si>
  <si>
    <t>物品21312</t>
  </si>
  <si>
    <t>橙子</t>
  </si>
  <si>
    <t>物品21313</t>
  </si>
  <si>
    <t>鸭梨</t>
  </si>
  <si>
    <t>物品21314</t>
  </si>
  <si>
    <t>桃子</t>
  </si>
  <si>
    <t>物品21315</t>
  </si>
  <si>
    <t>石榴</t>
  </si>
  <si>
    <t>物品21316</t>
  </si>
  <si>
    <t>黄柑</t>
  </si>
  <si>
    <t>物品21317</t>
  </si>
  <si>
    <t>青梅</t>
  </si>
  <si>
    <t>物品21318</t>
  </si>
  <si>
    <t>番茄</t>
  </si>
  <si>
    <t>物品21319</t>
  </si>
  <si>
    <t>西瓜</t>
  </si>
  <si>
    <t>物品21320</t>
  </si>
  <si>
    <t>杨梅</t>
  </si>
  <si>
    <t>物品21401</t>
  </si>
  <si>
    <t>霖安水产商贩</t>
  </si>
  <si>
    <t>物品21402</t>
  </si>
  <si>
    <t>物品21403</t>
  </si>
  <si>
    <t>物品21404</t>
  </si>
  <si>
    <t>物品21405</t>
  </si>
  <si>
    <t>物品21406</t>
  </si>
  <si>
    <t>物品21407</t>
  </si>
  <si>
    <t>物品21408</t>
  </si>
  <si>
    <t>物品21409</t>
  </si>
  <si>
    <t>21501</t>
  </si>
  <si>
    <t>物品21501</t>
  </si>
  <si>
    <t>霖安布料商贩</t>
  </si>
  <si>
    <t>21502</t>
  </si>
  <si>
    <t>物品21502</t>
  </si>
  <si>
    <t>21503</t>
  </si>
  <si>
    <t>物品21503</t>
  </si>
  <si>
    <t>21504</t>
  </si>
  <si>
    <t>物品21504</t>
  </si>
  <si>
    <t>物品21601</t>
  </si>
  <si>
    <t>荔枝膏</t>
  </si>
  <si>
    <t>霖安群芳馆馆主</t>
  </si>
  <si>
    <t>物品21602</t>
  </si>
  <si>
    <t>雕花橙子</t>
  </si>
  <si>
    <t>物品21603</t>
  </si>
  <si>
    <t>冰雪冷元子</t>
  </si>
  <si>
    <t>物品21604</t>
  </si>
  <si>
    <t>阳关三叠曲谱</t>
  </si>
  <si>
    <t>物品21605</t>
  </si>
  <si>
    <t>暗香凌波</t>
  </si>
  <si>
    <t>物品21606</t>
  </si>
  <si>
    <t>阳春白雪曲谱</t>
  </si>
  <si>
    <t>物品21607</t>
  </si>
  <si>
    <t>落霞</t>
  </si>
  <si>
    <t>物品21608</t>
  </si>
  <si>
    <t>玉屏箫</t>
  </si>
  <si>
    <t>物品21609</t>
  </si>
  <si>
    <t>玉石琵琶</t>
  </si>
  <si>
    <t>物品21701</t>
  </si>
  <si>
    <t>未鉴定药物（一）</t>
  </si>
  <si>
    <t>霖安市集卖艺男子</t>
  </si>
  <si>
    <t>物品21702</t>
  </si>
  <si>
    <t>未鉴定药物（二）</t>
  </si>
  <si>
    <t>物品21703</t>
  </si>
  <si>
    <t>大力丸</t>
  </si>
  <si>
    <t>物品21704</t>
  </si>
  <si>
    <t>龟甲散</t>
  </si>
  <si>
    <t>物品21801</t>
  </si>
  <si>
    <t>霖安胭脂商贩</t>
  </si>
  <si>
    <t>物品21802</t>
  </si>
  <si>
    <t>物品21803</t>
  </si>
  <si>
    <t>物品21901</t>
  </si>
  <si>
    <t>蜜饯果子</t>
  </si>
  <si>
    <t>霖安甜食商贩</t>
  </si>
  <si>
    <t>物品21902</t>
  </si>
  <si>
    <t>22001</t>
  </si>
  <si>
    <t>物品22001</t>
  </si>
  <si>
    <t>霖安杂物商贩</t>
  </si>
  <si>
    <t>22002</t>
  </si>
  <si>
    <t>物品22002</t>
  </si>
  <si>
    <t>22003</t>
  </si>
  <si>
    <t>物品22003</t>
  </si>
  <si>
    <t>22004</t>
  </si>
  <si>
    <t>物品22004</t>
  </si>
  <si>
    <t>22005</t>
  </si>
  <si>
    <t>物品22005</t>
  </si>
  <si>
    <t>22006</t>
  </si>
  <si>
    <t>物品22006</t>
  </si>
  <si>
    <t>物品22007</t>
  </si>
  <si>
    <t>物品22008</t>
  </si>
  <si>
    <t>物品22009</t>
  </si>
  <si>
    <t>物品22010</t>
  </si>
  <si>
    <t>物品22011</t>
  </si>
  <si>
    <t>物品22012</t>
  </si>
  <si>
    <t>物品22013</t>
  </si>
  <si>
    <t>物品22014</t>
  </si>
  <si>
    <t>物品22015</t>
  </si>
  <si>
    <t>物品22016</t>
  </si>
  <si>
    <t>物品22017</t>
  </si>
  <si>
    <t>物品22018</t>
  </si>
  <si>
    <t>物品22019</t>
  </si>
  <si>
    <t>物品22020</t>
  </si>
  <si>
    <t>物品22021</t>
  </si>
  <si>
    <t>物品22022</t>
  </si>
  <si>
    <t>物品22101</t>
  </si>
  <si>
    <t>霖安城小说商贩</t>
  </si>
  <si>
    <t>物品22102</t>
  </si>
  <si>
    <t>物品22103</t>
  </si>
  <si>
    <t>物品22104</t>
  </si>
  <si>
    <t>物品22105</t>
  </si>
  <si>
    <t>施公案</t>
  </si>
  <si>
    <t>物品22106</t>
  </si>
  <si>
    <t>梁祝传说</t>
  </si>
  <si>
    <t>物品22107</t>
  </si>
  <si>
    <t>物品22108</t>
  </si>
  <si>
    <t>杨家将传</t>
  </si>
  <si>
    <t>物品22201</t>
  </si>
  <si>
    <t>霖安城茶摊商贩</t>
  </si>
  <si>
    <t>物品22202</t>
  </si>
  <si>
    <t>物品22203</t>
  </si>
  <si>
    <t>物品30001</t>
  </si>
  <si>
    <t>楚襄城</t>
  </si>
  <si>
    <t>青菜卷饼</t>
  </si>
  <si>
    <t>福临客栈掌柜</t>
  </si>
  <si>
    <t>物品30002</t>
  </si>
  <si>
    <t>红烧豆腐</t>
  </si>
  <si>
    <t>物品30003</t>
  </si>
  <si>
    <t>物品30004</t>
  </si>
  <si>
    <t>物品30005</t>
  </si>
  <si>
    <t>物品30006</t>
  </si>
  <si>
    <t>物品30007</t>
  </si>
  <si>
    <t>素鲜粥</t>
  </si>
  <si>
    <t>物品30101</t>
  </si>
  <si>
    <t>三才刀法</t>
  </si>
  <si>
    <t>楚襄城武馆师傅</t>
  </si>
  <si>
    <t>物品30102</t>
  </si>
  <si>
    <t>青萍剑法</t>
  </si>
  <si>
    <t>物品30103</t>
  </si>
  <si>
    <t>逍遥拳法</t>
  </si>
  <si>
    <t>物品30104</t>
  </si>
  <si>
    <t>六合棍法</t>
  </si>
  <si>
    <t>物品30105</t>
  </si>
  <si>
    <t>中平枪法</t>
  </si>
  <si>
    <t>物品30201</t>
  </si>
  <si>
    <t>楚襄城医馆郎中</t>
  </si>
  <si>
    <t>物品30202</t>
  </si>
  <si>
    <t>物品30203</t>
  </si>
  <si>
    <t>物品30204</t>
  </si>
  <si>
    <t>物品30205</t>
  </si>
  <si>
    <t>物品30206</t>
  </si>
  <si>
    <t>物品30207</t>
  </si>
  <si>
    <t>物品30208</t>
  </si>
  <si>
    <t>物品30209</t>
  </si>
  <si>
    <t>物品30210</t>
  </si>
  <si>
    <t>物品30211</t>
  </si>
  <si>
    <t>物品30212</t>
  </si>
  <si>
    <t>物品30213</t>
  </si>
  <si>
    <t>物品30214</t>
  </si>
  <si>
    <t>物品30215</t>
  </si>
  <si>
    <t>物品30301</t>
  </si>
  <si>
    <t>楚襄城奇珍坊掌柜</t>
  </si>
  <si>
    <t>物品30302</t>
  </si>
  <si>
    <t>物品30303</t>
  </si>
  <si>
    <t>物品30304</t>
  </si>
  <si>
    <t>物品30305</t>
  </si>
  <si>
    <t>物品30306</t>
  </si>
  <si>
    <t>物品30307</t>
  </si>
  <si>
    <t>物品30308</t>
  </si>
  <si>
    <t>物品30309</t>
  </si>
  <si>
    <t>物品30310</t>
  </si>
  <si>
    <t>物品30401</t>
  </si>
  <si>
    <t>楚襄城杂货铺掌柜</t>
  </si>
  <si>
    <t>物品30402</t>
  </si>
  <si>
    <t>物品30403</t>
  </si>
  <si>
    <t>物品30404</t>
  </si>
  <si>
    <t>物品30405</t>
  </si>
  <si>
    <t>物品30406</t>
  </si>
  <si>
    <t>物品30407</t>
  </si>
  <si>
    <t>物品30408</t>
  </si>
  <si>
    <t>物品30409</t>
  </si>
  <si>
    <t>物品30410</t>
  </si>
  <si>
    <t>物品30411</t>
  </si>
  <si>
    <t>物品30412</t>
  </si>
  <si>
    <t>物品30413</t>
  </si>
  <si>
    <t>物品30423</t>
  </si>
  <si>
    <t>物品30424</t>
  </si>
  <si>
    <t>物品30414</t>
  </si>
  <si>
    <t>物品30415</t>
  </si>
  <si>
    <t>物品30416</t>
  </si>
  <si>
    <t>物品30417</t>
  </si>
  <si>
    <t>物品30418</t>
  </si>
  <si>
    <t>物品30419</t>
  </si>
  <si>
    <t>物品30420</t>
  </si>
  <si>
    <t>物品30421</t>
  </si>
  <si>
    <t>物品30422</t>
  </si>
  <si>
    <t>优质镰刀图纸</t>
  </si>
  <si>
    <t>物品30501</t>
  </si>
  <si>
    <t>楚襄城铁匠铺铁匠</t>
  </si>
  <si>
    <t>物品30502</t>
  </si>
  <si>
    <t>物品30503</t>
  </si>
  <si>
    <t>物品30504</t>
  </si>
  <si>
    <t>物品30505</t>
  </si>
  <si>
    <t>物品30506</t>
  </si>
  <si>
    <t>物品30604</t>
  </si>
  <si>
    <t>楚襄城成衣铺掌柜</t>
  </si>
  <si>
    <t>物品30605</t>
  </si>
  <si>
    <t>物品30606</t>
  </si>
  <si>
    <t>物品30607</t>
  </si>
  <si>
    <t>物品30608</t>
  </si>
  <si>
    <t>物品30609</t>
  </si>
  <si>
    <t>物品30610</t>
  </si>
  <si>
    <t>物品30611</t>
  </si>
  <si>
    <t>物品30612</t>
  </si>
  <si>
    <t>物品30613</t>
  </si>
  <si>
    <t>物品30701</t>
  </si>
  <si>
    <t>楚襄城当铺掌柜</t>
  </si>
  <si>
    <t>物品30702</t>
  </si>
  <si>
    <t>物品30703</t>
  </si>
  <si>
    <t>物品30704</t>
  </si>
  <si>
    <t>物品30705</t>
  </si>
  <si>
    <t>物品30706</t>
  </si>
  <si>
    <t>物品30707</t>
  </si>
  <si>
    <t>物品30708</t>
  </si>
  <si>
    <t>物品30709</t>
  </si>
  <si>
    <t>物品30710</t>
  </si>
  <si>
    <t>物品30711</t>
  </si>
  <si>
    <t>物品30801</t>
  </si>
  <si>
    <t>七宝擂茶</t>
  </si>
  <si>
    <t>楚襄城品茗轩掌柜</t>
  </si>
  <si>
    <t>物品30802</t>
  </si>
  <si>
    <t>大红袍</t>
  </si>
  <si>
    <t>物品30803</t>
  </si>
  <si>
    <t>日铸茶</t>
  </si>
  <si>
    <t>物品30804</t>
  </si>
  <si>
    <t>双井茶</t>
  </si>
  <si>
    <t>物品30901</t>
  </si>
  <si>
    <t>般若汤</t>
  </si>
  <si>
    <t>楚襄城忘忧楼掌柜</t>
  </si>
  <si>
    <t>物品30902</t>
  </si>
  <si>
    <t>忘忧物</t>
  </si>
  <si>
    <t>物品30903</t>
  </si>
  <si>
    <t>女儿红</t>
  </si>
  <si>
    <t>物品30904</t>
  </si>
  <si>
    <t>杏花村汾</t>
  </si>
  <si>
    <t>物品30906</t>
  </si>
  <si>
    <t>卤肉饭</t>
  </si>
  <si>
    <t>物品30907</t>
  </si>
  <si>
    <t>粉蒸肉</t>
  </si>
  <si>
    <t>物品30909</t>
  </si>
  <si>
    <t>砂锅鸡汤</t>
  </si>
  <si>
    <t>物品30905</t>
  </si>
  <si>
    <t>竹叶青</t>
  </si>
  <si>
    <t>物品30908</t>
  </si>
  <si>
    <t>香菇炖肉</t>
  </si>
  <si>
    <t>物品30910</t>
  </si>
  <si>
    <t>养生蔬菜粥</t>
  </si>
  <si>
    <t>物品31001</t>
  </si>
  <si>
    <t>三字经</t>
  </si>
  <si>
    <t>书院老学究</t>
  </si>
  <si>
    <t>物品31002</t>
  </si>
  <si>
    <t>弟子规</t>
  </si>
  <si>
    <t>物品31003</t>
  </si>
  <si>
    <t>千字文</t>
  </si>
  <si>
    <t>物品31004</t>
  </si>
  <si>
    <t>油烟墨</t>
  </si>
  <si>
    <t>物品31005</t>
  </si>
  <si>
    <t>论语</t>
  </si>
  <si>
    <t>物品31006</t>
  </si>
  <si>
    <t>周礼</t>
  </si>
  <si>
    <t>物品31007</t>
  </si>
  <si>
    <t>易经</t>
  </si>
  <si>
    <t>物品31008</t>
  </si>
  <si>
    <t>春秋</t>
  </si>
  <si>
    <t>物品31009</t>
  </si>
  <si>
    <t>左传</t>
  </si>
  <si>
    <t>物品31010</t>
  </si>
  <si>
    <t>物品31011</t>
  </si>
  <si>
    <t>圆锋</t>
  </si>
  <si>
    <t>物品31012</t>
  </si>
  <si>
    <t>绢宫扇</t>
  </si>
  <si>
    <t>物品31101</t>
  </si>
  <si>
    <t>楚襄城卖肉商贩</t>
  </si>
  <si>
    <t>物品31102</t>
  </si>
  <si>
    <t>物品31103</t>
  </si>
  <si>
    <t>物品31104</t>
  </si>
  <si>
    <t>物品31105</t>
  </si>
  <si>
    <t>物品31106</t>
  </si>
  <si>
    <t>物品31107</t>
  </si>
  <si>
    <t>物品31201</t>
  </si>
  <si>
    <t>楚襄城包子商贩</t>
  </si>
  <si>
    <t>物品31202</t>
  </si>
  <si>
    <t>花卷</t>
  </si>
  <si>
    <t>物品31203</t>
  </si>
  <si>
    <t>物品31204</t>
  </si>
  <si>
    <t>物品31205</t>
  </si>
  <si>
    <t>物品31206</t>
  </si>
  <si>
    <t>物品31207</t>
  </si>
  <si>
    <t>物品31301</t>
  </si>
  <si>
    <t>楚襄城饰品商贩</t>
  </si>
  <si>
    <t>物品31302</t>
  </si>
  <si>
    <t>物品31303</t>
  </si>
  <si>
    <t>物品31307</t>
  </si>
  <si>
    <t>物品31304</t>
  </si>
  <si>
    <t>物品31305</t>
  </si>
  <si>
    <t>物品31306</t>
  </si>
  <si>
    <t>铅粉</t>
  </si>
  <si>
    <t>物品31401</t>
  </si>
  <si>
    <t>楚襄城蔬菜商贩</t>
  </si>
  <si>
    <t>物品31402</t>
  </si>
  <si>
    <t>物品31403</t>
  </si>
  <si>
    <t>物品31404</t>
  </si>
  <si>
    <t>物品31405</t>
  </si>
  <si>
    <t>物品31406</t>
  </si>
  <si>
    <t>物品31407</t>
  </si>
  <si>
    <t>物品31408</t>
  </si>
  <si>
    <t>物品31409</t>
  </si>
  <si>
    <t>物品31410</t>
  </si>
  <si>
    <t>物品31411</t>
  </si>
  <si>
    <t>物品31412</t>
  </si>
  <si>
    <t>物品31413</t>
  </si>
  <si>
    <t>物品31414</t>
  </si>
  <si>
    <t>物品31415</t>
  </si>
  <si>
    <t>物品31416</t>
  </si>
  <si>
    <t>物品31417</t>
  </si>
  <si>
    <t>物品31418</t>
  </si>
  <si>
    <t>物品31419</t>
  </si>
  <si>
    <t>物品31420</t>
  </si>
  <si>
    <t>物品31501</t>
  </si>
  <si>
    <t>楚襄城水产商贩</t>
  </si>
  <si>
    <t>物品31502</t>
  </si>
  <si>
    <t>物品31503</t>
  </si>
  <si>
    <t>物品31504</t>
  </si>
  <si>
    <t>物品31505</t>
  </si>
  <si>
    <t>物品31506</t>
  </si>
  <si>
    <t>物品31507</t>
  </si>
  <si>
    <t>物品31508</t>
  </si>
  <si>
    <t>物品31509</t>
  </si>
  <si>
    <t>物品31601</t>
  </si>
  <si>
    <t>楚襄城布料商贩</t>
  </si>
  <si>
    <t>物品31602</t>
  </si>
  <si>
    <t>物品31603</t>
  </si>
  <si>
    <t>物品31604</t>
  </si>
  <si>
    <t>物品31701</t>
  </si>
  <si>
    <t>水晶皂儿</t>
  </si>
  <si>
    <t>楚襄城甜食商贩</t>
  </si>
  <si>
    <t>物品31702</t>
  </si>
  <si>
    <t>药木瓜</t>
  </si>
  <si>
    <t>物品31703</t>
  </si>
  <si>
    <t>物品31704</t>
  </si>
  <si>
    <t>物品31801</t>
  </si>
  <si>
    <t>楚襄城小说商贩</t>
  </si>
  <si>
    <t>物品31802</t>
  </si>
  <si>
    <t>物品31803</t>
  </si>
  <si>
    <t>物品31804</t>
  </si>
  <si>
    <t>物品31805</t>
  </si>
  <si>
    <t>彭公案</t>
  </si>
  <si>
    <t>物品31806</t>
  </si>
  <si>
    <t>物品31807</t>
  </si>
  <si>
    <t>聊斋志异</t>
  </si>
  <si>
    <t>物品31808</t>
  </si>
  <si>
    <t>物品31901</t>
  </si>
  <si>
    <t>楚襄城药品商贩</t>
  </si>
  <si>
    <t>物品31902</t>
  </si>
  <si>
    <t>物品31903</t>
  </si>
  <si>
    <t>枸杞</t>
  </si>
  <si>
    <t>物品31904</t>
  </si>
  <si>
    <t>雄黄</t>
  </si>
  <si>
    <t>物品31905</t>
  </si>
  <si>
    <t>三七</t>
  </si>
  <si>
    <t>物品31906</t>
  </si>
  <si>
    <t>红花</t>
  </si>
  <si>
    <t>物品31907</t>
  </si>
  <si>
    <t>甘草</t>
  </si>
  <si>
    <t>物品32001</t>
  </si>
  <si>
    <t>楚襄城米面商贩</t>
  </si>
  <si>
    <t>物品32002</t>
  </si>
  <si>
    <t>物品32003</t>
  </si>
  <si>
    <t>物品32004</t>
  </si>
  <si>
    <t>物品32101</t>
  </si>
  <si>
    <t>楚襄城茶商</t>
  </si>
  <si>
    <t>物品32102</t>
  </si>
  <si>
    <t>物品32103</t>
  </si>
  <si>
    <t>物品33101</t>
  </si>
  <si>
    <t>楚襄杂物商贩</t>
  </si>
  <si>
    <t>物品33102</t>
  </si>
  <si>
    <t>物品33103</t>
  </si>
  <si>
    <t>物品33104</t>
  </si>
  <si>
    <t>物品33105</t>
  </si>
  <si>
    <t>物品33106</t>
  </si>
  <si>
    <t>物品33107</t>
  </si>
  <si>
    <t>物品33108</t>
  </si>
  <si>
    <t>物品33109</t>
  </si>
  <si>
    <t>物品33110</t>
  </si>
  <si>
    <t>物品33111</t>
  </si>
  <si>
    <t>物品33112</t>
  </si>
  <si>
    <t>物品33113</t>
  </si>
  <si>
    <t>物品33114</t>
  </si>
  <si>
    <t>物品33115</t>
  </si>
  <si>
    <t>物品33116</t>
  </si>
  <si>
    <t>物品33117</t>
  </si>
  <si>
    <t>物品33118</t>
  </si>
  <si>
    <t>物品33119</t>
  </si>
  <si>
    <t>物品33120</t>
  </si>
  <si>
    <t>物品33121</t>
  </si>
  <si>
    <t>物品33122</t>
  </si>
  <si>
    <t>物品40001</t>
  </si>
  <si>
    <t>大梁城</t>
  </si>
  <si>
    <t>浮云客栈掌柜</t>
  </si>
  <si>
    <t>物品40002</t>
  </si>
  <si>
    <t>物品40003</t>
  </si>
  <si>
    <t>荷包蛋</t>
  </si>
  <si>
    <t>物品40004</t>
  </si>
  <si>
    <t>醋溜肉丸</t>
  </si>
  <si>
    <t>物品40005</t>
  </si>
  <si>
    <t>肉羹汤</t>
  </si>
  <si>
    <t>物品40006</t>
  </si>
  <si>
    <t>物品40101</t>
  </si>
  <si>
    <t>雁行刀法</t>
  </si>
  <si>
    <t>大梁城武馆师傅</t>
  </si>
  <si>
    <t>物品40102</t>
  </si>
  <si>
    <t>须弥剑法</t>
  </si>
  <si>
    <t>物品40103</t>
  </si>
  <si>
    <t>朱砂掌法</t>
  </si>
  <si>
    <t>物品40104</t>
  </si>
  <si>
    <t>大力棍法</t>
  </si>
  <si>
    <t>物品40105</t>
  </si>
  <si>
    <t>六合枪法</t>
  </si>
  <si>
    <t>物品40201</t>
  </si>
  <si>
    <t>大梁城医馆郎中</t>
  </si>
  <si>
    <t>物品40202</t>
  </si>
  <si>
    <t>物品40203</t>
  </si>
  <si>
    <t>物品40204</t>
  </si>
  <si>
    <t>物品40205</t>
  </si>
  <si>
    <t>物品40206</t>
  </si>
  <si>
    <t>物品40207</t>
  </si>
  <si>
    <t>物品40208</t>
  </si>
  <si>
    <t>物品40209</t>
  </si>
  <si>
    <t>物品40210</t>
  </si>
  <si>
    <t>物品40211</t>
  </si>
  <si>
    <t>物品40212</t>
  </si>
  <si>
    <t>物品40213</t>
  </si>
  <si>
    <t>物品40214</t>
  </si>
  <si>
    <t>物品40215</t>
  </si>
  <si>
    <t>物品40301</t>
  </si>
  <si>
    <t>大梁城多宝斋掌柜</t>
  </si>
  <si>
    <t>TRUE</t>
  </si>
  <si>
    <t>物品40302</t>
  </si>
  <si>
    <t>物品40303</t>
  </si>
  <si>
    <t>物品40304</t>
  </si>
  <si>
    <t>物品40305</t>
  </si>
  <si>
    <t>物品40306</t>
  </si>
  <si>
    <t>物品40307</t>
  </si>
  <si>
    <t>物品40308</t>
  </si>
  <si>
    <t>物品40309</t>
  </si>
  <si>
    <t>物品40310</t>
  </si>
  <si>
    <t>物品40311</t>
  </si>
  <si>
    <t>坐形白玉人图纸</t>
  </si>
  <si>
    <t>物品40312</t>
  </si>
  <si>
    <t>白玉碗图纸</t>
  </si>
  <si>
    <t>物品40401</t>
  </si>
  <si>
    <t>大梁城杂货铺掌柜</t>
  </si>
  <si>
    <t>物品40402</t>
  </si>
  <si>
    <t>物品40403</t>
  </si>
  <si>
    <t>物品40404</t>
  </si>
  <si>
    <t>物品40405</t>
  </si>
  <si>
    <t>物品40406</t>
  </si>
  <si>
    <t>物品40407</t>
  </si>
  <si>
    <t>物品40408</t>
  </si>
  <si>
    <t>物品40409</t>
  </si>
  <si>
    <t>物品40410</t>
  </si>
  <si>
    <t>物品40411</t>
  </si>
  <si>
    <t>物品40412</t>
  </si>
  <si>
    <t>物品40413</t>
  </si>
  <si>
    <t>物品40424</t>
  </si>
  <si>
    <t>物品40425</t>
  </si>
  <si>
    <t>物品40414</t>
  </si>
  <si>
    <t>物品40415</t>
  </si>
  <si>
    <t>物品40416</t>
  </si>
  <si>
    <t>物品40417</t>
  </si>
  <si>
    <t>物品40418</t>
  </si>
  <si>
    <t>物品40419</t>
  </si>
  <si>
    <t>物品40420</t>
  </si>
  <si>
    <t>物品40421</t>
  </si>
  <si>
    <t>物品40422</t>
  </si>
  <si>
    <t>优质矿镐图纸</t>
  </si>
  <si>
    <t>物品40423</t>
  </si>
  <si>
    <t>优质伐木斧图纸</t>
  </si>
  <si>
    <t>物品40501</t>
  </si>
  <si>
    <t>大梁城铁匠铺铁匠</t>
  </si>
  <si>
    <t>物品40502</t>
  </si>
  <si>
    <t>物品40503</t>
  </si>
  <si>
    <t>物品40504</t>
  </si>
  <si>
    <t>物品40505</t>
  </si>
  <si>
    <t>物品40506</t>
  </si>
  <si>
    <t>物品40601</t>
  </si>
  <si>
    <t>大梁城成衣铺掌柜</t>
  </si>
  <si>
    <t>物品40602</t>
  </si>
  <si>
    <t>物品40603</t>
  </si>
  <si>
    <t>物品40604</t>
  </si>
  <si>
    <t>物品40605</t>
  </si>
  <si>
    <t>物品40606</t>
  </si>
  <si>
    <t>物品40607</t>
  </si>
  <si>
    <t>物品40608</t>
  </si>
  <si>
    <t>物品40609</t>
  </si>
  <si>
    <t>物品40610</t>
  </si>
  <si>
    <t>物品40701</t>
  </si>
  <si>
    <t>大梁城当铺掌柜</t>
  </si>
  <si>
    <t>物品40702</t>
  </si>
  <si>
    <t>物品40703</t>
  </si>
  <si>
    <t>物品40704</t>
  </si>
  <si>
    <t>物品40705</t>
  </si>
  <si>
    <t>物品40706</t>
  </si>
  <si>
    <t>物品40707</t>
  </si>
  <si>
    <t>物品40708</t>
  </si>
  <si>
    <t>物品40709</t>
  </si>
  <si>
    <t>物品40710</t>
  </si>
  <si>
    <t>物品40711</t>
  </si>
  <si>
    <t>物品40801</t>
  </si>
  <si>
    <t>云华轩掌柜</t>
  </si>
  <si>
    <t>物品40802</t>
  </si>
  <si>
    <t>物品40803</t>
  </si>
  <si>
    <t>物品40804</t>
  </si>
  <si>
    <t>物品40901</t>
  </si>
  <si>
    <t>繁华似锦楼</t>
  </si>
  <si>
    <t>蛋炒饭</t>
  </si>
  <si>
    <t>繁华似锦楼伙计</t>
  </si>
  <si>
    <t>物品40902</t>
  </si>
  <si>
    <t>糖醋排骨</t>
  </si>
  <si>
    <t>物品40903</t>
  </si>
  <si>
    <t>物品40904</t>
  </si>
  <si>
    <t>物品40905</t>
  </si>
  <si>
    <t>物品40906</t>
  </si>
  <si>
    <t>一品豆腐</t>
  </si>
  <si>
    <t>物品40907</t>
  </si>
  <si>
    <t>滋补鲜肉汤</t>
  </si>
  <si>
    <t>物品40908</t>
  </si>
  <si>
    <t>物品40909</t>
  </si>
  <si>
    <t>寒潭香</t>
  </si>
  <si>
    <t>物品41001</t>
  </si>
  <si>
    <t>书院院长</t>
  </si>
  <si>
    <t>物品41002</t>
  </si>
  <si>
    <t>物品41003</t>
  </si>
  <si>
    <t>物品41004</t>
  </si>
  <si>
    <t>物品41005</t>
  </si>
  <si>
    <t>物品41006</t>
  </si>
  <si>
    <t>物品41007</t>
  </si>
  <si>
    <t>物品41008</t>
  </si>
  <si>
    <t>物品41009</t>
  </si>
  <si>
    <t>物品41010</t>
  </si>
  <si>
    <t>画眉墨</t>
  </si>
  <si>
    <t>物品41011</t>
  </si>
  <si>
    <t>物品41012</t>
  </si>
  <si>
    <t>物品41013</t>
  </si>
  <si>
    <t>龙蛇笔法</t>
  </si>
  <si>
    <t>物品41014</t>
  </si>
  <si>
    <t>泼墨笔法</t>
  </si>
  <si>
    <t>物品41015</t>
  </si>
  <si>
    <t>袖里回风</t>
  </si>
  <si>
    <t>物品41016</t>
  </si>
  <si>
    <t>大鹏展翅</t>
  </si>
  <si>
    <t>物品41101</t>
  </si>
  <si>
    <t>鹿州公案</t>
  </si>
  <si>
    <t>汇文书局掌柜</t>
  </si>
  <si>
    <t>物品41102</t>
  </si>
  <si>
    <t>物品41103</t>
  </si>
  <si>
    <t>物品41104</t>
  </si>
  <si>
    <t>物品41105</t>
  </si>
  <si>
    <t>大唐狄公案</t>
  </si>
  <si>
    <t>物品41106</t>
  </si>
  <si>
    <t>牛郎织女</t>
  </si>
  <si>
    <t>物品41107</t>
  </si>
  <si>
    <t>封神演义</t>
  </si>
  <si>
    <t>物品41108</t>
  </si>
  <si>
    <t>三侠五义</t>
  </si>
  <si>
    <t>物品41201</t>
  </si>
  <si>
    <t>大梁城茶摊商贩</t>
  </si>
  <si>
    <t>物品41202</t>
  </si>
  <si>
    <t>物品41203</t>
  </si>
  <si>
    <t>物品41301</t>
  </si>
  <si>
    <t>大梁城卖肉商贩</t>
  </si>
  <si>
    <t>物品41302</t>
  </si>
  <si>
    <t>物品41303</t>
  </si>
  <si>
    <t>物品41304</t>
  </si>
  <si>
    <t>物品41305</t>
  </si>
  <si>
    <t>物品41306</t>
  </si>
  <si>
    <t>物品41307</t>
  </si>
  <si>
    <t>物品41401</t>
  </si>
  <si>
    <t>大梁城包子商贩</t>
  </si>
  <si>
    <t>物品41402</t>
  </si>
  <si>
    <t>物品41403</t>
  </si>
  <si>
    <t>物品41404</t>
  </si>
  <si>
    <t>物品41405</t>
  </si>
  <si>
    <t>物品41501</t>
  </si>
  <si>
    <t>大梁城饰品商贩</t>
  </si>
  <si>
    <t>物品41502</t>
  </si>
  <si>
    <t>物品41503</t>
  </si>
  <si>
    <t>物品41504</t>
  </si>
  <si>
    <t>物品41601</t>
  </si>
  <si>
    <t>大梁城蔬菜商贩</t>
  </si>
  <si>
    <t>物品41602</t>
  </si>
  <si>
    <t>物品41603</t>
  </si>
  <si>
    <t>物品41604</t>
  </si>
  <si>
    <t>物品41605</t>
  </si>
  <si>
    <t>物品41606</t>
  </si>
  <si>
    <t>物品41607</t>
  </si>
  <si>
    <t>物品41701</t>
  </si>
  <si>
    <t>大梁城水产商贩</t>
  </si>
  <si>
    <t>物品41702</t>
  </si>
  <si>
    <t>物品41703</t>
  </si>
  <si>
    <t>物品41704</t>
  </si>
  <si>
    <t>物品41705</t>
  </si>
  <si>
    <t>物品41706</t>
  </si>
  <si>
    <t>物品41707</t>
  </si>
  <si>
    <t>物品41708</t>
  </si>
  <si>
    <t>物品41709</t>
  </si>
  <si>
    <t>物品41801</t>
  </si>
  <si>
    <t>大梁城布料商贩</t>
  </si>
  <si>
    <t>物品41802</t>
  </si>
  <si>
    <t>物品41803</t>
  </si>
  <si>
    <t>物品41804</t>
  </si>
  <si>
    <t>物品41901</t>
  </si>
  <si>
    <t>鸡头酿砂糖</t>
  </si>
  <si>
    <t>大梁城甜食商贩</t>
  </si>
  <si>
    <t>物品41902</t>
  </si>
  <si>
    <t>物品42001</t>
  </si>
  <si>
    <t>大梁杂物商贩</t>
  </si>
  <si>
    <t>物品42002</t>
  </si>
  <si>
    <t>物品42003</t>
  </si>
  <si>
    <t>物品42004</t>
  </si>
  <si>
    <t>物品42005</t>
  </si>
  <si>
    <t>物品42006</t>
  </si>
  <si>
    <t>物品42007</t>
  </si>
  <si>
    <t>物品42008</t>
  </si>
  <si>
    <t>物品42009</t>
  </si>
  <si>
    <t>物品42010</t>
  </si>
  <si>
    <t>物品42011</t>
  </si>
  <si>
    <t>物品42012</t>
  </si>
  <si>
    <t>物品42013</t>
  </si>
  <si>
    <t>物品42014</t>
  </si>
  <si>
    <t>物品42015</t>
  </si>
  <si>
    <t>物品42016</t>
  </si>
  <si>
    <t>物品42017</t>
  </si>
  <si>
    <t>物品42018</t>
  </si>
  <si>
    <t>物品42019</t>
  </si>
  <si>
    <t>物品42020</t>
  </si>
  <si>
    <t>物品42021</t>
  </si>
  <si>
    <t>物品42022</t>
  </si>
  <si>
    <t>物品42101</t>
  </si>
  <si>
    <t>大梁城小说商贩</t>
  </si>
  <si>
    <t>物品42102</t>
  </si>
  <si>
    <t>物品42103</t>
  </si>
  <si>
    <t>物品42104</t>
  </si>
  <si>
    <t>物品42105</t>
  </si>
  <si>
    <t>物品42106</t>
  </si>
  <si>
    <t>物品42107</t>
  </si>
  <si>
    <t>物品42108</t>
  </si>
  <si>
    <t>物品42201</t>
  </si>
  <si>
    <t>大梁饰品店掌柜</t>
  </si>
  <si>
    <t>物品42202</t>
  </si>
  <si>
    <t>物品42203</t>
  </si>
  <si>
    <t>物品42210</t>
  </si>
  <si>
    <t>物品42204</t>
  </si>
  <si>
    <t>物品42205</t>
  </si>
  <si>
    <t>物品42206</t>
  </si>
  <si>
    <t>物品42207</t>
  </si>
  <si>
    <t>山花胭脂图纸</t>
  </si>
  <si>
    <t>物品42208</t>
  </si>
  <si>
    <t>墨黛图纸</t>
  </si>
  <si>
    <t>物品42209</t>
  </si>
  <si>
    <t>玫瑰胭脂图纸</t>
  </si>
  <si>
    <t>物品42301</t>
  </si>
  <si>
    <t>大梁城水果商贩</t>
  </si>
  <si>
    <t>物品42302</t>
  </si>
  <si>
    <t>物品42303</t>
  </si>
  <si>
    <t>物品42304</t>
  </si>
  <si>
    <t>物品42305</t>
  </si>
  <si>
    <t>物品42306</t>
  </si>
  <si>
    <t>物品42307</t>
  </si>
  <si>
    <t>物品42308</t>
  </si>
  <si>
    <t>物品42309</t>
  </si>
  <si>
    <t>物品42310</t>
  </si>
  <si>
    <t>物品42311</t>
  </si>
  <si>
    <t>物品42312</t>
  </si>
  <si>
    <t>物品42313</t>
  </si>
  <si>
    <t>物品43001</t>
  </si>
  <si>
    <t>有言无信-精明市侩的商贩</t>
  </si>
  <si>
    <t>物品43002</t>
  </si>
  <si>
    <t>物品43003</t>
  </si>
  <si>
    <t>物品43004</t>
  </si>
  <si>
    <t>物品43005</t>
  </si>
  <si>
    <t>物品43006</t>
  </si>
  <si>
    <t>物品43007</t>
  </si>
  <si>
    <t>物品43008</t>
  </si>
  <si>
    <t>物品43009</t>
  </si>
  <si>
    <t>物品43010</t>
  </si>
  <si>
    <t>物品43011</t>
  </si>
  <si>
    <t>物品43012</t>
  </si>
  <si>
    <t>物品43013</t>
  </si>
  <si>
    <t>物品50001</t>
  </si>
  <si>
    <t>夜摩坊</t>
  </si>
  <si>
    <t>夜魔坊茶摊商贩</t>
  </si>
  <si>
    <t>物品50002</t>
  </si>
  <si>
    <t>物品50003</t>
  </si>
  <si>
    <t>物品50004</t>
  </si>
  <si>
    <t>物品50101</t>
  </si>
  <si>
    <t>夜摩坊卖肉商贩</t>
  </si>
  <si>
    <t>物品50102</t>
  </si>
  <si>
    <t>物品50103</t>
  </si>
  <si>
    <t>物品50104</t>
  </si>
  <si>
    <t>物品50105</t>
  </si>
  <si>
    <t>物品50106</t>
  </si>
  <si>
    <t>物品50107</t>
  </si>
  <si>
    <t>物品50201</t>
  </si>
  <si>
    <t>夜摩坊包子商贩</t>
  </si>
  <si>
    <t>物品50202</t>
  </si>
  <si>
    <t>物品50203</t>
  </si>
  <si>
    <t>物品50204</t>
  </si>
  <si>
    <t>物品50205</t>
  </si>
  <si>
    <t>物品50301</t>
  </si>
  <si>
    <t>夜摩坊蔬菜商贩</t>
  </si>
  <si>
    <t>物品50302</t>
  </si>
  <si>
    <t>物品50303</t>
  </si>
  <si>
    <t>物品50304</t>
  </si>
  <si>
    <t>物品50305</t>
  </si>
  <si>
    <t>物品50306</t>
  </si>
  <si>
    <t>物品50307</t>
  </si>
  <si>
    <t>物品50308</t>
  </si>
  <si>
    <t>香菇</t>
  </si>
  <si>
    <t>物品50309</t>
  </si>
  <si>
    <t>竹笋</t>
  </si>
  <si>
    <t>物品50310</t>
  </si>
  <si>
    <t>木耳</t>
  </si>
  <si>
    <t>物品50311</t>
  </si>
  <si>
    <t>金针菇</t>
  </si>
  <si>
    <t>物品50401</t>
  </si>
  <si>
    <t>夜摩坊水产商贩</t>
  </si>
  <si>
    <t>物品50402</t>
  </si>
  <si>
    <t>物品50403</t>
  </si>
  <si>
    <t>物品50404</t>
  </si>
  <si>
    <t>物品50405</t>
  </si>
  <si>
    <t>物品50406</t>
  </si>
  <si>
    <t>物品50407</t>
  </si>
  <si>
    <t>物品50408</t>
  </si>
  <si>
    <t>物品50409</t>
  </si>
  <si>
    <t>物品50501</t>
  </si>
  <si>
    <t>粗布</t>
  </si>
  <si>
    <t>夜摩坊布料商贩</t>
  </si>
  <si>
    <t>物品50502</t>
  </si>
  <si>
    <t>棉布</t>
  </si>
  <si>
    <t>物品50503</t>
  </si>
  <si>
    <t>缎</t>
  </si>
  <si>
    <t>物品50504</t>
  </si>
  <si>
    <t>绸</t>
  </si>
  <si>
    <t>物品50601</t>
  </si>
  <si>
    <t>蜜饯李子</t>
  </si>
  <si>
    <t>夜摩坊甜食商贩</t>
  </si>
  <si>
    <t>物品50602</t>
  </si>
  <si>
    <t>梅子姜</t>
  </si>
  <si>
    <t>物品50603</t>
  </si>
  <si>
    <t>物品50604</t>
  </si>
  <si>
    <t>雪花糕</t>
  </si>
  <si>
    <t>物品50701</t>
  </si>
  <si>
    <t>夜摩坊杂物商贩（粮食）</t>
  </si>
  <si>
    <t>物品50702</t>
  </si>
  <si>
    <t>物品50703</t>
  </si>
  <si>
    <t>物品50704</t>
  </si>
  <si>
    <t>物品50705</t>
  </si>
  <si>
    <t>物品50706</t>
  </si>
  <si>
    <t>物品50707</t>
  </si>
  <si>
    <t>物品50708</t>
  </si>
  <si>
    <t>物品50709</t>
  </si>
  <si>
    <t>物品50710</t>
  </si>
  <si>
    <t>物品50711</t>
  </si>
  <si>
    <t>物品50712</t>
  </si>
  <si>
    <t>物品50713</t>
  </si>
  <si>
    <t>物品50714</t>
  </si>
  <si>
    <t>物品50715</t>
  </si>
  <si>
    <t>物品50716</t>
  </si>
  <si>
    <t>物品50717</t>
  </si>
  <si>
    <t>物品50718</t>
  </si>
  <si>
    <t>物品50719</t>
  </si>
  <si>
    <t>物品50720</t>
  </si>
  <si>
    <t>物品50721</t>
  </si>
  <si>
    <t>物品50722</t>
  </si>
  <si>
    <t>物品50801</t>
  </si>
  <si>
    <t>夜摩坊小说商贩</t>
  </si>
  <si>
    <t>物品50802</t>
  </si>
  <si>
    <t>物品50803</t>
  </si>
  <si>
    <t>物品50804</t>
  </si>
  <si>
    <t>物品50805</t>
  </si>
  <si>
    <t>物品50806</t>
  </si>
  <si>
    <t>物品50807</t>
  </si>
  <si>
    <t>物品50808</t>
  </si>
  <si>
    <t>物品50901</t>
  </si>
  <si>
    <t>夜摩坊器皿商贩</t>
  </si>
  <si>
    <t>物品50902</t>
  </si>
  <si>
    <t>物品50903</t>
  </si>
  <si>
    <t>冰裂瓷碗</t>
  </si>
  <si>
    <t>物品50904</t>
  </si>
  <si>
    <t>夜光杯</t>
  </si>
  <si>
    <t>物品51001</t>
  </si>
  <si>
    <t>牛黄</t>
  </si>
  <si>
    <t>夜摩坊药材商贩</t>
  </si>
  <si>
    <t>物品51002</t>
  </si>
  <si>
    <t>莲花</t>
  </si>
  <si>
    <t>物品51003</t>
  </si>
  <si>
    <t>葛根</t>
  </si>
  <si>
    <t>物品51004</t>
  </si>
  <si>
    <t>决明子</t>
  </si>
  <si>
    <t>物品51005</t>
  </si>
  <si>
    <t>止血草</t>
  </si>
  <si>
    <t>物品51006</t>
  </si>
  <si>
    <t>当归</t>
  </si>
  <si>
    <t>物品51007</t>
  </si>
  <si>
    <t>黄芪</t>
  </si>
  <si>
    <t>物品51008</t>
  </si>
  <si>
    <t>山药</t>
  </si>
  <si>
    <t>物品51009</t>
  </si>
  <si>
    <t>白芷</t>
  </si>
  <si>
    <t>物品51010</t>
  </si>
  <si>
    <t>没药</t>
  </si>
  <si>
    <t>物品51011</t>
  </si>
  <si>
    <t>生草乌</t>
  </si>
  <si>
    <t>物品51012</t>
  </si>
  <si>
    <t>冬虫夏草</t>
  </si>
  <si>
    <t>物品51013</t>
  </si>
  <si>
    <t>龙血竭</t>
  </si>
  <si>
    <t>物品51014</t>
  </si>
  <si>
    <t>白术</t>
  </si>
  <si>
    <t>物品51015</t>
  </si>
  <si>
    <t>沉香</t>
  </si>
  <si>
    <t>物品51016</t>
  </si>
  <si>
    <t>忍冬</t>
  </si>
  <si>
    <t>物品51017</t>
  </si>
  <si>
    <t>野百合</t>
  </si>
  <si>
    <t>物品51018</t>
  </si>
  <si>
    <t>接骨草</t>
  </si>
  <si>
    <t>物品51019</t>
  </si>
  <si>
    <t>珍珠母</t>
  </si>
  <si>
    <t>物品51101</t>
  </si>
  <si>
    <t>夜摩坊水果商贩</t>
  </si>
  <si>
    <t>物品51102</t>
  </si>
  <si>
    <t>物品51103</t>
  </si>
  <si>
    <t>物品51104</t>
  </si>
  <si>
    <t>物品51105</t>
  </si>
  <si>
    <t>物品51106</t>
  </si>
  <si>
    <t>物品51107</t>
  </si>
  <si>
    <t>椰子</t>
  </si>
  <si>
    <t>物品51201</t>
  </si>
  <si>
    <t>夜摩坊杂物工具商贩</t>
  </si>
  <si>
    <t>物品51202</t>
  </si>
  <si>
    <t>物品51203</t>
  </si>
  <si>
    <t>物品51204</t>
  </si>
  <si>
    <t>物品51205</t>
  </si>
  <si>
    <t>物品51206</t>
  </si>
  <si>
    <t>物品51207</t>
  </si>
  <si>
    <t>精品矿镐</t>
  </si>
  <si>
    <t>物品51208</t>
  </si>
  <si>
    <t>精品伐木斧</t>
  </si>
  <si>
    <t>物品51209</t>
  </si>
  <si>
    <t>精品鱼竿</t>
  </si>
  <si>
    <t>物品51210</t>
  </si>
  <si>
    <t>精品镰刀</t>
  </si>
  <si>
    <t>物品51211</t>
  </si>
  <si>
    <t>精品捕虫网</t>
  </si>
  <si>
    <t>物品51301</t>
  </si>
  <si>
    <t>实木</t>
  </si>
  <si>
    <t>夜摩坊樵夫</t>
  </si>
  <si>
    <t>物品51302</t>
  </si>
  <si>
    <t>龙鳞竹</t>
  </si>
  <si>
    <t>物品51303</t>
  </si>
  <si>
    <t>硬木</t>
  </si>
  <si>
    <t>物品51304</t>
  </si>
  <si>
    <t>软木</t>
  </si>
  <si>
    <t>物品51401</t>
  </si>
  <si>
    <t>精铁</t>
  </si>
  <si>
    <t>夜摩坊采石匠</t>
  </si>
  <si>
    <t>物品51402</t>
  </si>
  <si>
    <t>秘银</t>
  </si>
  <si>
    <t>物品51403</t>
  </si>
  <si>
    <t>镔铁</t>
  </si>
  <si>
    <t>物品51404</t>
  </si>
  <si>
    <t>乌金</t>
  </si>
  <si>
    <t>物品51405</t>
  </si>
  <si>
    <t>寒铁</t>
  </si>
  <si>
    <t>物品51406</t>
  </si>
  <si>
    <t>精钢</t>
  </si>
  <si>
    <t>物品60001</t>
  </si>
  <si>
    <t>燕子窝</t>
  </si>
  <si>
    <t>投石术</t>
  </si>
  <si>
    <t>02</t>
  </si>
  <si>
    <t>200</t>
  </si>
  <si>
    <t>中立</t>
  </si>
  <si>
    <t>燕子窝领导人</t>
  </si>
  <si>
    <t>物品60002</t>
  </si>
  <si>
    <t>甩手镖秘法</t>
  </si>
  <si>
    <t>3</t>
  </si>
  <si>
    <t>500</t>
  </si>
  <si>
    <t>物品60003</t>
  </si>
  <si>
    <t>盗圣秘录</t>
  </si>
  <si>
    <t>1000</t>
  </si>
  <si>
    <t>物品60006</t>
  </si>
  <si>
    <t>忘忧丹</t>
  </si>
  <si>
    <t>2000</t>
  </si>
  <si>
    <t>物品60004</t>
  </si>
  <si>
    <t>盗圣扳指</t>
  </si>
  <si>
    <t>3000</t>
  </si>
  <si>
    <t>物品60005</t>
  </si>
  <si>
    <t>隐形披风</t>
  </si>
  <si>
    <t>5000</t>
  </si>
  <si>
    <t>物品60101</t>
  </si>
  <si>
    <t>神捕门</t>
  </si>
  <si>
    <t>神捕门领导人</t>
  </si>
  <si>
    <t>物品60102</t>
  </si>
  <si>
    <t>物品60103</t>
  </si>
  <si>
    <t>实战心得</t>
  </si>
  <si>
    <t>物品60105</t>
  </si>
  <si>
    <t>物品60104</t>
  </si>
  <si>
    <t>神捕令</t>
  </si>
  <si>
    <t>物品60201</t>
  </si>
  <si>
    <t>道玄宗</t>
  </si>
  <si>
    <t>回春丹</t>
  </si>
  <si>
    <t>道玄宗领导人</t>
  </si>
  <si>
    <t>物品60202</t>
  </si>
  <si>
    <t>物品60203</t>
  </si>
  <si>
    <t>物品60207</t>
  </si>
  <si>
    <t>物品60204</t>
  </si>
  <si>
    <t>太极拳</t>
  </si>
  <si>
    <t>物品60205</t>
  </si>
  <si>
    <t>太极剑法</t>
  </si>
  <si>
    <t>物品60206</t>
  </si>
  <si>
    <t>九转金丹</t>
  </si>
  <si>
    <t>物品60301</t>
  </si>
  <si>
    <t>琅琊剑阁</t>
  </si>
  <si>
    <t>金石汇编</t>
  </si>
  <si>
    <t>琅琊剑阁领导人</t>
  </si>
  <si>
    <t>物品60302</t>
  </si>
  <si>
    <t>炼兵精要</t>
  </si>
  <si>
    <t>物品60106</t>
  </si>
  <si>
    <t>寒铁拳套图纸</t>
  </si>
  <si>
    <t>1500</t>
  </si>
  <si>
    <t>物品60107</t>
  </si>
  <si>
    <t>倚天剑图纸</t>
  </si>
  <si>
    <t>物品60108</t>
  </si>
  <si>
    <t>太乙刀图纸</t>
  </si>
  <si>
    <t>物品60109</t>
  </si>
  <si>
    <t>湛金枪图纸</t>
  </si>
  <si>
    <t>物品60110</t>
  </si>
  <si>
    <t>天机杖图纸</t>
  </si>
  <si>
    <t>物品60305</t>
  </si>
  <si>
    <t>物品60303</t>
  </si>
  <si>
    <t>剑心通明诀</t>
  </si>
  <si>
    <t>物品60304</t>
  </si>
  <si>
    <t>巨阙图纸</t>
  </si>
  <si>
    <t>物品60401</t>
  </si>
  <si>
    <t>青风寨</t>
  </si>
  <si>
    <t>碎银子</t>
  </si>
  <si>
    <t>300</t>
  </si>
  <si>
    <t>青风寨领导人</t>
  </si>
  <si>
    <t>物品60402</t>
  </si>
  <si>
    <t>物品70501</t>
  </si>
  <si>
    <t>释法寺</t>
  </si>
  <si>
    <t>传灯录</t>
  </si>
  <si>
    <t>50</t>
  </si>
  <si>
    <t>释法寺领导人</t>
  </si>
  <si>
    <t>物品70502</t>
  </si>
  <si>
    <t>八仙过海</t>
  </si>
  <si>
    <t>250</t>
  </si>
  <si>
    <t>物品70503</t>
  </si>
  <si>
    <t>如来经译本·下卷</t>
  </si>
  <si>
    <t>物品70504</t>
  </si>
  <si>
    <t>物品70505</t>
  </si>
  <si>
    <t>袈裟</t>
  </si>
  <si>
    <t>2500</t>
  </si>
  <si>
    <t>物品70506</t>
  </si>
  <si>
    <t>七宝佛珠</t>
  </si>
  <si>
    <t>4500</t>
  </si>
  <si>
    <t>物品70601</t>
  </si>
  <si>
    <t>儒圣馆</t>
  </si>
  <si>
    <t>儒圣馆领导人</t>
  </si>
  <si>
    <t>物品70602</t>
  </si>
  <si>
    <t>玉台新咏</t>
  </si>
  <si>
    <t>物品70603</t>
  </si>
  <si>
    <t>如意扇法</t>
  </si>
  <si>
    <t>物品70604</t>
  </si>
  <si>
    <t>寒食帖</t>
  </si>
  <si>
    <t>物品70605</t>
  </si>
  <si>
    <t>秀才服</t>
  </si>
  <si>
    <t>物品70606</t>
  </si>
  <si>
    <t>功德牌</t>
  </si>
  <si>
    <t>物品70701</t>
  </si>
  <si>
    <t>九江水寨</t>
  </si>
  <si>
    <t>九江水寨领导人</t>
  </si>
  <si>
    <t>物品70702</t>
  </si>
  <si>
    <t>稀有鱼竿</t>
  </si>
  <si>
    <t>750</t>
  </si>
  <si>
    <t>物品70703</t>
  </si>
  <si>
    <t>垂钓技法</t>
  </si>
  <si>
    <t>物品70704</t>
  </si>
  <si>
    <t>物品70705</t>
  </si>
  <si>
    <t>海纳百川</t>
  </si>
  <si>
    <t>物品70801</t>
  </si>
  <si>
    <t>无双宗</t>
  </si>
  <si>
    <t>拳掌汇宗</t>
  </si>
  <si>
    <t>无双宗燕歌行商店</t>
  </si>
  <si>
    <t>物品70802</t>
  </si>
  <si>
    <t>御剑汇宗</t>
  </si>
  <si>
    <t>物品70803</t>
  </si>
  <si>
    <t>耍刀汇宗</t>
  </si>
  <si>
    <t>物品70804</t>
  </si>
  <si>
    <t>长兵汇宗</t>
  </si>
  <si>
    <t>物品70805</t>
  </si>
  <si>
    <t>九流心源</t>
  </si>
  <si>
    <t>物品70806</t>
  </si>
  <si>
    <t>无双刀法</t>
  </si>
  <si>
    <t>物品70807</t>
  </si>
  <si>
    <t>破天剑法</t>
  </si>
  <si>
    <t>物品70808</t>
  </si>
  <si>
    <t>憾天指法</t>
  </si>
  <si>
    <t>物品70809</t>
  </si>
  <si>
    <t>天罡棍法</t>
  </si>
  <si>
    <t>物品70810</t>
  </si>
  <si>
    <t>七探蛇盘枪</t>
  </si>
  <si>
    <t>物品70901</t>
  </si>
  <si>
    <t>天道帮</t>
  </si>
  <si>
    <t>天道帮燕歌行商店</t>
  </si>
  <si>
    <t>物品70902</t>
  </si>
  <si>
    <t>物品70903</t>
  </si>
  <si>
    <t>物品70904</t>
  </si>
  <si>
    <t>物品70905</t>
  </si>
  <si>
    <t>物品70906</t>
  </si>
  <si>
    <t>物品70907</t>
  </si>
  <si>
    <t>物品70908</t>
  </si>
  <si>
    <t>物品70909</t>
  </si>
  <si>
    <t>物品70910</t>
  </si>
  <si>
    <t>物品71001</t>
  </si>
  <si>
    <t>保国会</t>
  </si>
  <si>
    <t>保国会燕歌行商店</t>
  </si>
  <si>
    <t>物品71002</t>
  </si>
  <si>
    <t>物品71003</t>
  </si>
  <si>
    <t>物品71004</t>
  </si>
  <si>
    <t>物品71005</t>
  </si>
  <si>
    <t>物品71006</t>
  </si>
  <si>
    <t>物品71007</t>
  </si>
  <si>
    <t>物品71008</t>
  </si>
  <si>
    <t>物品71009</t>
  </si>
  <si>
    <t>物品71010</t>
  </si>
  <si>
    <t>物品71101</t>
  </si>
  <si>
    <t>新九流门</t>
  </si>
  <si>
    <t>新九流门高层燕歌行</t>
  </si>
  <si>
    <t>物品71102</t>
  </si>
  <si>
    <t>物品71103</t>
  </si>
  <si>
    <t>物品71104</t>
  </si>
  <si>
    <t>物品71105</t>
  </si>
  <si>
    <t>物品71106</t>
  </si>
  <si>
    <t>物品71107</t>
  </si>
  <si>
    <t>物品71108</t>
  </si>
  <si>
    <t>物品71109</t>
  </si>
  <si>
    <t>物品71110</t>
  </si>
  <si>
    <t>物品80001</t>
  </si>
  <si>
    <t>炎城</t>
  </si>
  <si>
    <t>炎城客栈掌柜</t>
  </si>
  <si>
    <t>物品80002</t>
  </si>
  <si>
    <t>饭团</t>
  </si>
  <si>
    <t>物品80003</t>
  </si>
  <si>
    <t>物品80004</t>
  </si>
  <si>
    <t>物品80005</t>
  </si>
  <si>
    <t>糖饼</t>
  </si>
  <si>
    <t>物品80006</t>
  </si>
  <si>
    <t>物品80007</t>
  </si>
  <si>
    <t>物品80101</t>
  </si>
  <si>
    <t>炎城铁匠</t>
  </si>
  <si>
    <t>物品80102</t>
  </si>
  <si>
    <t>物品80103</t>
  </si>
  <si>
    <t>物品80104</t>
  </si>
  <si>
    <t>物品80105</t>
  </si>
  <si>
    <t>物品80106</t>
  </si>
  <si>
    <t>物品80201</t>
  </si>
  <si>
    <t>炎城裁缝</t>
  </si>
  <si>
    <t>物品80202</t>
  </si>
  <si>
    <t>物品80301</t>
  </si>
  <si>
    <t>炎城杂货商贩</t>
  </si>
  <si>
    <t>物品80302</t>
  </si>
  <si>
    <t>物品80303</t>
  </si>
  <si>
    <t>物品80304</t>
  </si>
  <si>
    <t>物品80305</t>
  </si>
  <si>
    <t>物品80306</t>
  </si>
  <si>
    <t>物品80307</t>
  </si>
  <si>
    <t>物品80308</t>
  </si>
  <si>
    <t>物品80309</t>
  </si>
  <si>
    <t>物品80310</t>
  </si>
  <si>
    <t>物品80311</t>
  </si>
  <si>
    <t>物品80312</t>
  </si>
  <si>
    <t>物品80401</t>
  </si>
  <si>
    <t>炎城古董店掌柜</t>
  </si>
  <si>
    <t>物品80402</t>
  </si>
  <si>
    <t>物品80403</t>
  </si>
  <si>
    <t>物品80404</t>
  </si>
  <si>
    <t>物品80405</t>
  </si>
  <si>
    <t>物品80406</t>
  </si>
  <si>
    <t>物品80407</t>
  </si>
  <si>
    <t>物品80408</t>
  </si>
  <si>
    <t>物品80409</t>
  </si>
  <si>
    <t>物品80410</t>
  </si>
  <si>
    <t>物品80501</t>
  </si>
  <si>
    <t>炎城当铺掌柜</t>
  </si>
  <si>
    <t>物品80502</t>
  </si>
  <si>
    <t>物品80503</t>
  </si>
  <si>
    <t>物品80504</t>
  </si>
  <si>
    <t>物品80505</t>
  </si>
  <si>
    <t>物品80506</t>
  </si>
  <si>
    <t>物品80507</t>
  </si>
  <si>
    <t>物品80508</t>
  </si>
  <si>
    <t>物品80509</t>
  </si>
  <si>
    <t>物品80510</t>
  </si>
  <si>
    <t>物品80601</t>
  </si>
  <si>
    <t>炎城郎中</t>
  </si>
  <si>
    <t>物品80602</t>
  </si>
  <si>
    <t>物品80603</t>
  </si>
  <si>
    <t>物品80604</t>
  </si>
  <si>
    <t>物品80605</t>
  </si>
  <si>
    <t>物品80606</t>
  </si>
  <si>
    <t>物品80607</t>
  </si>
  <si>
    <t>物品80608</t>
  </si>
  <si>
    <t>物品80609</t>
  </si>
  <si>
    <t>物品80610</t>
  </si>
  <si>
    <t>物品80611</t>
  </si>
  <si>
    <t>物品80612</t>
  </si>
  <si>
    <t>物品80613</t>
  </si>
  <si>
    <t>物品80614</t>
  </si>
  <si>
    <t>物品80615</t>
  </si>
  <si>
    <t>物品80701</t>
  </si>
  <si>
    <t>炎城酒馆掌柜</t>
  </si>
  <si>
    <t>物品80702</t>
  </si>
  <si>
    <t>物品80703</t>
  </si>
  <si>
    <t>物品80704</t>
  </si>
  <si>
    <t>物品80801</t>
  </si>
  <si>
    <t>炎城肉商贩</t>
  </si>
  <si>
    <t>物品80802</t>
  </si>
  <si>
    <t>物品101</t>
  </si>
  <si>
    <t>青风寨商人</t>
  </si>
  <si>
    <t>物品102</t>
  </si>
  <si>
    <t>物品103</t>
  </si>
  <si>
    <t>物品104</t>
  </si>
  <si>
    <t>物品105</t>
  </si>
  <si>
    <t>物品106</t>
  </si>
  <si>
    <t>健力丸</t>
  </si>
  <si>
    <t>物品107</t>
  </si>
  <si>
    <t>金刚散</t>
  </si>
  <si>
    <t>物品201</t>
  </si>
  <si>
    <t>精钢护手</t>
  </si>
  <si>
    <t>神捕门商人</t>
  </si>
  <si>
    <t>物品202</t>
  </si>
  <si>
    <t>物品203</t>
  </si>
  <si>
    <t>物品204</t>
  </si>
  <si>
    <t>混铁枪</t>
  </si>
  <si>
    <t>物品205</t>
  </si>
  <si>
    <t>青竹杖</t>
  </si>
  <si>
    <t>物品206</t>
  </si>
  <si>
    <t>铁虎爪</t>
  </si>
  <si>
    <t>敬重</t>
  </si>
  <si>
    <t>物品207</t>
  </si>
  <si>
    <t>百炼剑</t>
  </si>
  <si>
    <t>物品208</t>
  </si>
  <si>
    <t>绣春刀</t>
  </si>
  <si>
    <t>物品209</t>
  </si>
  <si>
    <t>霸王枪</t>
  </si>
  <si>
    <t>物品210</t>
  </si>
  <si>
    <t>盘龙棍</t>
  </si>
  <si>
    <t>物品211</t>
  </si>
  <si>
    <t>物品212</t>
  </si>
  <si>
    <t>物品301</t>
  </si>
  <si>
    <t>石灰粉</t>
  </si>
  <si>
    <t>燕子窝商人</t>
  </si>
  <si>
    <t>物品302</t>
  </si>
  <si>
    <t>飞蝗石</t>
  </si>
  <si>
    <t>物品303</t>
  </si>
  <si>
    <t>袖箭</t>
  </si>
  <si>
    <t>物品312</t>
  </si>
  <si>
    <t>铜钥匙</t>
  </si>
  <si>
    <t>物品304</t>
  </si>
  <si>
    <t>铜钱镖</t>
  </si>
  <si>
    <t>物品305</t>
  </si>
  <si>
    <t>飞刀</t>
  </si>
  <si>
    <t>物品306</t>
  </si>
  <si>
    <t>鸡毛箭</t>
  </si>
  <si>
    <t>物品313</t>
  </si>
  <si>
    <t>铁钥匙</t>
  </si>
  <si>
    <t>物品307</t>
  </si>
  <si>
    <t>毒镖</t>
  </si>
  <si>
    <t>物品308</t>
  </si>
  <si>
    <t>五毒梅花针</t>
  </si>
  <si>
    <t>物品309</t>
  </si>
  <si>
    <t>铁胎丸</t>
  </si>
  <si>
    <t>物品310</t>
  </si>
  <si>
    <t>霹雳弹</t>
  </si>
  <si>
    <t>物品311</t>
  </si>
  <si>
    <t>玉毫针</t>
  </si>
  <si>
    <t>物品314</t>
  </si>
  <si>
    <t>银钥匙</t>
  </si>
  <si>
    <t>崇拜</t>
  </si>
  <si>
    <t>物品401</t>
  </si>
  <si>
    <t>琅琊剑阁商人</t>
  </si>
  <si>
    <t>物品408</t>
  </si>
  <si>
    <t>物品409</t>
  </si>
  <si>
    <t>物品410</t>
  </si>
  <si>
    <t>物品411</t>
  </si>
  <si>
    <t>物品412</t>
  </si>
  <si>
    <t>物品404</t>
  </si>
  <si>
    <t>树枝</t>
  </si>
  <si>
    <t>物品405</t>
  </si>
  <si>
    <t>圆木桩</t>
  </si>
  <si>
    <t>物品406</t>
  </si>
  <si>
    <t>物品407</t>
  </si>
  <si>
    <t>物品402</t>
  </si>
  <si>
    <t>物品403</t>
  </si>
  <si>
    <t>物品501</t>
  </si>
  <si>
    <t>繁华似锦楼管事</t>
  </si>
  <si>
    <t>物品502</t>
  </si>
  <si>
    <t>蜜饯姜片</t>
  </si>
  <si>
    <t>物品503</t>
  </si>
  <si>
    <t>糖糜乳糕浇</t>
  </si>
  <si>
    <t>物品504</t>
  </si>
  <si>
    <t>出水芙蓉曲谱</t>
  </si>
  <si>
    <t>物品505</t>
  </si>
  <si>
    <t>碧涧流泉曲谱</t>
  </si>
  <si>
    <t>物品506</t>
  </si>
  <si>
    <t>塞外秋风曲谱</t>
  </si>
  <si>
    <t>物品507</t>
  </si>
  <si>
    <t>物品508</t>
  </si>
  <si>
    <t>物品509</t>
  </si>
  <si>
    <t>物品601</t>
  </si>
  <si>
    <t>道玄宗药师</t>
  </si>
  <si>
    <t>物品602</t>
  </si>
  <si>
    <t>物品603</t>
  </si>
  <si>
    <t>物品604</t>
  </si>
  <si>
    <t>物品605</t>
  </si>
  <si>
    <t>物品606</t>
  </si>
  <si>
    <t>物品607</t>
  </si>
  <si>
    <t>蛇胆</t>
  </si>
  <si>
    <t>物品608</t>
  </si>
  <si>
    <t>物品609</t>
  </si>
  <si>
    <t>物品610</t>
  </si>
  <si>
    <t>物品611</t>
  </si>
  <si>
    <t>物品612</t>
  </si>
  <si>
    <t>物品613</t>
  </si>
  <si>
    <t>物品614</t>
  </si>
  <si>
    <t>物品615</t>
  </si>
  <si>
    <t>物品616</t>
  </si>
  <si>
    <t>物品617</t>
  </si>
  <si>
    <t>物品618</t>
  </si>
  <si>
    <t>物品619</t>
  </si>
  <si>
    <t>物品620</t>
  </si>
  <si>
    <t>物品621</t>
  </si>
  <si>
    <t>物品622</t>
  </si>
  <si>
    <t>物品623</t>
  </si>
  <si>
    <t>物品624</t>
  </si>
  <si>
    <t>物品701</t>
  </si>
  <si>
    <t>释法寺商人</t>
  </si>
  <si>
    <t>物品702</t>
  </si>
  <si>
    <t>物品703</t>
  </si>
  <si>
    <t>物品704</t>
  </si>
  <si>
    <t>物品707</t>
  </si>
  <si>
    <t>物品705</t>
  </si>
  <si>
    <t>物品706</t>
  </si>
  <si>
    <t>物品1001</t>
  </si>
  <si>
    <t>庖春秋</t>
  </si>
  <si>
    <t>物品1002</t>
  </si>
  <si>
    <t>物品1003</t>
  </si>
  <si>
    <t>物品1004</t>
  </si>
  <si>
    <t>物品1005</t>
  </si>
  <si>
    <t>物品1006</t>
  </si>
  <si>
    <t>物品1007</t>
  </si>
  <si>
    <t>物品1101</t>
  </si>
  <si>
    <t>茶博士</t>
  </si>
  <si>
    <t>物品1102</t>
  </si>
  <si>
    <t>物品1103</t>
  </si>
  <si>
    <t>物品1104</t>
  </si>
  <si>
    <t>物品1105</t>
  </si>
  <si>
    <t>物品1106</t>
  </si>
  <si>
    <t>物品1107</t>
  </si>
  <si>
    <t>物品1201</t>
  </si>
  <si>
    <t>半瓶醋工作室</t>
  </si>
  <si>
    <t>真·虚日鼠兽环</t>
  </si>
  <si>
    <t>01</t>
  </si>
  <si>
    <t>15310</t>
  </si>
  <si>
    <t>物品1202</t>
  </si>
  <si>
    <t>真·牛金牛兽环</t>
  </si>
  <si>
    <t>物品1203</t>
  </si>
  <si>
    <t>真·尾火虎兽环</t>
  </si>
  <si>
    <t>物品1204</t>
  </si>
  <si>
    <t>真·房日兔兽环</t>
  </si>
  <si>
    <t>物品1205</t>
  </si>
  <si>
    <t>真·亢金龙兽环</t>
  </si>
  <si>
    <t>物品1206</t>
  </si>
  <si>
    <t>真·翼火蛇兽环</t>
  </si>
  <si>
    <t>物品1207</t>
  </si>
  <si>
    <t>真·星日马兽环</t>
  </si>
  <si>
    <t>物品1208</t>
  </si>
  <si>
    <t>真·鬼金羊兽环</t>
  </si>
  <si>
    <t>物品1209</t>
  </si>
  <si>
    <t>真·觜火猴兽环</t>
  </si>
  <si>
    <t>物品1210</t>
  </si>
  <si>
    <t>真·昴日鸡兽环</t>
  </si>
  <si>
    <t>物品1211</t>
  </si>
  <si>
    <t>真·娄金狗兽环</t>
  </si>
  <si>
    <t>物品1212</t>
  </si>
  <si>
    <t>真·室火猪兽环</t>
  </si>
  <si>
    <t>物品1213</t>
  </si>
  <si>
    <t>熊魄丹</t>
  </si>
  <si>
    <t>15217</t>
  </si>
  <si>
    <t>物品1214</t>
  </si>
  <si>
    <t>白虎丹</t>
  </si>
  <si>
    <t>物品1215</t>
  </si>
  <si>
    <t>通慧丹</t>
  </si>
  <si>
    <t>物品1216</t>
  </si>
  <si>
    <t>游龙丹</t>
  </si>
  <si>
    <t>物品1217</t>
  </si>
  <si>
    <t>天泽丹</t>
  </si>
  <si>
    <t>物品1301</t>
  </si>
  <si>
    <t>雪山居民</t>
  </si>
  <si>
    <t>物品1302</t>
  </si>
  <si>
    <t>物品1303</t>
  </si>
  <si>
    <t>物品1304</t>
  </si>
  <si>
    <t>物品1305</t>
  </si>
  <si>
    <t>物品1306</t>
  </si>
  <si>
    <t>物品1307</t>
  </si>
  <si>
    <t>玉露丸</t>
  </si>
  <si>
    <t>物品1308</t>
  </si>
  <si>
    <t>聚元丹</t>
  </si>
  <si>
    <t>物品1309</t>
  </si>
  <si>
    <t>物品1310</t>
  </si>
  <si>
    <t>物品1311</t>
  </si>
  <si>
    <t>物品1312</t>
  </si>
  <si>
    <t>物品1401</t>
  </si>
  <si>
    <t>长安客栈</t>
  </si>
  <si>
    <t>长安客栈领导人</t>
  </si>
  <si>
    <t>物品1402</t>
  </si>
  <si>
    <t>土豆泥</t>
  </si>
  <si>
    <t>物品1403</t>
  </si>
  <si>
    <t>物品1404</t>
  </si>
  <si>
    <t>物品1405</t>
  </si>
  <si>
    <t>物品1406</t>
  </si>
  <si>
    <t>物品1407</t>
  </si>
  <si>
    <t>物品1408</t>
  </si>
  <si>
    <t>物品1501</t>
  </si>
  <si>
    <t>通天塔主人</t>
  </si>
  <si>
    <t>03</t>
  </si>
  <si>
    <t>75</t>
  </si>
  <si>
    <t>物品1502</t>
  </si>
  <si>
    <t>80</t>
  </si>
  <si>
    <t>物品1503</t>
  </si>
  <si>
    <t>物品1504</t>
  </si>
  <si>
    <t>物品1505</t>
  </si>
  <si>
    <t>物品1506</t>
  </si>
  <si>
    <t>物品1507</t>
  </si>
  <si>
    <t>物品1508</t>
  </si>
  <si>
    <t>金石汇宗</t>
  </si>
  <si>
    <t>物品1509</t>
  </si>
  <si>
    <t>农林辑要</t>
  </si>
  <si>
    <t>物品1510</t>
  </si>
  <si>
    <t>本草图鉴</t>
  </si>
  <si>
    <t>物品1511</t>
  </si>
  <si>
    <t>渔经</t>
  </si>
  <si>
    <t>物品1512</t>
  </si>
  <si>
    <t>毒虫名录</t>
  </si>
  <si>
    <t>物品1513</t>
  </si>
  <si>
    <t>百兵图志</t>
  </si>
  <si>
    <t>物品1514</t>
  </si>
  <si>
    <t>衣甲广记</t>
  </si>
  <si>
    <t>物品1515</t>
  </si>
  <si>
    <t>食珍录</t>
  </si>
  <si>
    <t>物品1516</t>
  </si>
  <si>
    <t>神农药经</t>
  </si>
  <si>
    <t>物品1517</t>
  </si>
  <si>
    <t>天工开物</t>
  </si>
  <si>
    <t>物品1518</t>
  </si>
  <si>
    <t xml:space="preserve">百兽图录 </t>
  </si>
  <si>
    <t>物品1519</t>
  </si>
  <si>
    <t>武经总要</t>
  </si>
  <si>
    <t>物品1520</t>
  </si>
  <si>
    <t>七窍归元丹</t>
  </si>
  <si>
    <t>物品10099</t>
  </si>
  <si>
    <t>物品10199</t>
  </si>
  <si>
    <t>九阳神拳</t>
  </si>
  <si>
    <t>999</t>
  </si>
  <si>
    <t>99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</si>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</sst>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8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49" fontId="0" fillId="0" borderId="0" xfId="0" applyNumberFormat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 applyFill="1" applyAlignment="1">
      <alignment horizontal="center" wrapText="1"/>
    </xf>
    <xf numFmtId="49" fontId="0" fillId="0" borderId="0" xfId="0" applyNumberFormat="1" applyFill="1" applyBorder="1" applyAlignment="1">
      <alignment horizontal="center" wrapText="1"/>
    </xf>
    <xf numFmtId="49" fontId="0" fillId="0" borderId="0" xfId="0" applyNumberFormat="1" applyFill="1" applyAlignment="1">
      <alignment horizontal="center" wrapText="1"/>
    </xf>
    <xf numFmtId="49" fontId="0" fillId="0" borderId="0" xfId="0" applyNumberFormat="1" applyFill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_rels/sheet5.xml.rels>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_rels/sheet6.xml.rels>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7.xml.rels>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</Relationships>
</file>

<file path=xl/worksheets/_rels/sheet8.xml.rels>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/Relationships>
</file>

<file path=xl/worksheets/_rels/sheet9.xml.rels>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"/>
  <sheetViews>
    <sheetView workbookViewId="0" topLeftCell="A1">
      <pane xSplit="3" ySplit="3" topLeftCell="D7" activePane="bottomRight" state="frozen"/>
      <selection/>
      <selection pane="topRight"/>
      <selection pane="bottomLeft"/>
      <selection pane="bottomRight" activeCell="G10" sqref="G10" activeCellId="0"/>
    </sheetView>
  </sheetViews>
  <sheetFormatPr defaultColWidth="9" defaultRowHeight="14.25" outlineLevelRow="0" outlineLevelCol="0"/>
  <cols>
    <col min="1" max="1" width="16.1333333333333" style="15" customWidth="1"/>
    <col min="2" max="2" width="16.5" style="26" customWidth="1"/>
    <col min="3" max="3" width="16.25" style="2" customWidth="1"/>
    <col min="4" max="4" width="14" style="15" customWidth="1"/>
    <col min="5" max="5" width="16.3833333333333" style="10" customWidth="1"/>
    <col min="6" max="6" width="14" style="15" customWidth="1"/>
    <col min="7" max="7" width="17.1333333333333" style="15" customWidth="1"/>
    <col min="8" max="8" width="17.1333333333333" style="15" customWidth="1"/>
    <col min="9" max="9" width="17.1333333333333" style="15" customWidth="1"/>
    <col min="10" max="10" width="19.8833333333333" style="15" customWidth="1"/>
    <col min="11" max="11" width="33.75" style="15" customWidth="1"/>
    <col min="12" max="12" width="32.75" style="15" customWidth="1"/>
    <col min="13" max="13" width="12.8833333333333" style="15" customWidth="1"/>
    <col min="14" max="16384" width="9" style="15"/>
  </cols>
  <sheetData>
    <row r="1" ht="28">
      <c r="A1" s="14" t="s">
        <v>0</v>
      </c>
      <c r="B1" s="27" t="s">
        <v>1</v>
      </c>
      <c r="C1" s="5" t="s">
        <v>2</v>
      </c>
      <c r="D1" s="14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ht="42">
      <c r="A2" s="14"/>
      <c r="B2" s="27" t="s">
        <v>13</v>
      </c>
      <c r="C2" s="5" t="s">
        <v>14</v>
      </c>
      <c r="D2" s="14" t="s">
        <v>15</v>
      </c>
      <c r="E2" s="12" t="s">
        <v>16</v>
      </c>
      <c r="F2" s="14" t="s">
        <v>13</v>
      </c>
      <c r="G2" s="14" t="s">
        <v>13</v>
      </c>
      <c r="H2" s="14" t="s">
        <v>17</v>
      </c>
      <c r="I2" s="14" t="s">
        <v>13</v>
      </c>
      <c r="J2" s="14" t="s">
        <v>13</v>
      </c>
      <c r="K2" s="14" t="s">
        <v>14</v>
      </c>
      <c r="L2" s="14" t="s">
        <v>18</v>
      </c>
      <c r="M2" s="14" t="s">
        <v>19</v>
      </c>
    </row>
    <row r="3" ht="28" customFormat="1" s="15">
      <c r="A3" s="14" t="s">
        <v>20</v>
      </c>
      <c r="B3" s="27" t="s">
        <v>21</v>
      </c>
      <c r="C3" s="5" t="s">
        <v>22</v>
      </c>
      <c r="D3" s="14" t="s">
        <v>23</v>
      </c>
      <c r="E3" s="12" t="s">
        <v>24</v>
      </c>
      <c r="F3" s="14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</row>
    <row r="4" ht="15" customFormat="1" s="15">
      <c r="A4" s="14"/>
      <c r="B4" s="27" t="s">
        <v>33</v>
      </c>
      <c r="C4" s="11" t="s">
        <v>34</v>
      </c>
      <c r="D4" s="14" t="s">
        <v>35</v>
      </c>
      <c r="E4" s="12" t="s">
        <v>36</v>
      </c>
      <c r="F4" s="14" t="s">
        <v>1998</v>
      </c>
      <c r="G4" s="14">
        <v>1</v>
      </c>
      <c r="H4" s="14" t="s">
        <v>37</v>
      </c>
      <c r="I4" s="14">
        <v>-1</v>
      </c>
      <c r="J4" s="14">
        <v>-1</v>
      </c>
      <c r="K4" s="14" t="s">
        <v>38</v>
      </c>
      <c r="L4" s="14" t="s">
        <v>39</v>
      </c>
      <c r="M4" s="14" t="b">
        <v>1</v>
      </c>
    </row>
    <row r="5" ht="15" customFormat="1" s="15">
      <c r="A5" s="14"/>
      <c r="B5" s="27" t="s">
        <v>33</v>
      </c>
      <c r="C5" s="11" t="s">
        <v>40</v>
      </c>
      <c r="D5" s="14" t="s">
        <v>35</v>
      </c>
      <c r="E5" s="12" t="s">
        <v>41</v>
      </c>
      <c r="F5" s="14" t="s">
        <v>1998</v>
      </c>
      <c r="G5" s="14">
        <v>1</v>
      </c>
      <c r="H5" s="14" t="s">
        <v>37</v>
      </c>
      <c r="I5" s="14">
        <v>-1</v>
      </c>
      <c r="J5" s="14">
        <v>-1</v>
      </c>
      <c r="K5" s="14" t="s">
        <v>38</v>
      </c>
      <c r="L5" s="14" t="s">
        <v>39</v>
      </c>
      <c r="M5" s="14" t="b">
        <v>1</v>
      </c>
    </row>
    <row r="6" ht="15" customFormat="1" s="15">
      <c r="A6" s="14"/>
      <c r="B6" s="27" t="s">
        <v>33</v>
      </c>
      <c r="C6" s="11" t="s">
        <v>42</v>
      </c>
      <c r="D6" s="14" t="s">
        <v>35</v>
      </c>
      <c r="E6" s="12" t="s">
        <v>43</v>
      </c>
      <c r="F6" s="14" t="s">
        <v>1998</v>
      </c>
      <c r="G6" s="14">
        <v>1</v>
      </c>
      <c r="H6" s="14" t="s">
        <v>37</v>
      </c>
      <c r="I6" s="14">
        <v>-1</v>
      </c>
      <c r="J6" s="14">
        <v>-1</v>
      </c>
      <c r="K6" s="14" t="s">
        <v>38</v>
      </c>
      <c r="L6" s="14" t="s">
        <v>39</v>
      </c>
      <c r="M6" s="14" t="b">
        <v>1</v>
      </c>
    </row>
    <row r="7" ht="15" customFormat="1" s="15">
      <c r="A7" s="14"/>
      <c r="B7" s="27" t="s">
        <v>33</v>
      </c>
      <c r="C7" s="11" t="s">
        <v>44</v>
      </c>
      <c r="D7" s="14" t="s">
        <v>35</v>
      </c>
      <c r="E7" s="12" t="s">
        <v>45</v>
      </c>
      <c r="F7" s="14" t="s">
        <v>1998</v>
      </c>
      <c r="G7" s="14">
        <v>1</v>
      </c>
      <c r="H7" s="14" t="s">
        <v>37</v>
      </c>
      <c r="I7" s="14">
        <v>-1</v>
      </c>
      <c r="J7" s="14">
        <v>-1</v>
      </c>
      <c r="K7" s="14" t="s">
        <v>38</v>
      </c>
      <c r="L7" s="14" t="s">
        <v>39</v>
      </c>
      <c r="M7" s="14" t="b">
        <v>1</v>
      </c>
    </row>
    <row r="8" ht="15">
      <c r="A8" s="14"/>
      <c r="B8" s="27" t="s">
        <v>33</v>
      </c>
      <c r="C8" s="11" t="s">
        <v>46</v>
      </c>
      <c r="D8" s="14" t="s">
        <v>35</v>
      </c>
      <c r="E8" s="12" t="s">
        <v>47</v>
      </c>
      <c r="F8" s="14" t="s">
        <v>1998</v>
      </c>
      <c r="G8" s="14">
        <v>1</v>
      </c>
      <c r="H8" s="14" t="s">
        <v>37</v>
      </c>
      <c r="I8" s="14">
        <v>-1</v>
      </c>
      <c r="J8" s="14">
        <v>-1</v>
      </c>
      <c r="K8" s="14" t="s">
        <v>38</v>
      </c>
      <c r="L8" s="14" t="s">
        <v>39</v>
      </c>
      <c r="M8" s="14" t="b">
        <v>1</v>
      </c>
    </row>
    <row r="9" ht="15">
      <c r="A9" s="14"/>
      <c r="B9" s="27" t="s">
        <v>33</v>
      </c>
      <c r="C9" s="11" t="s">
        <v>48</v>
      </c>
      <c r="D9" s="14" t="s">
        <v>35</v>
      </c>
      <c r="E9" s="12" t="s">
        <v>49</v>
      </c>
      <c r="F9" s="14" t="s">
        <v>1998</v>
      </c>
      <c r="G9" s="14">
        <v>1</v>
      </c>
      <c r="H9" s="14" t="s">
        <v>37</v>
      </c>
      <c r="I9" s="14">
        <v>-1</v>
      </c>
      <c r="J9" s="14">
        <v>-1</v>
      </c>
      <c r="K9" s="14" t="s">
        <v>38</v>
      </c>
      <c r="L9" s="14" t="s">
        <v>39</v>
      </c>
      <c r="M9" s="14" t="b">
        <v>1</v>
      </c>
    </row>
    <row r="10" ht="15">
      <c r="A10" s="14"/>
      <c r="B10" s="27" t="s">
        <v>33</v>
      </c>
      <c r="C10" s="11" t="s">
        <v>50</v>
      </c>
      <c r="D10" s="14" t="s">
        <v>35</v>
      </c>
      <c r="E10" s="7" t="s">
        <v>51</v>
      </c>
      <c r="F10" s="14" t="s">
        <v>1998</v>
      </c>
      <c r="G10" s="14">
        <v>1</v>
      </c>
      <c r="H10" s="14" t="s">
        <v>37</v>
      </c>
      <c r="I10" s="14">
        <v>-1</v>
      </c>
      <c r="J10" s="14">
        <v>-1</v>
      </c>
      <c r="K10" s="14" t="s">
        <v>38</v>
      </c>
      <c r="L10" s="14" t="s">
        <v>39</v>
      </c>
      <c r="M10" s="14" t="b">
        <v>1</v>
      </c>
    </row>
    <row r="11" ht="15">
      <c r="A11" s="14"/>
      <c r="B11" s="27" t="s">
        <v>33</v>
      </c>
      <c r="C11" s="11" t="s">
        <v>52</v>
      </c>
      <c r="D11" s="14" t="s">
        <v>35</v>
      </c>
      <c r="E11" s="7" t="s">
        <v>53</v>
      </c>
      <c r="F11" s="14" t="s">
        <v>1998</v>
      </c>
      <c r="G11" s="14">
        <v>1</v>
      </c>
      <c r="H11" s="14" t="s">
        <v>37</v>
      </c>
      <c r="I11" s="14">
        <v>-1</v>
      </c>
      <c r="J11" s="14">
        <v>-1</v>
      </c>
      <c r="K11" s="14" t="s">
        <v>38</v>
      </c>
      <c r="L11" s="14" t="s">
        <v>39</v>
      </c>
      <c r="M11" s="14" t="b">
        <v>1</v>
      </c>
    </row>
    <row r="12" ht="15">
      <c r="A12" s="14"/>
      <c r="B12" s="27" t="s">
        <v>33</v>
      </c>
      <c r="C12" s="11" t="s">
        <v>54</v>
      </c>
      <c r="D12" s="14" t="s">
        <v>35</v>
      </c>
      <c r="E12" s="7" t="s">
        <v>55</v>
      </c>
      <c r="F12" s="14" t="s">
        <v>1998</v>
      </c>
      <c r="G12" s="14">
        <v>1</v>
      </c>
      <c r="H12" s="14" t="s">
        <v>37</v>
      </c>
      <c r="I12" s="14">
        <v>-1</v>
      </c>
      <c r="J12" s="14">
        <v>-1</v>
      </c>
      <c r="K12" s="14" t="s">
        <v>38</v>
      </c>
      <c r="L12" s="14" t="s">
        <v>39</v>
      </c>
      <c r="M12" s="14" t="b">
        <v>1</v>
      </c>
    </row>
    <row r="13" ht="15">
      <c r="A13" s="14"/>
      <c r="B13" s="27" t="s">
        <v>33</v>
      </c>
      <c r="C13" s="11" t="s">
        <v>56</v>
      </c>
      <c r="D13" s="14" t="s">
        <v>35</v>
      </c>
      <c r="E13" s="7" t="s">
        <v>57</v>
      </c>
      <c r="F13" s="14" t="s">
        <v>1998</v>
      </c>
      <c r="G13" s="14">
        <v>1</v>
      </c>
      <c r="H13" s="14" t="s">
        <v>37</v>
      </c>
      <c r="I13" s="14">
        <v>-1</v>
      </c>
      <c r="J13" s="14">
        <v>-1</v>
      </c>
      <c r="K13" s="14" t="s">
        <v>38</v>
      </c>
      <c r="L13" s="14" t="s">
        <v>39</v>
      </c>
      <c r="M13" s="14" t="b">
        <v>1</v>
      </c>
    </row>
    <row r="14" ht="16">
      <c r="A14" s="14" t="s">
        <v>58</v>
      </c>
      <c r="B14" s="27"/>
      <c r="C14" s="5"/>
      <c r="D14" s="14"/>
      <c r="E14" s="7"/>
      <c r="F14" s="14"/>
      <c r="G14" s="14"/>
      <c r="H14" s="14"/>
      <c r="I14" s="14"/>
      <c r="J14" s="14"/>
      <c r="K14" s="14"/>
      <c r="L14" s="14"/>
      <c r="M14" s="14"/>
    </row>
    <row r="15" ht="15">
      <c r="A15" s="14"/>
      <c r="B15" s="27" t="s">
        <v>33</v>
      </c>
      <c r="C15" s="5" t="s">
        <v>59</v>
      </c>
      <c r="D15" s="14" t="s">
        <v>35</v>
      </c>
      <c r="E15" s="6" t="s">
        <v>60</v>
      </c>
      <c r="F15" s="14" t="s">
        <v>1998</v>
      </c>
      <c r="G15" s="14">
        <v>1</v>
      </c>
      <c r="H15" s="14" t="s">
        <v>37</v>
      </c>
      <c r="I15" s="14">
        <v>-1</v>
      </c>
      <c r="J15" s="14">
        <v>-1</v>
      </c>
      <c r="K15" s="14" t="s">
        <v>38</v>
      </c>
      <c r="L15" s="14" t="s">
        <v>61</v>
      </c>
      <c r="M15" s="14" t="b">
        <v>1</v>
      </c>
    </row>
    <row r="16" ht="15">
      <c r="A16" s="14"/>
      <c r="B16" s="27" t="s">
        <v>33</v>
      </c>
      <c r="C16" s="5" t="s">
        <v>62</v>
      </c>
      <c r="D16" s="14" t="s">
        <v>35</v>
      </c>
      <c r="E16" s="7" t="s">
        <v>63</v>
      </c>
      <c r="F16" s="14" t="s">
        <v>1998</v>
      </c>
      <c r="G16" s="14">
        <v>1</v>
      </c>
      <c r="H16" s="14" t="s">
        <v>37</v>
      </c>
      <c r="I16" s="14">
        <v>-1</v>
      </c>
      <c r="J16" s="14">
        <v>-1</v>
      </c>
      <c r="K16" s="14" t="s">
        <v>38</v>
      </c>
      <c r="L16" s="14" t="s">
        <v>61</v>
      </c>
      <c r="M16" s="14" t="b">
        <v>1</v>
      </c>
    </row>
    <row r="17" ht="15">
      <c r="A17" s="14"/>
      <c r="B17" s="27" t="s">
        <v>33</v>
      </c>
      <c r="C17" s="5" t="s">
        <v>64</v>
      </c>
      <c r="D17" s="14" t="s">
        <v>35</v>
      </c>
      <c r="E17" s="7" t="s">
        <v>65</v>
      </c>
      <c r="F17" s="14" t="s">
        <v>1998</v>
      </c>
      <c r="G17" s="14">
        <v>1</v>
      </c>
      <c r="H17" s="14" t="s">
        <v>37</v>
      </c>
      <c r="I17" s="14">
        <v>-1</v>
      </c>
      <c r="J17" s="14">
        <v>-1</v>
      </c>
      <c r="K17" s="14" t="s">
        <v>38</v>
      </c>
      <c r="L17" s="14" t="s">
        <v>61</v>
      </c>
      <c r="M17" s="14" t="b">
        <v>1</v>
      </c>
    </row>
    <row r="18" ht="15">
      <c r="A18" s="14"/>
      <c r="B18" s="27" t="s">
        <v>33</v>
      </c>
      <c r="C18" s="5" t="s">
        <v>66</v>
      </c>
      <c r="D18" s="14" t="s">
        <v>35</v>
      </c>
      <c r="E18" s="7" t="s">
        <v>67</v>
      </c>
      <c r="F18" s="14" t="s">
        <v>1998</v>
      </c>
      <c r="G18" s="14">
        <v>1</v>
      </c>
      <c r="H18" s="14" t="s">
        <v>37</v>
      </c>
      <c r="I18" s="14">
        <v>-1</v>
      </c>
      <c r="J18" s="14">
        <v>-1</v>
      </c>
      <c r="K18" s="14" t="s">
        <v>38</v>
      </c>
      <c r="L18" s="14" t="s">
        <v>61</v>
      </c>
      <c r="M18" s="14" t="b">
        <v>1</v>
      </c>
    </row>
    <row r="19" ht="16">
      <c r="A19" s="14"/>
      <c r="B19" s="27" t="s">
        <v>33</v>
      </c>
      <c r="C19" s="5" t="s">
        <v>68</v>
      </c>
      <c r="D19" s="14" t="s">
        <v>35</v>
      </c>
      <c r="E19" s="7" t="s">
        <v>69</v>
      </c>
      <c r="F19" s="14" t="s">
        <v>1998</v>
      </c>
      <c r="G19" s="14">
        <v>1</v>
      </c>
      <c r="H19" s="14" t="s">
        <v>37</v>
      </c>
      <c r="I19" s="14">
        <v>-1</v>
      </c>
      <c r="J19" s="14">
        <v>-1</v>
      </c>
      <c r="K19" s="14" t="s">
        <v>38</v>
      </c>
      <c r="L19" s="14" t="s">
        <v>61</v>
      </c>
      <c r="M19" s="14" t="b">
        <v>1</v>
      </c>
    </row>
    <row r="20" ht="16">
      <c r="A20" s="14"/>
      <c r="B20" s="27">
        <v>0</v>
      </c>
      <c r="C20" s="5" t="s">
        <v>70</v>
      </c>
      <c r="D20" s="14" t="s">
        <v>35</v>
      </c>
      <c r="E20" s="7" t="s">
        <v>71</v>
      </c>
      <c r="F20" s="14" t="s">
        <v>1998</v>
      </c>
      <c r="G20" s="14">
        <v>1</v>
      </c>
      <c r="H20" s="14" t="s">
        <v>37</v>
      </c>
      <c r="I20" s="14">
        <v>-1</v>
      </c>
      <c r="J20" s="14">
        <v>-1</v>
      </c>
      <c r="K20" s="14" t="s">
        <v>38</v>
      </c>
      <c r="L20" s="14" t="s">
        <v>61</v>
      </c>
      <c r="M20" s="14" t="b">
        <v>1</v>
      </c>
    </row>
    <row r="21" ht="15">
      <c r="A21" s="14"/>
      <c r="B21" s="27" t="s">
        <v>33</v>
      </c>
      <c r="C21" s="5" t="s">
        <v>1995</v>
      </c>
      <c r="D21" s="14" t="s">
        <v>35</v>
      </c>
      <c r="E21" s="7" t="s">
        <v>1996</v>
      </c>
      <c r="F21" s="14" t="s">
        <v>1998</v>
      </c>
      <c r="G21" s="14" t="s">
        <v>426</v>
      </c>
      <c r="H21" s="14" t="s">
        <v>37</v>
      </c>
      <c r="I21" s="14">
        <v>-1</v>
      </c>
      <c r="J21" s="14">
        <v>-1</v>
      </c>
      <c r="K21" s="14" t="s">
        <v>38</v>
      </c>
      <c r="L21" s="14" t="s">
        <v>61</v>
      </c>
      <c r="M21" s="14" t="b">
        <v>1</v>
      </c>
    </row>
    <row r="22" ht="15">
      <c r="A22" s="14" t="s">
        <v>58</v>
      </c>
      <c r="B22" s="27"/>
      <c r="C22" s="5"/>
      <c r="D22" s="14"/>
      <c r="E22" s="7"/>
      <c r="F22" s="14" t="s">
        <v>1999</v>
      </c>
      <c r="G22" s="14"/>
      <c r="H22" s="14"/>
      <c r="I22" s="14"/>
      <c r="J22" s="14"/>
      <c r="K22" s="14"/>
      <c r="L22" s="14"/>
      <c r="M22" s="14"/>
    </row>
    <row r="23" ht="16">
      <c r="A23" s="14"/>
      <c r="B23" s="27" t="s">
        <v>33</v>
      </c>
      <c r="C23" s="5" t="s">
        <v>72</v>
      </c>
      <c r="D23" s="14" t="s">
        <v>35</v>
      </c>
      <c r="E23" s="7" t="s">
        <v>73</v>
      </c>
      <c r="F23" s="14" t="s">
        <v>1998</v>
      </c>
      <c r="G23" s="14">
        <v>1</v>
      </c>
      <c r="H23" s="14" t="s">
        <v>37</v>
      </c>
      <c r="I23" s="14">
        <v>-1</v>
      </c>
      <c r="J23" s="14">
        <v>-1</v>
      </c>
      <c r="K23" s="14" t="s">
        <v>38</v>
      </c>
      <c r="L23" s="14" t="s">
        <v>74</v>
      </c>
      <c r="M23" s="14" t="b">
        <v>1</v>
      </c>
    </row>
    <row r="24" ht="16">
      <c r="A24" s="14"/>
      <c r="B24" s="27" t="s">
        <v>33</v>
      </c>
      <c r="C24" s="5" t="s">
        <v>75</v>
      </c>
      <c r="D24" s="14" t="s">
        <v>35</v>
      </c>
      <c r="E24" s="7" t="s">
        <v>76</v>
      </c>
      <c r="F24" s="14" t="s">
        <v>1998</v>
      </c>
      <c r="G24" s="14">
        <v>1</v>
      </c>
      <c r="H24" s="14" t="s">
        <v>37</v>
      </c>
      <c r="I24" s="14">
        <v>-1</v>
      </c>
      <c r="J24" s="14">
        <v>-1</v>
      </c>
      <c r="K24" s="14" t="s">
        <v>38</v>
      </c>
      <c r="L24" s="14" t="s">
        <v>74</v>
      </c>
      <c r="M24" s="14" t="b">
        <v>1</v>
      </c>
    </row>
    <row r="25" ht="16">
      <c r="A25" s="14"/>
      <c r="B25" s="27" t="s">
        <v>33</v>
      </c>
      <c r="C25" s="5" t="s">
        <v>77</v>
      </c>
      <c r="D25" s="14" t="s">
        <v>35</v>
      </c>
      <c r="E25" s="7" t="s">
        <v>78</v>
      </c>
      <c r="F25" s="14" t="s">
        <v>1998</v>
      </c>
      <c r="G25" s="14">
        <v>1</v>
      </c>
      <c r="H25" s="14" t="s">
        <v>37</v>
      </c>
      <c r="I25" s="14">
        <v>-1</v>
      </c>
      <c r="J25" s="14">
        <v>-1</v>
      </c>
      <c r="K25" s="14" t="s">
        <v>38</v>
      </c>
      <c r="L25" s="14" t="s">
        <v>74</v>
      </c>
      <c r="M25" s="14" t="b">
        <v>1</v>
      </c>
    </row>
    <row r="26" ht="15">
      <c r="A26" s="14" t="s">
        <v>58</v>
      </c>
      <c r="B26" s="27"/>
      <c r="C26" s="5"/>
      <c r="D26" s="14"/>
      <c r="E26" s="7"/>
      <c r="F26" s="14" t="s">
        <v>1999</v>
      </c>
      <c r="G26" s="14"/>
      <c r="H26" s="14"/>
      <c r="I26" s="14"/>
      <c r="J26" s="14"/>
      <c r="K26" s="14"/>
      <c r="L26" s="14"/>
      <c r="M26" s="14"/>
    </row>
    <row r="27" ht="16">
      <c r="A27" s="14"/>
      <c r="B27" s="27" t="s">
        <v>33</v>
      </c>
      <c r="C27" s="5" t="s">
        <v>79</v>
      </c>
      <c r="D27" s="14" t="s">
        <v>35</v>
      </c>
      <c r="E27" s="7" t="s">
        <v>80</v>
      </c>
      <c r="F27" s="14" t="s">
        <v>1998</v>
      </c>
      <c r="G27" s="14">
        <v>1</v>
      </c>
      <c r="H27" s="14" t="s">
        <v>37</v>
      </c>
      <c r="I27" s="14">
        <v>-1</v>
      </c>
      <c r="J27" s="14">
        <v>-1</v>
      </c>
      <c r="K27" s="14" t="s">
        <v>38</v>
      </c>
      <c r="L27" s="14" t="s">
        <v>81</v>
      </c>
      <c r="M27" s="14" t="b">
        <v>1</v>
      </c>
    </row>
    <row r="28" ht="16">
      <c r="A28" s="14"/>
      <c r="B28" s="27" t="s">
        <v>33</v>
      </c>
      <c r="C28" s="5" t="s">
        <v>82</v>
      </c>
      <c r="D28" s="14" t="s">
        <v>35</v>
      </c>
      <c r="E28" s="7" t="s">
        <v>83</v>
      </c>
      <c r="F28" s="14" t="s">
        <v>1998</v>
      </c>
      <c r="G28" s="14">
        <v>1</v>
      </c>
      <c r="H28" s="14" t="s">
        <v>37</v>
      </c>
      <c r="I28" s="14">
        <v>-1</v>
      </c>
      <c r="J28" s="14">
        <v>-1</v>
      </c>
      <c r="K28" s="14" t="s">
        <v>38</v>
      </c>
      <c r="L28" s="14" t="s">
        <v>81</v>
      </c>
      <c r="M28" s="14" t="b">
        <v>1</v>
      </c>
    </row>
    <row r="29" ht="15">
      <c r="A29" s="14"/>
      <c r="B29" s="27" t="s">
        <v>33</v>
      </c>
      <c r="C29" s="5" t="s">
        <v>84</v>
      </c>
      <c r="D29" s="14" t="s">
        <v>35</v>
      </c>
      <c r="E29" s="12" t="s">
        <v>85</v>
      </c>
      <c r="F29" s="14" t="s">
        <v>1998</v>
      </c>
      <c r="G29" s="14">
        <v>1</v>
      </c>
      <c r="H29" s="14" t="s">
        <v>37</v>
      </c>
      <c r="I29" s="14">
        <v>-1</v>
      </c>
      <c r="J29" s="14">
        <v>-1</v>
      </c>
      <c r="K29" s="14" t="s">
        <v>38</v>
      </c>
      <c r="L29" s="14" t="s">
        <v>81</v>
      </c>
      <c r="M29" s="14" t="b">
        <v>1</v>
      </c>
    </row>
    <row r="30" ht="16">
      <c r="A30" s="14"/>
      <c r="B30" s="27" t="s">
        <v>33</v>
      </c>
      <c r="C30" s="5" t="s">
        <v>86</v>
      </c>
      <c r="D30" s="14" t="s">
        <v>35</v>
      </c>
      <c r="E30" s="7" t="s">
        <v>87</v>
      </c>
      <c r="F30" s="14" t="s">
        <v>1998</v>
      </c>
      <c r="G30" s="14">
        <v>1</v>
      </c>
      <c r="H30" s="14" t="s">
        <v>37</v>
      </c>
      <c r="I30" s="14">
        <v>-1</v>
      </c>
      <c r="J30" s="14">
        <v>-1</v>
      </c>
      <c r="K30" s="14" t="s">
        <v>38</v>
      </c>
      <c r="L30" s="14" t="s">
        <v>81</v>
      </c>
      <c r="M30" s="14" t="b">
        <v>1</v>
      </c>
    </row>
    <row r="31" ht="16">
      <c r="A31" s="14"/>
      <c r="B31" s="27" t="s">
        <v>33</v>
      </c>
      <c r="C31" s="5" t="s">
        <v>88</v>
      </c>
      <c r="D31" s="14" t="s">
        <v>35</v>
      </c>
      <c r="E31" s="7" t="s">
        <v>89</v>
      </c>
      <c r="F31" s="14" t="s">
        <v>1998</v>
      </c>
      <c r="G31" s="14">
        <v>1</v>
      </c>
      <c r="H31" s="14" t="s">
        <v>37</v>
      </c>
      <c r="I31" s="14">
        <v>-1</v>
      </c>
      <c r="J31" s="14">
        <v>-1</v>
      </c>
      <c r="K31" s="14" t="s">
        <v>38</v>
      </c>
      <c r="L31" s="14" t="s">
        <v>81</v>
      </c>
      <c r="M31" s="14" t="b">
        <v>1</v>
      </c>
    </row>
    <row r="32" ht="16">
      <c r="A32" s="14"/>
      <c r="B32" s="27" t="s">
        <v>33</v>
      </c>
      <c r="C32" s="5" t="s">
        <v>90</v>
      </c>
      <c r="D32" s="14" t="s">
        <v>35</v>
      </c>
      <c r="E32" s="7" t="s">
        <v>91</v>
      </c>
      <c r="F32" s="14" t="s">
        <v>1998</v>
      </c>
      <c r="G32" s="14">
        <v>1</v>
      </c>
      <c r="H32" s="14" t="s">
        <v>37</v>
      </c>
      <c r="I32" s="14">
        <v>-1</v>
      </c>
      <c r="J32" s="14">
        <v>-1</v>
      </c>
      <c r="K32" s="14" t="s">
        <v>38</v>
      </c>
      <c r="L32" s="14" t="s">
        <v>81</v>
      </c>
      <c r="M32" s="14" t="b">
        <v>1</v>
      </c>
    </row>
    <row r="33" ht="16">
      <c r="A33" s="14" t="s">
        <v>58</v>
      </c>
      <c r="B33" s="27"/>
      <c r="C33" s="5"/>
      <c r="D33" s="14"/>
      <c r="E33" s="7"/>
      <c r="F33" s="14"/>
      <c r="G33" s="14"/>
      <c r="H33" s="14"/>
      <c r="I33" s="14"/>
      <c r="J33" s="14"/>
      <c r="K33" s="14"/>
      <c r="L33" s="14"/>
      <c r="M33" s="14"/>
    </row>
    <row r="34" ht="16">
      <c r="A34" s="14"/>
      <c r="B34" s="27" t="s">
        <v>33</v>
      </c>
      <c r="C34" s="5" t="s">
        <v>92</v>
      </c>
      <c r="D34" s="14" t="s">
        <v>35</v>
      </c>
      <c r="E34" s="7" t="s">
        <v>93</v>
      </c>
      <c r="F34" s="14" t="s">
        <v>1998</v>
      </c>
      <c r="G34" s="14">
        <v>1</v>
      </c>
      <c r="H34" s="14" t="s">
        <v>37</v>
      </c>
      <c r="I34" s="14">
        <v>-1</v>
      </c>
      <c r="J34" s="14">
        <v>-1</v>
      </c>
      <c r="K34" s="14" t="s">
        <v>38</v>
      </c>
      <c r="L34" s="14" t="s">
        <v>94</v>
      </c>
      <c r="M34" s="14" t="b">
        <v>1</v>
      </c>
    </row>
    <row r="35" ht="15">
      <c r="A35" s="14"/>
      <c r="B35" s="27" t="s">
        <v>33</v>
      </c>
      <c r="C35" s="5" t="s">
        <v>95</v>
      </c>
      <c r="D35" s="14" t="s">
        <v>35</v>
      </c>
      <c r="E35" s="12" t="s">
        <v>96</v>
      </c>
      <c r="F35" s="14" t="s">
        <v>1998</v>
      </c>
      <c r="G35" s="14">
        <v>1</v>
      </c>
      <c r="H35" s="14" t="s">
        <v>37</v>
      </c>
      <c r="I35" s="14">
        <v>-1</v>
      </c>
      <c r="J35" s="14">
        <v>-1</v>
      </c>
      <c r="K35" s="14" t="s">
        <v>38</v>
      </c>
      <c r="L35" s="14" t="s">
        <v>94</v>
      </c>
      <c r="M35" s="14" t="b">
        <v>1</v>
      </c>
    </row>
    <row r="36" ht="15">
      <c r="A36" s="14"/>
      <c r="B36" s="27" t="s">
        <v>33</v>
      </c>
      <c r="C36" s="5" t="s">
        <v>97</v>
      </c>
      <c r="D36" s="14" t="s">
        <v>35</v>
      </c>
      <c r="E36" s="12" t="s">
        <v>98</v>
      </c>
      <c r="F36" s="14" t="s">
        <v>1998</v>
      </c>
      <c r="G36" s="14">
        <v>1</v>
      </c>
      <c r="H36" s="14" t="s">
        <v>37</v>
      </c>
      <c r="I36" s="14">
        <v>-1</v>
      </c>
      <c r="J36" s="14">
        <v>-1</v>
      </c>
      <c r="K36" s="14" t="s">
        <v>38</v>
      </c>
      <c r="L36" s="14" t="s">
        <v>94</v>
      </c>
      <c r="M36" s="14" t="b">
        <v>1</v>
      </c>
    </row>
    <row r="37" ht="15">
      <c r="A37" s="14"/>
      <c r="B37" s="27" t="s">
        <v>33</v>
      </c>
      <c r="C37" s="5" t="s">
        <v>99</v>
      </c>
      <c r="D37" s="14" t="s">
        <v>35</v>
      </c>
      <c r="E37" s="12" t="s">
        <v>100</v>
      </c>
      <c r="F37" s="14" t="s">
        <v>1998</v>
      </c>
      <c r="G37" s="14">
        <v>1</v>
      </c>
      <c r="H37" s="14" t="s">
        <v>37</v>
      </c>
      <c r="I37" s="14">
        <v>-1</v>
      </c>
      <c r="J37" s="14">
        <v>-1</v>
      </c>
      <c r="K37" s="14" t="s">
        <v>38</v>
      </c>
      <c r="L37" s="14" t="s">
        <v>94</v>
      </c>
      <c r="M37" s="14" t="b">
        <v>1</v>
      </c>
    </row>
    <row r="38" ht="15">
      <c r="A38" s="14"/>
      <c r="B38" s="27" t="s">
        <v>33</v>
      </c>
      <c r="C38" s="5" t="s">
        <v>101</v>
      </c>
      <c r="D38" s="14" t="s">
        <v>35</v>
      </c>
      <c r="E38" s="12" t="s">
        <v>102</v>
      </c>
      <c r="F38" s="14" t="s">
        <v>1998</v>
      </c>
      <c r="G38" s="14">
        <v>1</v>
      </c>
      <c r="H38" s="14" t="s">
        <v>37</v>
      </c>
      <c r="I38" s="14">
        <v>-1</v>
      </c>
      <c r="J38" s="14">
        <v>-1</v>
      </c>
      <c r="K38" s="14" t="s">
        <v>38</v>
      </c>
      <c r="L38" s="14" t="s">
        <v>94</v>
      </c>
      <c r="M38" s="14" t="b">
        <v>1</v>
      </c>
    </row>
    <row r="39" ht="15">
      <c r="A39" s="14"/>
      <c r="B39" s="27" t="s">
        <v>33</v>
      </c>
      <c r="C39" s="5" t="s">
        <v>103</v>
      </c>
      <c r="D39" s="14" t="s">
        <v>35</v>
      </c>
      <c r="E39" s="12" t="s">
        <v>104</v>
      </c>
      <c r="F39" s="14" t="s">
        <v>1998</v>
      </c>
      <c r="G39" s="14">
        <v>1</v>
      </c>
      <c r="H39" s="14" t="s">
        <v>37</v>
      </c>
      <c r="I39" s="14">
        <v>-1</v>
      </c>
      <c r="J39" s="14">
        <v>-1</v>
      </c>
      <c r="K39" s="14" t="s">
        <v>38</v>
      </c>
      <c r="L39" s="14" t="s">
        <v>94</v>
      </c>
      <c r="M39" s="14" t="b">
        <v>1</v>
      </c>
    </row>
    <row r="40" ht="15">
      <c r="A40" s="14"/>
      <c r="B40" s="27" t="s">
        <v>33</v>
      </c>
      <c r="C40" s="5" t="s">
        <v>105</v>
      </c>
      <c r="D40" s="14" t="s">
        <v>35</v>
      </c>
      <c r="E40" s="12" t="s">
        <v>106</v>
      </c>
      <c r="F40" s="14" t="s">
        <v>1998</v>
      </c>
      <c r="G40" s="14">
        <v>1</v>
      </c>
      <c r="H40" s="14" t="s">
        <v>37</v>
      </c>
      <c r="I40" s="14">
        <v>-1</v>
      </c>
      <c r="J40" s="14">
        <v>-1</v>
      </c>
      <c r="K40" s="14" t="s">
        <v>38</v>
      </c>
      <c r="L40" s="14" t="s">
        <v>94</v>
      </c>
      <c r="M40" s="14" t="b">
        <v>1</v>
      </c>
    </row>
    <row r="41" ht="15">
      <c r="A41" s="14"/>
      <c r="B41" s="27" t="s">
        <v>33</v>
      </c>
      <c r="C41" s="5" t="s">
        <v>107</v>
      </c>
      <c r="D41" s="14" t="s">
        <v>35</v>
      </c>
      <c r="E41" s="12" t="s">
        <v>108</v>
      </c>
      <c r="F41" s="14" t="s">
        <v>1998</v>
      </c>
      <c r="G41" s="14">
        <v>1</v>
      </c>
      <c r="H41" s="14" t="s">
        <v>37</v>
      </c>
      <c r="I41" s="14">
        <v>-1</v>
      </c>
      <c r="J41" s="14">
        <v>-1</v>
      </c>
      <c r="K41" s="14" t="s">
        <v>38</v>
      </c>
      <c r="L41" s="14" t="s">
        <v>94</v>
      </c>
      <c r="M41" s="14" t="b">
        <v>1</v>
      </c>
    </row>
    <row r="42" ht="15">
      <c r="A42" s="14" t="s">
        <v>58</v>
      </c>
      <c r="B42" s="27"/>
      <c r="C42" s="5"/>
      <c r="D42" s="14"/>
      <c r="E42" s="12"/>
      <c r="F42" s="14" t="s">
        <v>1999</v>
      </c>
      <c r="G42" s="14"/>
      <c r="H42" s="14"/>
      <c r="I42" s="14"/>
      <c r="J42" s="14"/>
      <c r="K42" s="14"/>
      <c r="L42" s="14"/>
      <c r="M42" s="14"/>
    </row>
    <row r="43" ht="15">
      <c r="A43" s="14"/>
      <c r="B43" s="27" t="s">
        <v>33</v>
      </c>
      <c r="C43" s="5" t="s">
        <v>109</v>
      </c>
      <c r="D43" s="14" t="s">
        <v>35</v>
      </c>
      <c r="E43" s="12" t="s">
        <v>110</v>
      </c>
      <c r="F43" s="14" t="s">
        <v>1998</v>
      </c>
      <c r="G43" s="14">
        <v>1</v>
      </c>
      <c r="H43" s="14" t="s">
        <v>37</v>
      </c>
      <c r="I43" s="14">
        <v>-1</v>
      </c>
      <c r="J43" s="14">
        <v>-1</v>
      </c>
      <c r="K43" s="14" t="s">
        <v>38</v>
      </c>
      <c r="L43" s="14" t="s">
        <v>111</v>
      </c>
      <c r="M43" s="14" t="b">
        <v>1</v>
      </c>
    </row>
    <row r="44" ht="15">
      <c r="A44" s="14"/>
      <c r="B44" s="27" t="s">
        <v>33</v>
      </c>
      <c r="C44" s="5" t="s">
        <v>112</v>
      </c>
      <c r="D44" s="14" t="s">
        <v>35</v>
      </c>
      <c r="E44" s="12" t="s">
        <v>113</v>
      </c>
      <c r="F44" s="14" t="s">
        <v>1998</v>
      </c>
      <c r="G44" s="14">
        <v>1</v>
      </c>
      <c r="H44" s="14" t="s">
        <v>37</v>
      </c>
      <c r="I44" s="14">
        <v>-1</v>
      </c>
      <c r="J44" s="14">
        <v>-1</v>
      </c>
      <c r="K44" s="14" t="s">
        <v>38</v>
      </c>
      <c r="L44" s="14" t="s">
        <v>111</v>
      </c>
      <c r="M44" s="14" t="b">
        <v>1</v>
      </c>
    </row>
    <row r="45" ht="15">
      <c r="A45" s="14"/>
      <c r="B45" s="27" t="s">
        <v>33</v>
      </c>
      <c r="C45" s="5" t="s">
        <v>114</v>
      </c>
      <c r="D45" s="14" t="s">
        <v>35</v>
      </c>
      <c r="E45" s="12" t="s">
        <v>115</v>
      </c>
      <c r="F45" s="14" t="s">
        <v>1998</v>
      </c>
      <c r="G45" s="14">
        <v>1</v>
      </c>
      <c r="H45" s="14" t="s">
        <v>37</v>
      </c>
      <c r="I45" s="14">
        <v>-1</v>
      </c>
      <c r="J45" s="14">
        <v>-1</v>
      </c>
      <c r="K45" s="14" t="s">
        <v>38</v>
      </c>
      <c r="L45" s="14" t="s">
        <v>111</v>
      </c>
      <c r="M45" s="14" t="b">
        <v>1</v>
      </c>
    </row>
    <row r="46" ht="15">
      <c r="A46" s="14"/>
      <c r="B46" s="27" t="s">
        <v>33</v>
      </c>
      <c r="C46" s="5" t="s">
        <v>116</v>
      </c>
      <c r="D46" s="14" t="s">
        <v>35</v>
      </c>
      <c r="E46" s="12" t="s">
        <v>117</v>
      </c>
      <c r="F46" s="14" t="s">
        <v>1998</v>
      </c>
      <c r="G46" s="14">
        <v>1</v>
      </c>
      <c r="H46" s="14" t="s">
        <v>37</v>
      </c>
      <c r="I46" s="14">
        <v>-1</v>
      </c>
      <c r="J46" s="14">
        <v>-1</v>
      </c>
      <c r="K46" s="14" t="s">
        <v>38</v>
      </c>
      <c r="L46" s="14" t="s">
        <v>111</v>
      </c>
      <c r="M46" s="14" t="b">
        <v>1</v>
      </c>
    </row>
    <row r="47" ht="15">
      <c r="A47" s="14"/>
      <c r="B47" s="27" t="s">
        <v>33</v>
      </c>
      <c r="C47" s="5" t="s">
        <v>118</v>
      </c>
      <c r="D47" s="14" t="s">
        <v>35</v>
      </c>
      <c r="E47" s="12" t="s">
        <v>119</v>
      </c>
      <c r="F47" s="14" t="s">
        <v>1998</v>
      </c>
      <c r="G47" s="14">
        <v>1</v>
      </c>
      <c r="H47" s="14" t="s">
        <v>37</v>
      </c>
      <c r="I47" s="14">
        <v>-1</v>
      </c>
      <c r="J47" s="14">
        <v>-1</v>
      </c>
      <c r="K47" s="14" t="s">
        <v>38</v>
      </c>
      <c r="L47" s="14" t="s">
        <v>111</v>
      </c>
      <c r="M47" s="14" t="b">
        <v>1</v>
      </c>
    </row>
    <row r="48" ht="15">
      <c r="A48" s="14"/>
      <c r="B48" s="27" t="s">
        <v>33</v>
      </c>
      <c r="C48" s="5" t="s">
        <v>120</v>
      </c>
      <c r="D48" s="14" t="s">
        <v>35</v>
      </c>
      <c r="E48" s="12" t="s">
        <v>121</v>
      </c>
      <c r="F48" s="14" t="s">
        <v>1998</v>
      </c>
      <c r="G48" s="14">
        <v>1</v>
      </c>
      <c r="H48" s="14" t="s">
        <v>37</v>
      </c>
      <c r="I48" s="14">
        <v>-1</v>
      </c>
      <c r="J48" s="14">
        <v>-1</v>
      </c>
      <c r="K48" s="14" t="s">
        <v>38</v>
      </c>
      <c r="L48" s="14" t="s">
        <v>111</v>
      </c>
      <c r="M48" s="14" t="b">
        <v>1</v>
      </c>
    </row>
    <row r="49" ht="15">
      <c r="A49" s="14"/>
      <c r="B49" s="27" t="s">
        <v>33</v>
      </c>
      <c r="C49" s="5" t="s">
        <v>122</v>
      </c>
      <c r="D49" s="14" t="s">
        <v>35</v>
      </c>
      <c r="E49" s="12" t="s">
        <v>123</v>
      </c>
      <c r="F49" s="14" t="s">
        <v>1998</v>
      </c>
      <c r="G49" s="14">
        <v>1</v>
      </c>
      <c r="H49" s="14" t="s">
        <v>37</v>
      </c>
      <c r="I49" s="14">
        <v>-1</v>
      </c>
      <c r="J49" s="14">
        <v>-1</v>
      </c>
      <c r="K49" s="14" t="s">
        <v>38</v>
      </c>
      <c r="L49" s="14" t="s">
        <v>111</v>
      </c>
      <c r="M49" s="14" t="b">
        <v>1</v>
      </c>
    </row>
    <row r="50" customHeight="1" ht="15">
      <c r="A50" s="14" t="s">
        <v>58</v>
      </c>
      <c r="B50" s="27"/>
      <c r="C50" s="5"/>
      <c r="D50" s="14"/>
      <c r="E50" s="12"/>
      <c r="F50" s="14"/>
      <c r="G50" s="14"/>
      <c r="H50" s="14"/>
      <c r="I50" s="14"/>
      <c r="J50" s="14"/>
      <c r="K50" s="14"/>
      <c r="L50" s="14"/>
      <c r="M50" s="14"/>
    </row>
    <row r="51" ht="15" customFormat="1" s="15">
      <c r="A51" s="14"/>
      <c r="B51" s="27" t="s">
        <v>33</v>
      </c>
      <c r="C51" s="5" t="s">
        <v>124</v>
      </c>
      <c r="D51" s="14" t="s">
        <v>125</v>
      </c>
      <c r="E51" s="11" t="s">
        <v>126</v>
      </c>
      <c r="F51" s="14" t="s">
        <v>1998</v>
      </c>
      <c r="G51" s="14">
        <v>1</v>
      </c>
      <c r="H51" s="14" t="s">
        <v>37</v>
      </c>
      <c r="I51" s="14">
        <v>-1</v>
      </c>
      <c r="J51" s="14">
        <v>-1</v>
      </c>
      <c r="K51" s="14" t="s">
        <v>38</v>
      </c>
      <c r="L51" s="14" t="s">
        <v>125</v>
      </c>
      <c r="M51" s="14" t="b">
        <v>1</v>
      </c>
    </row>
    <row r="52" ht="15" customFormat="1" s="15">
      <c r="A52" s="14"/>
      <c r="B52" s="27" t="s">
        <v>33</v>
      </c>
      <c r="C52" s="5" t="s">
        <v>127</v>
      </c>
      <c r="D52" s="14" t="s">
        <v>125</v>
      </c>
      <c r="E52" s="11" t="s">
        <v>128</v>
      </c>
      <c r="F52" s="14" t="s">
        <v>1998</v>
      </c>
      <c r="G52" s="14">
        <v>1</v>
      </c>
      <c r="H52" s="14" t="s">
        <v>37</v>
      </c>
      <c r="I52" s="14">
        <v>-1</v>
      </c>
      <c r="J52" s="14">
        <v>-1</v>
      </c>
      <c r="K52" s="14" t="s">
        <v>38</v>
      </c>
      <c r="L52" s="14" t="s">
        <v>125</v>
      </c>
      <c r="M52" s="14" t="b">
        <v>1</v>
      </c>
    </row>
    <row r="53" ht="15" customFormat="1" s="15">
      <c r="A53" s="14"/>
      <c r="B53" s="27" t="s">
        <v>33</v>
      </c>
      <c r="C53" s="5" t="s">
        <v>129</v>
      </c>
      <c r="D53" s="14" t="s">
        <v>125</v>
      </c>
      <c r="E53" s="11" t="s">
        <v>130</v>
      </c>
      <c r="F53" s="14" t="s">
        <v>1998</v>
      </c>
      <c r="G53" s="14">
        <v>1</v>
      </c>
      <c r="H53" s="14" t="s">
        <v>37</v>
      </c>
      <c r="I53" s="14">
        <v>-1</v>
      </c>
      <c r="J53" s="14">
        <v>-1</v>
      </c>
      <c r="K53" s="14" t="s">
        <v>38</v>
      </c>
      <c r="L53" s="14" t="s">
        <v>125</v>
      </c>
      <c r="M53" s="14" t="b">
        <v>1</v>
      </c>
    </row>
    <row r="54" ht="15" customFormat="1" s="15">
      <c r="A54" s="14"/>
      <c r="B54" s="27" t="s">
        <v>33</v>
      </c>
      <c r="C54" s="5" t="s">
        <v>131</v>
      </c>
      <c r="D54" s="14" t="s">
        <v>125</v>
      </c>
      <c r="E54" s="11" t="s">
        <v>132</v>
      </c>
      <c r="F54" s="14" t="s">
        <v>1998</v>
      </c>
      <c r="G54" s="14">
        <v>1</v>
      </c>
      <c r="H54" s="14" t="s">
        <v>37</v>
      </c>
      <c r="I54" s="14">
        <v>-1</v>
      </c>
      <c r="J54" s="14">
        <v>-1</v>
      </c>
      <c r="K54" s="14" t="s">
        <v>38</v>
      </c>
      <c r="L54" s="14" t="s">
        <v>125</v>
      </c>
      <c r="M54" s="14" t="b">
        <v>1</v>
      </c>
    </row>
    <row r="55" ht="15" customFormat="1" s="15">
      <c r="A55" s="14"/>
      <c r="B55" s="27" t="s">
        <v>33</v>
      </c>
      <c r="C55" s="5" t="s">
        <v>133</v>
      </c>
      <c r="D55" s="14" t="s">
        <v>125</v>
      </c>
      <c r="E55" s="11" t="s">
        <v>134</v>
      </c>
      <c r="F55" s="14" t="s">
        <v>1998</v>
      </c>
      <c r="G55" s="14">
        <v>1</v>
      </c>
      <c r="H55" s="14" t="s">
        <v>37</v>
      </c>
      <c r="I55" s="14">
        <v>-1</v>
      </c>
      <c r="J55" s="14">
        <v>-1</v>
      </c>
      <c r="K55" s="14" t="s">
        <v>38</v>
      </c>
      <c r="L55" s="14" t="s">
        <v>125</v>
      </c>
      <c r="M55" s="14" t="b">
        <v>1</v>
      </c>
    </row>
    <row r="56" ht="15" customFormat="1" s="15">
      <c r="A56" s="14"/>
      <c r="B56" s="27" t="s">
        <v>33</v>
      </c>
      <c r="C56" s="5" t="s">
        <v>135</v>
      </c>
      <c r="D56" s="14" t="s">
        <v>125</v>
      </c>
      <c r="E56" s="11" t="s">
        <v>136</v>
      </c>
      <c r="F56" s="14" t="s">
        <v>1998</v>
      </c>
      <c r="G56" s="14">
        <v>1</v>
      </c>
      <c r="H56" s="14" t="s">
        <v>37</v>
      </c>
      <c r="I56" s="14">
        <v>-1</v>
      </c>
      <c r="J56" s="14">
        <v>-1</v>
      </c>
      <c r="K56" s="14" t="s">
        <v>38</v>
      </c>
      <c r="L56" s="14" t="s">
        <v>125</v>
      </c>
      <c r="M56" s="14" t="b">
        <v>1</v>
      </c>
    </row>
    <row r="57" ht="15" customFormat="1" s="15">
      <c r="A57" s="14"/>
      <c r="B57" s="27" t="s">
        <v>33</v>
      </c>
      <c r="C57" s="5" t="s">
        <v>137</v>
      </c>
      <c r="D57" s="14" t="s">
        <v>125</v>
      </c>
      <c r="E57" s="11" t="s">
        <v>138</v>
      </c>
      <c r="F57" s="14" t="s">
        <v>1998</v>
      </c>
      <c r="G57" s="14">
        <v>1</v>
      </c>
      <c r="H57" s="14" t="s">
        <v>37</v>
      </c>
      <c r="I57" s="14">
        <v>-1</v>
      </c>
      <c r="J57" s="14">
        <v>-1</v>
      </c>
      <c r="K57" s="14" t="s">
        <v>38</v>
      </c>
      <c r="L57" s="14" t="s">
        <v>125</v>
      </c>
      <c r="M57" s="14" t="b">
        <v>1</v>
      </c>
    </row>
    <row r="58" ht="15" customFormat="1" s="15">
      <c r="A58" s="14"/>
      <c r="B58" s="27" t="s">
        <v>33</v>
      </c>
      <c r="C58" s="5" t="s">
        <v>139</v>
      </c>
      <c r="D58" s="14" t="s">
        <v>125</v>
      </c>
      <c r="E58" s="11" t="s">
        <v>140</v>
      </c>
      <c r="F58" s="14" t="s">
        <v>1998</v>
      </c>
      <c r="G58" s="14">
        <v>1</v>
      </c>
      <c r="H58" s="14" t="s">
        <v>37</v>
      </c>
      <c r="I58" s="14">
        <v>-1</v>
      </c>
      <c r="J58" s="14">
        <v>-1</v>
      </c>
      <c r="K58" s="14" t="s">
        <v>38</v>
      </c>
      <c r="L58" s="14" t="s">
        <v>125</v>
      </c>
      <c r="M58" s="14" t="b">
        <v>1</v>
      </c>
    </row>
    <row r="59" ht="15" customFormat="1" s="15">
      <c r="A59" s="14"/>
      <c r="B59" s="27" t="s">
        <v>33</v>
      </c>
      <c r="C59" s="5" t="s">
        <v>141</v>
      </c>
      <c r="D59" s="14" t="s">
        <v>125</v>
      </c>
      <c r="E59" s="11" t="s">
        <v>142</v>
      </c>
      <c r="F59" s="14" t="s">
        <v>1998</v>
      </c>
      <c r="G59" s="14">
        <v>1</v>
      </c>
      <c r="H59" s="14" t="s">
        <v>37</v>
      </c>
      <c r="I59" s="14">
        <v>-1</v>
      </c>
      <c r="J59" s="14">
        <v>-1</v>
      </c>
      <c r="K59" s="14" t="s">
        <v>38</v>
      </c>
      <c r="L59" s="14" t="s">
        <v>125</v>
      </c>
      <c r="M59" s="14" t="b">
        <v>1</v>
      </c>
    </row>
    <row r="60" ht="15" customFormat="1" s="15">
      <c r="A60" s="14"/>
      <c r="B60" s="27" t="s">
        <v>33</v>
      </c>
      <c r="C60" s="5" t="s">
        <v>143</v>
      </c>
      <c r="D60" s="14" t="s">
        <v>125</v>
      </c>
      <c r="E60" s="11" t="s">
        <v>144</v>
      </c>
      <c r="F60" s="14" t="s">
        <v>1998</v>
      </c>
      <c r="G60" s="14">
        <v>1</v>
      </c>
      <c r="H60" s="14" t="s">
        <v>37</v>
      </c>
      <c r="I60" s="14">
        <v>-1</v>
      </c>
      <c r="J60" s="14">
        <v>-1</v>
      </c>
      <c r="K60" s="14" t="s">
        <v>38</v>
      </c>
      <c r="L60" s="14" t="s">
        <v>125</v>
      </c>
      <c r="M60" s="14" t="b">
        <v>1</v>
      </c>
    </row>
    <row r="61" ht="15" customFormat="1" s="15">
      <c r="A61" s="14"/>
      <c r="B61" s="27" t="s">
        <v>33</v>
      </c>
      <c r="C61" s="5" t="s">
        <v>145</v>
      </c>
      <c r="D61" s="14" t="s">
        <v>125</v>
      </c>
      <c r="E61" s="11" t="s">
        <v>146</v>
      </c>
      <c r="F61" s="14" t="s">
        <v>1998</v>
      </c>
      <c r="G61" s="14">
        <v>1</v>
      </c>
      <c r="H61" s="14" t="s">
        <v>37</v>
      </c>
      <c r="I61" s="14">
        <v>-1</v>
      </c>
      <c r="J61" s="14">
        <v>-1</v>
      </c>
      <c r="K61" s="14" t="s">
        <v>38</v>
      </c>
      <c r="L61" s="14" t="s">
        <v>125</v>
      </c>
      <c r="M61" s="14" t="b">
        <v>1</v>
      </c>
    </row>
    <row r="62" customHeight="1" ht="15">
      <c r="A62" s="14" t="s">
        <v>58</v>
      </c>
      <c r="B62" s="27"/>
      <c r="C62" s="5"/>
      <c r="D62" s="14"/>
      <c r="E62" s="11"/>
      <c r="F62" s="14"/>
      <c r="G62" s="14"/>
      <c r="H62" s="14"/>
      <c r="I62" s="14"/>
      <c r="J62" s="14"/>
      <c r="K62" s="14"/>
      <c r="L62" s="14"/>
      <c r="M62" s="14"/>
    </row>
    <row r="63" ht="15" customFormat="1" s="15">
      <c r="A63" s="14"/>
      <c r="B63" s="27" t="s">
        <v>33</v>
      </c>
      <c r="C63" s="5" t="s">
        <v>147</v>
      </c>
      <c r="D63" s="14" t="s">
        <v>35</v>
      </c>
      <c r="E63" s="11" t="s">
        <v>148</v>
      </c>
      <c r="F63" s="14" t="s">
        <v>1998</v>
      </c>
      <c r="G63" s="14">
        <v>1</v>
      </c>
      <c r="H63" s="14" t="s">
        <v>37</v>
      </c>
      <c r="I63" s="14">
        <v>-1</v>
      </c>
      <c r="J63" s="14">
        <v>-1</v>
      </c>
      <c r="K63" s="14" t="s">
        <v>38</v>
      </c>
      <c r="L63" s="14" t="s">
        <v>149</v>
      </c>
      <c r="M63" s="14" t="b">
        <v>1</v>
      </c>
    </row>
    <row r="64" ht="15" customFormat="1" s="15">
      <c r="A64" s="14"/>
      <c r="B64" s="27" t="s">
        <v>33</v>
      </c>
      <c r="C64" s="5" t="s">
        <v>150</v>
      </c>
      <c r="D64" s="14" t="s">
        <v>35</v>
      </c>
      <c r="E64" s="11" t="s">
        <v>151</v>
      </c>
      <c r="F64" s="14" t="s">
        <v>1998</v>
      </c>
      <c r="G64" s="14">
        <v>1</v>
      </c>
      <c r="H64" s="14" t="s">
        <v>37</v>
      </c>
      <c r="I64" s="14">
        <v>-1</v>
      </c>
      <c r="J64" s="14">
        <v>-1</v>
      </c>
      <c r="K64" s="14" t="s">
        <v>38</v>
      </c>
      <c r="L64" s="14" t="s">
        <v>149</v>
      </c>
      <c r="M64" s="14" t="b">
        <v>1</v>
      </c>
    </row>
    <row r="65" ht="15" customFormat="1" s="15">
      <c r="A65" s="14"/>
      <c r="B65" s="27" t="s">
        <v>33</v>
      </c>
      <c r="C65" s="5" t="s">
        <v>152</v>
      </c>
      <c r="D65" s="14" t="s">
        <v>35</v>
      </c>
      <c r="E65" s="11" t="s">
        <v>153</v>
      </c>
      <c r="F65" s="14" t="s">
        <v>1998</v>
      </c>
      <c r="G65" s="14">
        <v>1</v>
      </c>
      <c r="H65" s="14" t="s">
        <v>37</v>
      </c>
      <c r="I65" s="14">
        <v>-1</v>
      </c>
      <c r="J65" s="14">
        <v>-1</v>
      </c>
      <c r="K65" s="14" t="s">
        <v>38</v>
      </c>
      <c r="L65" s="14" t="s">
        <v>149</v>
      </c>
      <c r="M65" s="14" t="b">
        <v>1</v>
      </c>
    </row>
    <row r="66">
      <c r="A66" s="14" t="s">
        <v>154</v>
      </c>
      <c r="B66" s="27"/>
      <c r="C66" s="5"/>
      <c r="D66" s="14"/>
      <c r="E66" s="12"/>
      <c r="F66" s="14"/>
      <c r="G66" s="14"/>
      <c r="H66" s="14"/>
      <c r="I66" s="14"/>
      <c r="J66" s="14"/>
      <c r="K66" s="14"/>
      <c r="L66" s="14"/>
      <c r="M66" s="14"/>
    </row>
  </sheetData>
  <conditionalFormatting sqref="E60">
    <cfRule type="duplicateValues" dxfId="0" priority="1"/>
  </conditionalFormatting>
  <conditionalFormatting sqref="E1:E59 E61:E1048576">
    <cfRule type="duplicateValues" dxfId="0" priority="179"/>
  </conditionalFormatting>
  <pageMargins left="0.7" right="0.7" top="0.75" bottom="0.75" header="0.3" footer="0.3"/>
  <pageSetup paperSize="9" orientation="portrait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topLeftCell="F46" workbookViewId="0">
      <selection activeCell="G114" sqref="G114"/>
    </sheetView>
  </sheetViews>
  <sheetFormatPr defaultColWidth="9" defaultRowHeight="14.25" outlineLevelRow="0" outlineLevelCol="0"/>
  <cols>
    <col min="1" max="1" width="16.1333333333333" style="9" customWidth="1"/>
    <col min="2" max="2" width="16.5" style="9" customWidth="1"/>
    <col min="3" max="3" width="16.25" style="9" customWidth="1"/>
    <col min="4" max="4" width="14" style="9" customWidth="1"/>
    <col min="5" max="5" width="16.3833333333333" style="10" customWidth="1"/>
    <col min="6" max="6" width="14" style="9" customWidth="1"/>
    <col min="7" max="7" width="17.1333333333333" style="9" customWidth="1"/>
    <col min="8" max="8" width="17.1333333333333" style="9" customWidth="1"/>
    <col min="9" max="9" width="17.1333333333333" style="9" customWidth="1"/>
    <col min="10" max="10" width="19.8833333333333" style="9" customWidth="1"/>
    <col min="11" max="11" width="33.75" style="9" customWidth="1"/>
    <col min="12" max="12" width="32.75" style="9" customWidth="1"/>
    <col min="13" max="13" width="12.8833333333333" style="9" customWidth="1"/>
    <col min="14" max="16384" width="9" style="9"/>
  </cols>
  <sheetData>
    <row r="1" ht="28" customFormat="1" s="9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ht="42" customFormat="1" s="9">
      <c r="A2" s="11"/>
      <c r="B2" s="11" t="s">
        <v>13</v>
      </c>
      <c r="C2" s="11" t="s">
        <v>14</v>
      </c>
      <c r="D2" s="11" t="s">
        <v>15</v>
      </c>
      <c r="E2" s="12" t="s">
        <v>16</v>
      </c>
      <c r="F2" s="11" t="s">
        <v>13</v>
      </c>
      <c r="G2" s="11" t="s">
        <v>13</v>
      </c>
      <c r="H2" s="11" t="s">
        <v>17</v>
      </c>
      <c r="I2" s="11" t="s">
        <v>13</v>
      </c>
      <c r="J2" s="11" t="s">
        <v>13</v>
      </c>
      <c r="K2" s="11" t="s">
        <v>14</v>
      </c>
      <c r="L2" s="11" t="s">
        <v>18</v>
      </c>
      <c r="M2" s="11" t="s">
        <v>19</v>
      </c>
    </row>
    <row r="3" ht="28" customFormat="1" s="9">
      <c r="A3" s="11" t="s">
        <v>20</v>
      </c>
      <c r="B3" s="11" t="s">
        <v>21</v>
      </c>
      <c r="C3" s="11" t="s">
        <v>22</v>
      </c>
      <c r="D3" s="11" t="s">
        <v>23</v>
      </c>
      <c r="E3" s="12" t="s">
        <v>24</v>
      </c>
      <c r="F3" s="11" t="s">
        <v>25</v>
      </c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11" t="s">
        <v>31</v>
      </c>
      <c r="M3" s="11" t="s">
        <v>32</v>
      </c>
    </row>
    <row r="4" ht="16" customFormat="1" s="9">
      <c r="A4" s="11"/>
      <c r="B4" s="11" t="s">
        <v>33</v>
      </c>
      <c r="C4" s="11" t="s">
        <v>155</v>
      </c>
      <c r="D4" s="11" t="s">
        <v>156</v>
      </c>
      <c r="E4" s="7" t="s">
        <v>157</v>
      </c>
      <c r="F4" s="11" t="s">
        <v>158</v>
      </c>
      <c r="G4" s="11">
        <v>1</v>
      </c>
      <c r="H4" s="11" t="s">
        <v>37</v>
      </c>
      <c r="I4" s="11">
        <v>-1</v>
      </c>
      <c r="J4" s="11">
        <v>-1</v>
      </c>
      <c r="K4" s="11" t="s">
        <v>38</v>
      </c>
      <c r="L4" s="11" t="s">
        <v>159</v>
      </c>
      <c r="M4" s="11" t="b">
        <v>1</v>
      </c>
    </row>
    <row r="5" ht="16" customFormat="1" s="9">
      <c r="A5" s="11"/>
      <c r="B5" s="11" t="s">
        <v>33</v>
      </c>
      <c r="C5" s="11" t="s">
        <v>160</v>
      </c>
      <c r="D5" s="11" t="s">
        <v>156</v>
      </c>
      <c r="E5" s="7" t="s">
        <v>161</v>
      </c>
      <c r="F5" s="11" t="s">
        <v>158</v>
      </c>
      <c r="G5" s="11">
        <v>1</v>
      </c>
      <c r="H5" s="11" t="s">
        <v>37</v>
      </c>
      <c r="I5" s="11">
        <v>-1</v>
      </c>
      <c r="J5" s="11">
        <v>-1</v>
      </c>
      <c r="K5" s="11" t="s">
        <v>38</v>
      </c>
      <c r="L5" s="11" t="s">
        <v>159</v>
      </c>
      <c r="M5" s="11" t="b">
        <v>1</v>
      </c>
    </row>
    <row r="6" ht="16" customFormat="1" s="9">
      <c r="A6" s="11"/>
      <c r="B6" s="11" t="s">
        <v>33</v>
      </c>
      <c r="C6" s="11" t="s">
        <v>162</v>
      </c>
      <c r="D6" s="11" t="s">
        <v>156</v>
      </c>
      <c r="E6" s="7" t="s">
        <v>73</v>
      </c>
      <c r="F6" s="11" t="s">
        <v>158</v>
      </c>
      <c r="G6" s="11">
        <v>1</v>
      </c>
      <c r="H6" s="11" t="s">
        <v>37</v>
      </c>
      <c r="I6" s="11">
        <v>-1</v>
      </c>
      <c r="J6" s="11">
        <v>-1</v>
      </c>
      <c r="K6" s="11" t="s">
        <v>38</v>
      </c>
      <c r="L6" s="11" t="s">
        <v>159</v>
      </c>
      <c r="M6" s="11" t="b">
        <v>1</v>
      </c>
    </row>
    <row r="7" ht="16" customFormat="1" s="9">
      <c r="A7" s="11"/>
      <c r="B7" s="11" t="s">
        <v>33</v>
      </c>
      <c r="C7" s="11" t="s">
        <v>163</v>
      </c>
      <c r="D7" s="11" t="s">
        <v>156</v>
      </c>
      <c r="E7" s="7" t="s">
        <v>78</v>
      </c>
      <c r="F7" s="11" t="s">
        <v>158</v>
      </c>
      <c r="G7" s="11">
        <v>1</v>
      </c>
      <c r="H7" s="11" t="s">
        <v>37</v>
      </c>
      <c r="I7" s="11">
        <v>-1</v>
      </c>
      <c r="J7" s="11">
        <v>-1</v>
      </c>
      <c r="K7" s="11" t="s">
        <v>38</v>
      </c>
      <c r="L7" s="11" t="s">
        <v>159</v>
      </c>
      <c r="M7" s="11" t="b">
        <v>1</v>
      </c>
    </row>
    <row r="8" ht="16" customFormat="1" s="9">
      <c r="A8" s="11"/>
      <c r="B8" s="11" t="s">
        <v>33</v>
      </c>
      <c r="C8" s="11" t="s">
        <v>164</v>
      </c>
      <c r="D8" s="11" t="s">
        <v>156</v>
      </c>
      <c r="E8" s="7" t="s">
        <v>165</v>
      </c>
      <c r="F8" s="11" t="s">
        <v>166</v>
      </c>
      <c r="G8" s="11">
        <v>1</v>
      </c>
      <c r="H8" s="11" t="s">
        <v>37</v>
      </c>
      <c r="I8" s="11">
        <v>-1</v>
      </c>
      <c r="J8" s="11">
        <v>-1</v>
      </c>
      <c r="K8" s="11" t="s">
        <v>38</v>
      </c>
      <c r="L8" s="11" t="s">
        <v>159</v>
      </c>
      <c r="M8" s="11" t="b">
        <v>1</v>
      </c>
    </row>
    <row r="9" ht="16" customFormat="1" s="9">
      <c r="A9" s="11"/>
      <c r="B9" s="11" t="s">
        <v>33</v>
      </c>
      <c r="C9" s="11" t="s">
        <v>167</v>
      </c>
      <c r="D9" s="11" t="s">
        <v>156</v>
      </c>
      <c r="E9" s="7" t="s">
        <v>168</v>
      </c>
      <c r="F9" s="11" t="s">
        <v>166</v>
      </c>
      <c r="G9" s="11">
        <v>1</v>
      </c>
      <c r="H9" s="11" t="s">
        <v>37</v>
      </c>
      <c r="I9" s="11">
        <v>-1</v>
      </c>
      <c r="J9" s="11">
        <v>-1</v>
      </c>
      <c r="K9" s="11" t="s">
        <v>38</v>
      </c>
      <c r="L9" s="11" t="s">
        <v>159</v>
      </c>
      <c r="M9" s="11" t="b">
        <v>1</v>
      </c>
    </row>
    <row r="10" ht="16" customFormat="1" s="9">
      <c r="A10" s="11"/>
      <c r="B10" s="11" t="s">
        <v>33</v>
      </c>
      <c r="C10" s="11" t="s">
        <v>169</v>
      </c>
      <c r="D10" s="11" t="s">
        <v>156</v>
      </c>
      <c r="E10" s="7" t="s">
        <v>170</v>
      </c>
      <c r="F10" s="11" t="s">
        <v>166</v>
      </c>
      <c r="G10" s="11">
        <v>1</v>
      </c>
      <c r="H10" s="11" t="s">
        <v>37</v>
      </c>
      <c r="I10" s="11">
        <v>-1</v>
      </c>
      <c r="J10" s="11">
        <v>-1</v>
      </c>
      <c r="K10" s="11" t="s">
        <v>38</v>
      </c>
      <c r="L10" s="11" t="s">
        <v>159</v>
      </c>
      <c r="M10" s="11" t="b">
        <v>1</v>
      </c>
    </row>
    <row r="11" ht="16" customFormat="1" s="9">
      <c r="A11" s="11"/>
      <c r="B11" s="11" t="s">
        <v>33</v>
      </c>
      <c r="C11" s="11" t="s">
        <v>171</v>
      </c>
      <c r="D11" s="11" t="s">
        <v>156</v>
      </c>
      <c r="E11" s="7" t="s">
        <v>172</v>
      </c>
      <c r="F11" s="11" t="s">
        <v>166</v>
      </c>
      <c r="G11" s="11">
        <v>1</v>
      </c>
      <c r="H11" s="11" t="s">
        <v>37</v>
      </c>
      <c r="I11" s="11">
        <v>-1</v>
      </c>
      <c r="J11" s="11">
        <v>-1</v>
      </c>
      <c r="K11" s="11" t="s">
        <v>38</v>
      </c>
      <c r="L11" s="11" t="s">
        <v>159</v>
      </c>
      <c r="M11" s="11" t="b">
        <v>1</v>
      </c>
    </row>
    <row r="12" ht="16" customFormat="1" s="9">
      <c r="A12" s="11"/>
      <c r="B12" s="11" t="s">
        <v>33</v>
      </c>
      <c r="C12" s="11" t="s">
        <v>173</v>
      </c>
      <c r="D12" s="11" t="s">
        <v>156</v>
      </c>
      <c r="E12" s="7" t="s">
        <v>76</v>
      </c>
      <c r="F12" s="11" t="s">
        <v>166</v>
      </c>
      <c r="G12" s="11">
        <v>1</v>
      </c>
      <c r="H12" s="11" t="s">
        <v>37</v>
      </c>
      <c r="I12" s="11">
        <v>-1</v>
      </c>
      <c r="J12" s="11">
        <v>-1</v>
      </c>
      <c r="K12" s="11" t="s">
        <v>38</v>
      </c>
      <c r="L12" s="11" t="s">
        <v>159</v>
      </c>
      <c r="M12" s="11" t="b">
        <v>1</v>
      </c>
    </row>
    <row r="13" customFormat="1" s="9">
      <c r="A13" s="11" t="s">
        <v>58</v>
      </c>
      <c r="B13" s="11"/>
      <c r="C13" s="11"/>
      <c r="D13" s="11"/>
      <c r="E13" s="12"/>
      <c r="F13" s="11"/>
      <c r="G13" s="11"/>
      <c r="H13" s="11"/>
      <c r="I13" s="11"/>
      <c r="J13" s="11"/>
      <c r="K13" s="11"/>
      <c r="L13" s="11"/>
      <c r="M13" s="11"/>
    </row>
    <row r="14" customFormat="1" s="9">
      <c r="A14" s="11"/>
      <c r="B14" s="13">
        <v>0</v>
      </c>
      <c r="C14" s="11" t="s">
        <v>174</v>
      </c>
      <c r="D14" s="11" t="s">
        <v>156</v>
      </c>
      <c r="E14" s="12" t="s">
        <v>175</v>
      </c>
      <c r="F14" s="13">
        <v>10</v>
      </c>
      <c r="G14" s="11">
        <v>1</v>
      </c>
      <c r="H14" s="11" t="s">
        <v>37</v>
      </c>
      <c r="I14" s="11">
        <v>-1</v>
      </c>
      <c r="J14" s="11">
        <v>-1</v>
      </c>
      <c r="K14" s="11" t="s">
        <v>38</v>
      </c>
      <c r="L14" s="11" t="s">
        <v>176</v>
      </c>
      <c r="M14" s="11" t="b">
        <v>1</v>
      </c>
    </row>
    <row r="15" customFormat="1" s="9">
      <c r="A15" s="11"/>
      <c r="B15" s="13">
        <v>0</v>
      </c>
      <c r="C15" s="11" t="s">
        <v>177</v>
      </c>
      <c r="D15" s="11" t="s">
        <v>156</v>
      </c>
      <c r="E15" s="12" t="s">
        <v>138</v>
      </c>
      <c r="F15" s="13">
        <v>10</v>
      </c>
      <c r="G15" s="11">
        <v>1</v>
      </c>
      <c r="H15" s="11" t="s">
        <v>37</v>
      </c>
      <c r="I15" s="11">
        <v>-1</v>
      </c>
      <c r="J15" s="11">
        <v>-1</v>
      </c>
      <c r="K15" s="11" t="s">
        <v>38</v>
      </c>
      <c r="L15" s="11" t="s">
        <v>176</v>
      </c>
      <c r="M15" s="11" t="b">
        <v>1</v>
      </c>
    </row>
    <row r="16" customFormat="1" s="9">
      <c r="A16" s="11"/>
      <c r="B16" s="13">
        <v>0</v>
      </c>
      <c r="C16" s="11" t="s">
        <v>178</v>
      </c>
      <c r="D16" s="11" t="s">
        <v>156</v>
      </c>
      <c r="E16" s="12" t="s">
        <v>179</v>
      </c>
      <c r="F16" s="13">
        <v>10</v>
      </c>
      <c r="G16" s="11">
        <v>1</v>
      </c>
      <c r="H16" s="11" t="s">
        <v>37</v>
      </c>
      <c r="I16" s="11">
        <v>-1</v>
      </c>
      <c r="J16" s="11">
        <v>-1</v>
      </c>
      <c r="K16" s="11" t="s">
        <v>38</v>
      </c>
      <c r="L16" s="11" t="s">
        <v>176</v>
      </c>
      <c r="M16" s="11" t="b">
        <v>1</v>
      </c>
    </row>
    <row r="17" customFormat="1" s="9">
      <c r="A17" s="11"/>
      <c r="B17" s="13">
        <v>0</v>
      </c>
      <c r="C17" s="11" t="s">
        <v>180</v>
      </c>
      <c r="D17" s="11" t="s">
        <v>156</v>
      </c>
      <c r="E17" s="12" t="s">
        <v>181</v>
      </c>
      <c r="F17" s="13">
        <v>10</v>
      </c>
      <c r="G17" s="11">
        <v>1</v>
      </c>
      <c r="H17" s="11" t="s">
        <v>37</v>
      </c>
      <c r="I17" s="11">
        <v>-1</v>
      </c>
      <c r="J17" s="11">
        <v>-1</v>
      </c>
      <c r="K17" s="11" t="s">
        <v>38</v>
      </c>
      <c r="L17" s="11" t="s">
        <v>176</v>
      </c>
      <c r="M17" s="11" t="b">
        <v>1</v>
      </c>
    </row>
    <row r="18" customFormat="1" s="9">
      <c r="A18" s="11"/>
      <c r="B18" s="13">
        <v>0</v>
      </c>
      <c r="C18" s="11" t="s">
        <v>182</v>
      </c>
      <c r="D18" s="11" t="s">
        <v>156</v>
      </c>
      <c r="E18" s="12" t="s">
        <v>183</v>
      </c>
      <c r="F18" s="11">
        <v>5</v>
      </c>
      <c r="G18" s="11">
        <v>1</v>
      </c>
      <c r="H18" s="11" t="s">
        <v>37</v>
      </c>
      <c r="I18" s="11">
        <v>-1</v>
      </c>
      <c r="J18" s="11">
        <v>-1</v>
      </c>
      <c r="K18" s="11" t="s">
        <v>38</v>
      </c>
      <c r="L18" s="11" t="s">
        <v>176</v>
      </c>
      <c r="M18" s="11" t="b">
        <v>1</v>
      </c>
    </row>
    <row r="19" customFormat="1" s="9">
      <c r="A19" s="11"/>
      <c r="B19" s="13">
        <v>0</v>
      </c>
      <c r="C19" s="11" t="s">
        <v>184</v>
      </c>
      <c r="D19" s="11" t="s">
        <v>156</v>
      </c>
      <c r="E19" s="12" t="s">
        <v>185</v>
      </c>
      <c r="F19" s="11">
        <v>5</v>
      </c>
      <c r="G19" s="11">
        <v>1</v>
      </c>
      <c r="H19" s="11" t="s">
        <v>37</v>
      </c>
      <c r="I19" s="11">
        <v>-1</v>
      </c>
      <c r="J19" s="11">
        <v>-1</v>
      </c>
      <c r="K19" s="11" t="s">
        <v>38</v>
      </c>
      <c r="L19" s="11" t="s">
        <v>176</v>
      </c>
      <c r="M19" s="11" t="b">
        <v>1</v>
      </c>
    </row>
    <row r="20" customFormat="1" s="9">
      <c r="A20" s="11"/>
      <c r="B20" s="13">
        <v>0</v>
      </c>
      <c r="C20" s="11" t="s">
        <v>186</v>
      </c>
      <c r="D20" s="11" t="s">
        <v>156</v>
      </c>
      <c r="E20" s="12" t="s">
        <v>187</v>
      </c>
      <c r="F20" s="11">
        <v>5</v>
      </c>
      <c r="G20" s="11">
        <v>1</v>
      </c>
      <c r="H20" s="11" t="s">
        <v>37</v>
      </c>
      <c r="I20" s="11">
        <v>-1</v>
      </c>
      <c r="J20" s="11">
        <v>-1</v>
      </c>
      <c r="K20" s="11" t="s">
        <v>38</v>
      </c>
      <c r="L20" s="11" t="s">
        <v>176</v>
      </c>
      <c r="M20" s="11" t="b">
        <v>1</v>
      </c>
    </row>
    <row r="21" customFormat="1" s="9">
      <c r="A21" s="11"/>
      <c r="B21" s="13">
        <v>0</v>
      </c>
      <c r="C21" s="11" t="s">
        <v>188</v>
      </c>
      <c r="D21" s="11" t="s">
        <v>156</v>
      </c>
      <c r="E21" s="12" t="s">
        <v>189</v>
      </c>
      <c r="F21" s="11">
        <v>5</v>
      </c>
      <c r="G21" s="11">
        <v>1</v>
      </c>
      <c r="H21" s="11" t="s">
        <v>37</v>
      </c>
      <c r="I21" s="11">
        <v>-1</v>
      </c>
      <c r="J21" s="11">
        <v>-1</v>
      </c>
      <c r="K21" s="11" t="s">
        <v>38</v>
      </c>
      <c r="L21" s="11" t="s">
        <v>176</v>
      </c>
      <c r="M21" s="11" t="b">
        <v>1</v>
      </c>
    </row>
    <row r="22" customFormat="1" s="9">
      <c r="A22" s="11" t="s">
        <v>58</v>
      </c>
      <c r="B22" s="11"/>
      <c r="C22" s="11"/>
      <c r="D22" s="11"/>
      <c r="E22" s="12"/>
      <c r="F22" s="11"/>
      <c r="G22" s="11"/>
      <c r="H22" s="11"/>
      <c r="I22" s="11"/>
      <c r="J22" s="11"/>
      <c r="K22" s="11"/>
      <c r="L22" s="11"/>
      <c r="M22" s="11"/>
    </row>
    <row r="23" customFormat="1" s="9">
      <c r="A23" s="11"/>
      <c r="B23" s="13">
        <v>0</v>
      </c>
      <c r="C23" s="11" t="s">
        <v>190</v>
      </c>
      <c r="D23" s="11" t="s">
        <v>156</v>
      </c>
      <c r="E23" s="12" t="s">
        <v>191</v>
      </c>
      <c r="F23" s="13">
        <v>10</v>
      </c>
      <c r="G23" s="11">
        <v>1</v>
      </c>
      <c r="H23" s="11" t="s">
        <v>37</v>
      </c>
      <c r="I23" s="11">
        <v>-1</v>
      </c>
      <c r="J23" s="11">
        <v>-1</v>
      </c>
      <c r="K23" s="11" t="s">
        <v>38</v>
      </c>
      <c r="L23" s="11" t="s">
        <v>192</v>
      </c>
      <c r="M23" s="11" t="b">
        <v>1</v>
      </c>
    </row>
    <row r="24" customFormat="1" s="9">
      <c r="A24" s="11"/>
      <c r="B24" s="13">
        <v>0</v>
      </c>
      <c r="C24" s="11" t="s">
        <v>193</v>
      </c>
      <c r="D24" s="11" t="s">
        <v>156</v>
      </c>
      <c r="E24" s="12" t="s">
        <v>194</v>
      </c>
      <c r="F24" s="13">
        <v>10</v>
      </c>
      <c r="G24" s="11">
        <v>1</v>
      </c>
      <c r="H24" s="11" t="s">
        <v>37</v>
      </c>
      <c r="I24" s="11">
        <v>-1</v>
      </c>
      <c r="J24" s="11">
        <v>-1</v>
      </c>
      <c r="K24" s="11" t="s">
        <v>38</v>
      </c>
      <c r="L24" s="11" t="s">
        <v>192</v>
      </c>
      <c r="M24" s="11" t="b">
        <v>1</v>
      </c>
    </row>
    <row r="25" customFormat="1" s="9">
      <c r="A25" s="11"/>
      <c r="B25" s="13">
        <v>0</v>
      </c>
      <c r="C25" s="11" t="s">
        <v>195</v>
      </c>
      <c r="D25" s="11" t="s">
        <v>156</v>
      </c>
      <c r="E25" s="12" t="s">
        <v>136</v>
      </c>
      <c r="F25" s="13">
        <v>10</v>
      </c>
      <c r="G25" s="11">
        <v>1</v>
      </c>
      <c r="H25" s="11" t="s">
        <v>37</v>
      </c>
      <c r="I25" s="11">
        <v>-1</v>
      </c>
      <c r="J25" s="11">
        <v>-1</v>
      </c>
      <c r="K25" s="11" t="s">
        <v>38</v>
      </c>
      <c r="L25" s="11" t="s">
        <v>192</v>
      </c>
      <c r="M25" s="11" t="b">
        <v>1</v>
      </c>
    </row>
    <row r="26" customFormat="1" s="9">
      <c r="A26" s="11"/>
      <c r="B26" s="13">
        <v>0</v>
      </c>
      <c r="C26" s="11" t="s">
        <v>196</v>
      </c>
      <c r="D26" s="11" t="s">
        <v>156</v>
      </c>
      <c r="E26" s="12" t="s">
        <v>197</v>
      </c>
      <c r="F26" s="13">
        <v>5</v>
      </c>
      <c r="G26" s="11">
        <v>1</v>
      </c>
      <c r="H26" s="11" t="s">
        <v>37</v>
      </c>
      <c r="I26" s="11">
        <v>-1</v>
      </c>
      <c r="J26" s="11">
        <v>-1</v>
      </c>
      <c r="K26" s="11" t="s">
        <v>38</v>
      </c>
      <c r="L26" s="11" t="s">
        <v>192</v>
      </c>
      <c r="M26" s="11" t="b">
        <v>1</v>
      </c>
    </row>
    <row r="27" customFormat="1" s="9">
      <c r="A27" s="11"/>
      <c r="B27" s="13">
        <v>0</v>
      </c>
      <c r="C27" s="11" t="s">
        <v>198</v>
      </c>
      <c r="D27" s="11" t="s">
        <v>156</v>
      </c>
      <c r="E27" s="12" t="s">
        <v>199</v>
      </c>
      <c r="F27" s="13">
        <v>5</v>
      </c>
      <c r="G27" s="11">
        <v>1</v>
      </c>
      <c r="H27" s="11" t="s">
        <v>37</v>
      </c>
      <c r="I27" s="11">
        <v>-1</v>
      </c>
      <c r="J27" s="11">
        <v>-1</v>
      </c>
      <c r="K27" s="11" t="s">
        <v>38</v>
      </c>
      <c r="L27" s="11" t="s">
        <v>192</v>
      </c>
      <c r="M27" s="11" t="b">
        <v>1</v>
      </c>
    </row>
    <row r="28" customFormat="1" s="9">
      <c r="A28" s="11"/>
      <c r="B28" s="13">
        <v>0</v>
      </c>
      <c r="C28" s="11" t="s">
        <v>200</v>
      </c>
      <c r="D28" s="11" t="s">
        <v>156</v>
      </c>
      <c r="E28" s="12" t="s">
        <v>201</v>
      </c>
      <c r="F28" s="13">
        <v>5</v>
      </c>
      <c r="G28" s="11">
        <v>1</v>
      </c>
      <c r="H28" s="11" t="s">
        <v>37</v>
      </c>
      <c r="I28" s="11">
        <v>-1</v>
      </c>
      <c r="J28" s="11">
        <v>-1</v>
      </c>
      <c r="K28" s="11" t="s">
        <v>38</v>
      </c>
      <c r="L28" s="11" t="s">
        <v>192</v>
      </c>
      <c r="M28" s="11" t="b">
        <v>1</v>
      </c>
    </row>
    <row r="29" customFormat="1" s="9">
      <c r="A29" s="11" t="s">
        <v>58</v>
      </c>
      <c r="B29" s="11"/>
      <c r="C29" s="11"/>
      <c r="D29" s="11"/>
      <c r="E29" s="12"/>
      <c r="F29" s="11"/>
      <c r="G29" s="11"/>
      <c r="H29" s="11"/>
      <c r="I29" s="11"/>
      <c r="J29" s="11"/>
      <c r="K29" s="11"/>
      <c r="L29" s="11"/>
      <c r="M29" s="11"/>
    </row>
    <row r="30" ht="16" customFormat="1" s="9">
      <c r="A30" s="11"/>
      <c r="B30" s="11" t="s">
        <v>33</v>
      </c>
      <c r="C30" s="11" t="s">
        <v>202</v>
      </c>
      <c r="D30" s="11" t="s">
        <v>156</v>
      </c>
      <c r="E30" s="8" t="s">
        <v>203</v>
      </c>
      <c r="F30" s="11" t="s">
        <v>158</v>
      </c>
      <c r="G30" s="11">
        <v>1</v>
      </c>
      <c r="H30" s="11" t="s">
        <v>37</v>
      </c>
      <c r="I30" s="11">
        <v>-1</v>
      </c>
      <c r="J30" s="11" t="s">
        <v>204</v>
      </c>
      <c r="K30" s="11" t="s">
        <v>38</v>
      </c>
      <c r="L30" s="11" t="s">
        <v>205</v>
      </c>
      <c r="M30" s="11" t="b">
        <v>1</v>
      </c>
    </row>
    <row r="31" ht="16" customFormat="1" s="9">
      <c r="A31" s="11"/>
      <c r="B31" s="11" t="s">
        <v>33</v>
      </c>
      <c r="C31" s="11" t="s">
        <v>206</v>
      </c>
      <c r="D31" s="11" t="s">
        <v>156</v>
      </c>
      <c r="E31" s="8" t="s">
        <v>144</v>
      </c>
      <c r="F31" s="11" t="s">
        <v>158</v>
      </c>
      <c r="G31" s="11">
        <v>1</v>
      </c>
      <c r="H31" s="11" t="s">
        <v>37</v>
      </c>
      <c r="I31" s="11">
        <v>-1</v>
      </c>
      <c r="J31" s="11" t="s">
        <v>204</v>
      </c>
      <c r="K31" s="11" t="s">
        <v>38</v>
      </c>
      <c r="L31" s="11" t="s">
        <v>205</v>
      </c>
      <c r="M31" s="11" t="b">
        <v>1</v>
      </c>
    </row>
    <row r="32" ht="16" customFormat="1" s="9">
      <c r="A32" s="11"/>
      <c r="B32" s="11" t="s">
        <v>33</v>
      </c>
      <c r="C32" s="11" t="s">
        <v>207</v>
      </c>
      <c r="D32" s="11" t="s">
        <v>156</v>
      </c>
      <c r="E32" s="8" t="s">
        <v>208</v>
      </c>
      <c r="F32" s="11" t="s">
        <v>166</v>
      </c>
      <c r="G32" s="11">
        <v>1</v>
      </c>
      <c r="H32" s="11" t="s">
        <v>37</v>
      </c>
      <c r="I32" s="11">
        <v>-1</v>
      </c>
      <c r="J32" s="11" t="s">
        <v>209</v>
      </c>
      <c r="K32" s="11" t="s">
        <v>38</v>
      </c>
      <c r="L32" s="11" t="s">
        <v>205</v>
      </c>
      <c r="M32" s="11" t="b">
        <v>1</v>
      </c>
    </row>
    <row r="33" ht="16" customFormat="1" s="9">
      <c r="A33" s="11"/>
      <c r="B33" s="11" t="s">
        <v>33</v>
      </c>
      <c r="C33" s="11" t="s">
        <v>210</v>
      </c>
      <c r="D33" s="11" t="s">
        <v>156</v>
      </c>
      <c r="E33" s="8" t="s">
        <v>211</v>
      </c>
      <c r="F33" s="11" t="s">
        <v>166</v>
      </c>
      <c r="G33" s="11">
        <v>1</v>
      </c>
      <c r="H33" s="11" t="s">
        <v>37</v>
      </c>
      <c r="I33" s="11">
        <v>-1</v>
      </c>
      <c r="J33" s="11" t="s">
        <v>209</v>
      </c>
      <c r="K33" s="11" t="s">
        <v>38</v>
      </c>
      <c r="L33" s="11" t="s">
        <v>205</v>
      </c>
      <c r="M33" s="11" t="b">
        <v>1</v>
      </c>
    </row>
    <row r="34" customFormat="1" s="9">
      <c r="A34" s="11" t="s">
        <v>58</v>
      </c>
      <c r="B34" s="11"/>
      <c r="C34" s="11"/>
      <c r="D34" s="11"/>
      <c r="E34" s="12"/>
      <c r="F34" s="11"/>
      <c r="G34" s="11"/>
      <c r="H34" s="11"/>
      <c r="I34" s="11"/>
      <c r="J34" s="11"/>
      <c r="K34" s="11"/>
      <c r="L34" s="11"/>
      <c r="M34" s="11"/>
    </row>
    <row r="35" ht="16" customFormat="1" s="9">
      <c r="A35" s="11"/>
      <c r="B35" s="11" t="s">
        <v>33</v>
      </c>
      <c r="C35" s="11" t="s">
        <v>212</v>
      </c>
      <c r="D35" s="11" t="s">
        <v>156</v>
      </c>
      <c r="E35" s="8" t="s">
        <v>213</v>
      </c>
      <c r="F35" s="11" t="s">
        <v>166</v>
      </c>
      <c r="G35" s="11">
        <v>1</v>
      </c>
      <c r="H35" s="11" t="s">
        <v>37</v>
      </c>
      <c r="I35" s="11">
        <v>-1</v>
      </c>
      <c r="J35" s="11" t="s">
        <v>209</v>
      </c>
      <c r="K35" s="11" t="s">
        <v>38</v>
      </c>
      <c r="L35" s="11" t="s">
        <v>214</v>
      </c>
      <c r="M35" s="11" t="b">
        <v>1</v>
      </c>
    </row>
    <row r="36" ht="16" customFormat="1" s="9">
      <c r="A36" s="11"/>
      <c r="B36" s="11" t="s">
        <v>33</v>
      </c>
      <c r="C36" s="11" t="s">
        <v>215</v>
      </c>
      <c r="D36" s="11" t="s">
        <v>156</v>
      </c>
      <c r="E36" s="8" t="s">
        <v>216</v>
      </c>
      <c r="F36" s="11" t="s">
        <v>166</v>
      </c>
      <c r="G36" s="11">
        <v>1</v>
      </c>
      <c r="H36" s="11" t="s">
        <v>37</v>
      </c>
      <c r="I36" s="11">
        <v>-1</v>
      </c>
      <c r="J36" s="11" t="s">
        <v>209</v>
      </c>
      <c r="K36" s="11" t="s">
        <v>38</v>
      </c>
      <c r="L36" s="11" t="s">
        <v>214</v>
      </c>
      <c r="M36" s="11" t="b">
        <v>1</v>
      </c>
    </row>
    <row r="37" ht="16" customFormat="1" s="9">
      <c r="A37" s="11"/>
      <c r="B37" s="11" t="s">
        <v>33</v>
      </c>
      <c r="C37" s="11" t="s">
        <v>217</v>
      </c>
      <c r="D37" s="11" t="s">
        <v>156</v>
      </c>
      <c r="E37" s="8" t="s">
        <v>218</v>
      </c>
      <c r="F37" s="11" t="s">
        <v>166</v>
      </c>
      <c r="G37" s="11">
        <v>1</v>
      </c>
      <c r="H37" s="11" t="s">
        <v>37</v>
      </c>
      <c r="I37" s="11">
        <v>-1</v>
      </c>
      <c r="J37" s="11" t="s">
        <v>219</v>
      </c>
      <c r="K37" s="11" t="s">
        <v>38</v>
      </c>
      <c r="L37" s="11" t="s">
        <v>214</v>
      </c>
      <c r="M37" s="11" t="b">
        <v>1</v>
      </c>
    </row>
    <row r="38" customFormat="1" s="9">
      <c r="A38" s="11" t="s">
        <v>58</v>
      </c>
      <c r="B38" s="11"/>
      <c r="C38" s="11"/>
      <c r="D38" s="11"/>
      <c r="E38" s="12"/>
      <c r="F38" s="11"/>
      <c r="G38" s="11"/>
      <c r="H38" s="11"/>
      <c r="I38" s="11"/>
      <c r="J38" s="11"/>
      <c r="K38" s="11"/>
      <c r="L38" s="11"/>
      <c r="M38" s="11"/>
    </row>
    <row r="39" customFormat="1" s="9">
      <c r="A39" s="11"/>
      <c r="B39" s="11" t="s">
        <v>33</v>
      </c>
      <c r="C39" s="11" t="s">
        <v>220</v>
      </c>
      <c r="D39" s="11" t="s">
        <v>156</v>
      </c>
      <c r="E39" s="12" t="s">
        <v>110</v>
      </c>
      <c r="F39" s="11">
        <v>5</v>
      </c>
      <c r="G39" s="11">
        <v>1</v>
      </c>
      <c r="H39" s="11" t="s">
        <v>37</v>
      </c>
      <c r="I39" s="11">
        <v>-1</v>
      </c>
      <c r="J39" s="11">
        <v>-1</v>
      </c>
      <c r="K39" s="11" t="s">
        <v>38</v>
      </c>
      <c r="L39" s="11" t="s">
        <v>221</v>
      </c>
      <c r="M39" s="11" t="b">
        <v>1</v>
      </c>
    </row>
    <row r="40" customFormat="1" s="9">
      <c r="A40" s="11"/>
      <c r="B40" s="11" t="s">
        <v>33</v>
      </c>
      <c r="C40" s="11" t="s">
        <v>222</v>
      </c>
      <c r="D40" s="11" t="s">
        <v>156</v>
      </c>
      <c r="E40" s="12" t="s">
        <v>113</v>
      </c>
      <c r="F40" s="11">
        <v>5</v>
      </c>
      <c r="G40" s="11">
        <v>1</v>
      </c>
      <c r="H40" s="11" t="s">
        <v>37</v>
      </c>
      <c r="I40" s="11">
        <v>-1</v>
      </c>
      <c r="J40" s="11">
        <v>-1</v>
      </c>
      <c r="K40" s="11" t="s">
        <v>38</v>
      </c>
      <c r="L40" s="11" t="s">
        <v>221</v>
      </c>
      <c r="M40" s="11" t="b">
        <v>1</v>
      </c>
    </row>
    <row r="41" customFormat="1" s="9">
      <c r="A41" s="11"/>
      <c r="B41" s="11" t="s">
        <v>33</v>
      </c>
      <c r="C41" s="11" t="s">
        <v>223</v>
      </c>
      <c r="D41" s="11" t="s">
        <v>156</v>
      </c>
      <c r="E41" s="12" t="s">
        <v>115</v>
      </c>
      <c r="F41" s="11">
        <v>5</v>
      </c>
      <c r="G41" s="11">
        <v>1</v>
      </c>
      <c r="H41" s="11" t="s">
        <v>37</v>
      </c>
      <c r="I41" s="11">
        <v>-1</v>
      </c>
      <c r="J41" s="11">
        <v>-1</v>
      </c>
      <c r="K41" s="11" t="s">
        <v>38</v>
      </c>
      <c r="L41" s="11" t="s">
        <v>221</v>
      </c>
      <c r="M41" s="11" t="b">
        <v>1</v>
      </c>
    </row>
    <row r="42" customFormat="1" s="9">
      <c r="A42" s="11"/>
      <c r="B42" s="11" t="s">
        <v>33</v>
      </c>
      <c r="C42" s="11" t="s">
        <v>224</v>
      </c>
      <c r="D42" s="11" t="s">
        <v>156</v>
      </c>
      <c r="E42" s="12" t="s">
        <v>117</v>
      </c>
      <c r="F42" s="11">
        <v>5</v>
      </c>
      <c r="G42" s="11">
        <v>1</v>
      </c>
      <c r="H42" s="11" t="s">
        <v>37</v>
      </c>
      <c r="I42" s="11">
        <v>-1</v>
      </c>
      <c r="J42" s="11">
        <v>-1</v>
      </c>
      <c r="K42" s="11" t="s">
        <v>38</v>
      </c>
      <c r="L42" s="11" t="s">
        <v>221</v>
      </c>
      <c r="M42" s="11" t="b">
        <v>1</v>
      </c>
    </row>
    <row r="43" customFormat="1" s="9">
      <c r="A43" s="11"/>
      <c r="B43" s="11" t="s">
        <v>33</v>
      </c>
      <c r="C43" s="11" t="s">
        <v>225</v>
      </c>
      <c r="D43" s="11" t="s">
        <v>156</v>
      </c>
      <c r="E43" s="12" t="s">
        <v>119</v>
      </c>
      <c r="F43" s="11">
        <v>5</v>
      </c>
      <c r="G43" s="11">
        <v>1</v>
      </c>
      <c r="H43" s="11" t="s">
        <v>37</v>
      </c>
      <c r="I43" s="11">
        <v>-1</v>
      </c>
      <c r="J43" s="11">
        <v>-1</v>
      </c>
      <c r="K43" s="11" t="s">
        <v>38</v>
      </c>
      <c r="L43" s="11" t="s">
        <v>221</v>
      </c>
      <c r="M43" s="11" t="b">
        <v>1</v>
      </c>
    </row>
    <row r="44" customFormat="1" s="9">
      <c r="A44" s="11"/>
      <c r="B44" s="11" t="s">
        <v>33</v>
      </c>
      <c r="C44" s="11" t="s">
        <v>226</v>
      </c>
      <c r="D44" s="11" t="s">
        <v>156</v>
      </c>
      <c r="E44" s="12" t="s">
        <v>121</v>
      </c>
      <c r="F44" s="11">
        <v>5</v>
      </c>
      <c r="G44" s="11">
        <v>1</v>
      </c>
      <c r="H44" s="11" t="s">
        <v>37</v>
      </c>
      <c r="I44" s="11">
        <v>-1</v>
      </c>
      <c r="J44" s="11">
        <v>-1</v>
      </c>
      <c r="K44" s="11" t="s">
        <v>38</v>
      </c>
      <c r="L44" s="11" t="s">
        <v>221</v>
      </c>
      <c r="M44" s="11" t="b">
        <v>1</v>
      </c>
    </row>
    <row r="45" customFormat="1" s="9">
      <c r="A45" s="11"/>
      <c r="B45" s="11" t="s">
        <v>33</v>
      </c>
      <c r="C45" s="11" t="s">
        <v>227</v>
      </c>
      <c r="D45" s="11" t="s">
        <v>156</v>
      </c>
      <c r="E45" s="12" t="s">
        <v>123</v>
      </c>
      <c r="F45" s="11">
        <v>5</v>
      </c>
      <c r="G45" s="11">
        <v>1</v>
      </c>
      <c r="H45" s="11" t="s">
        <v>37</v>
      </c>
      <c r="I45" s="11">
        <v>-1</v>
      </c>
      <c r="J45" s="11">
        <v>-1</v>
      </c>
      <c r="K45" s="11" t="s">
        <v>38</v>
      </c>
      <c r="L45" s="11" t="s">
        <v>221</v>
      </c>
      <c r="M45" s="11" t="b">
        <v>1</v>
      </c>
    </row>
    <row r="46" customFormat="1" s="9">
      <c r="A46" s="11" t="s">
        <v>58</v>
      </c>
      <c r="B46" s="11"/>
      <c r="C46" s="11"/>
      <c r="D46" s="11"/>
      <c r="E46" s="12"/>
      <c r="F46" s="11"/>
      <c r="G46" s="11"/>
      <c r="H46" s="11"/>
      <c r="I46" s="11"/>
      <c r="J46" s="11"/>
      <c r="K46" s="11"/>
      <c r="L46" s="11"/>
      <c r="M46" s="11"/>
    </row>
    <row r="47" customFormat="1" s="9">
      <c r="A47" s="11"/>
      <c r="B47" s="11" t="s">
        <v>33</v>
      </c>
      <c r="C47" s="11" t="s">
        <v>228</v>
      </c>
      <c r="D47" s="11" t="s">
        <v>156</v>
      </c>
      <c r="E47" s="12" t="s">
        <v>130</v>
      </c>
      <c r="F47" s="11" t="s">
        <v>166</v>
      </c>
      <c r="G47" s="11">
        <v>1</v>
      </c>
      <c r="H47" s="11" t="s">
        <v>37</v>
      </c>
      <c r="I47" s="11">
        <v>-1</v>
      </c>
      <c r="J47" s="11">
        <v>-1</v>
      </c>
      <c r="K47" s="11" t="s">
        <v>38</v>
      </c>
      <c r="L47" s="11" t="s">
        <v>229</v>
      </c>
      <c r="M47" s="11" t="b">
        <v>1</v>
      </c>
    </row>
    <row r="48" customFormat="1" s="9">
      <c r="A48" s="11"/>
      <c r="B48" s="11" t="s">
        <v>33</v>
      </c>
      <c r="C48" s="11" t="s">
        <v>230</v>
      </c>
      <c r="D48" s="11" t="s">
        <v>156</v>
      </c>
      <c r="E48" s="12" t="s">
        <v>132</v>
      </c>
      <c r="F48" s="11" t="s">
        <v>166</v>
      </c>
      <c r="G48" s="11">
        <v>1</v>
      </c>
      <c r="H48" s="11" t="s">
        <v>37</v>
      </c>
      <c r="I48" s="11">
        <v>-1</v>
      </c>
      <c r="J48" s="11">
        <v>-1</v>
      </c>
      <c r="K48" s="11" t="s">
        <v>38</v>
      </c>
      <c r="L48" s="11" t="s">
        <v>229</v>
      </c>
      <c r="M48" s="11" t="b">
        <v>1</v>
      </c>
    </row>
    <row r="49" customFormat="1" s="9">
      <c r="A49" s="11"/>
      <c r="B49" s="11" t="s">
        <v>33</v>
      </c>
      <c r="C49" s="11" t="s">
        <v>231</v>
      </c>
      <c r="D49" s="11" t="s">
        <v>156</v>
      </c>
      <c r="E49" s="12" t="s">
        <v>232</v>
      </c>
      <c r="F49" s="11" t="s">
        <v>166</v>
      </c>
      <c r="G49" s="11">
        <v>1</v>
      </c>
      <c r="H49" s="11" t="s">
        <v>37</v>
      </c>
      <c r="I49" s="11">
        <v>-1</v>
      </c>
      <c r="J49" s="11">
        <v>-1</v>
      </c>
      <c r="K49" s="11" t="s">
        <v>38</v>
      </c>
      <c r="L49" s="11" t="s">
        <v>229</v>
      </c>
      <c r="M49" s="11" t="b">
        <v>1</v>
      </c>
    </row>
    <row r="50" ht="16" customFormat="1" s="9">
      <c r="A50" s="11"/>
      <c r="B50" s="13">
        <v>0</v>
      </c>
      <c r="C50" s="11" t="s">
        <v>233</v>
      </c>
      <c r="D50" s="11" t="s">
        <v>156</v>
      </c>
      <c r="E50" s="8" t="s">
        <v>234</v>
      </c>
      <c r="F50" s="11" t="s">
        <v>235</v>
      </c>
      <c r="G50" s="11">
        <v>1</v>
      </c>
      <c r="H50" s="11" t="s">
        <v>37</v>
      </c>
      <c r="I50" s="11">
        <v>-1</v>
      </c>
      <c r="J50" s="11">
        <v>-1</v>
      </c>
      <c r="K50" s="11" t="s">
        <v>38</v>
      </c>
      <c r="L50" s="11" t="s">
        <v>229</v>
      </c>
      <c r="M50" s="11" t="b">
        <v>1</v>
      </c>
    </row>
    <row r="51" customFormat="1" s="9">
      <c r="A51" s="11"/>
      <c r="B51" s="13">
        <v>0</v>
      </c>
      <c r="C51" s="11" t="s">
        <v>236</v>
      </c>
      <c r="D51" s="11" t="s">
        <v>156</v>
      </c>
      <c r="E51" s="12" t="s">
        <v>237</v>
      </c>
      <c r="F51" s="11" t="s">
        <v>235</v>
      </c>
      <c r="G51" s="11">
        <v>1</v>
      </c>
      <c r="H51" s="11" t="s">
        <v>37</v>
      </c>
      <c r="I51" s="11">
        <v>-1</v>
      </c>
      <c r="J51" s="11">
        <v>-1</v>
      </c>
      <c r="K51" s="11" t="s">
        <v>38</v>
      </c>
      <c r="L51" s="11" t="s">
        <v>229</v>
      </c>
      <c r="M51" s="11" t="b">
        <v>1</v>
      </c>
    </row>
    <row r="52" customFormat="1" s="9">
      <c r="A52" s="11"/>
      <c r="B52" s="13">
        <v>0</v>
      </c>
      <c r="C52" s="11" t="s">
        <v>238</v>
      </c>
      <c r="D52" s="11" t="s">
        <v>156</v>
      </c>
      <c r="E52" s="12" t="s">
        <v>239</v>
      </c>
      <c r="F52" s="11" t="s">
        <v>235</v>
      </c>
      <c r="G52" s="11">
        <v>1</v>
      </c>
      <c r="H52" s="11" t="s">
        <v>37</v>
      </c>
      <c r="I52" s="11">
        <v>-1</v>
      </c>
      <c r="J52" s="11">
        <v>-1</v>
      </c>
      <c r="K52" s="11" t="s">
        <v>38</v>
      </c>
      <c r="L52" s="11" t="s">
        <v>229</v>
      </c>
      <c r="M52" s="11" t="b">
        <v>1</v>
      </c>
    </row>
    <row r="53" customFormat="1" s="9">
      <c r="A53" s="11" t="s">
        <v>58</v>
      </c>
      <c r="B53" s="11"/>
      <c r="C53" s="11"/>
      <c r="D53" s="11"/>
      <c r="E53" s="12"/>
      <c r="F53" s="11"/>
      <c r="G53" s="11"/>
      <c r="H53" s="11"/>
      <c r="I53" s="11"/>
      <c r="J53" s="11"/>
      <c r="K53" s="11"/>
      <c r="L53" s="11"/>
      <c r="M53" s="11"/>
    </row>
    <row r="54" customFormat="1" s="9">
      <c r="A54" s="11"/>
      <c r="B54" s="11" t="s">
        <v>33</v>
      </c>
      <c r="C54" s="11" t="s">
        <v>240</v>
      </c>
      <c r="D54" s="11" t="s">
        <v>156</v>
      </c>
      <c r="E54" s="12" t="s">
        <v>241</v>
      </c>
      <c r="F54" s="11" t="s">
        <v>158</v>
      </c>
      <c r="G54" s="11">
        <v>1</v>
      </c>
      <c r="H54" s="11" t="s">
        <v>37</v>
      </c>
      <c r="I54" s="11">
        <v>-1</v>
      </c>
      <c r="J54" s="11">
        <v>-1</v>
      </c>
      <c r="K54" s="11" t="s">
        <v>38</v>
      </c>
      <c r="L54" s="11" t="s">
        <v>242</v>
      </c>
      <c r="M54" s="11" t="b">
        <v>1</v>
      </c>
    </row>
    <row r="55" customFormat="1" s="9">
      <c r="A55" s="11"/>
      <c r="B55" s="11" t="s">
        <v>33</v>
      </c>
      <c r="C55" s="11" t="s">
        <v>243</v>
      </c>
      <c r="D55" s="11" t="s">
        <v>156</v>
      </c>
      <c r="E55" s="12" t="s">
        <v>244</v>
      </c>
      <c r="F55" s="11" t="s">
        <v>158</v>
      </c>
      <c r="G55" s="11">
        <v>1</v>
      </c>
      <c r="H55" s="11" t="s">
        <v>37</v>
      </c>
      <c r="I55" s="11">
        <v>-1</v>
      </c>
      <c r="J55" s="11">
        <v>-1</v>
      </c>
      <c r="K55" s="11" t="s">
        <v>38</v>
      </c>
      <c r="L55" s="11" t="s">
        <v>242</v>
      </c>
      <c r="M55" s="11" t="b">
        <v>1</v>
      </c>
    </row>
    <row r="56" customFormat="1" s="9">
      <c r="A56" s="11"/>
      <c r="B56" s="11" t="s">
        <v>33</v>
      </c>
      <c r="C56" s="11" t="s">
        <v>245</v>
      </c>
      <c r="D56" s="11" t="s">
        <v>156</v>
      </c>
      <c r="E56" s="12" t="s">
        <v>246</v>
      </c>
      <c r="F56" s="11" t="s">
        <v>166</v>
      </c>
      <c r="G56" s="11">
        <v>1</v>
      </c>
      <c r="H56" s="11" t="s">
        <v>37</v>
      </c>
      <c r="I56" s="11">
        <v>-1</v>
      </c>
      <c r="J56" s="11">
        <v>-1</v>
      </c>
      <c r="K56" s="11" t="s">
        <v>38</v>
      </c>
      <c r="L56" s="11" t="s">
        <v>242</v>
      </c>
      <c r="M56" s="11" t="b">
        <v>1</v>
      </c>
    </row>
    <row r="57" ht="16" customFormat="1" s="9">
      <c r="A57" s="11"/>
      <c r="B57" s="13">
        <v>0</v>
      </c>
      <c r="C57" s="11" t="s">
        <v>247</v>
      </c>
      <c r="D57" s="11" t="s">
        <v>156</v>
      </c>
      <c r="E57" s="8" t="s">
        <v>248</v>
      </c>
      <c r="F57" s="11" t="s">
        <v>166</v>
      </c>
      <c r="G57" s="11">
        <v>1</v>
      </c>
      <c r="H57" s="11" t="s">
        <v>37</v>
      </c>
      <c r="I57" s="11">
        <v>-1</v>
      </c>
      <c r="J57" s="11">
        <v>-1</v>
      </c>
      <c r="K57" s="11" t="s">
        <v>38</v>
      </c>
      <c r="L57" s="11" t="s">
        <v>242</v>
      </c>
      <c r="M57" s="11" t="b">
        <v>1</v>
      </c>
    </row>
    <row r="58" customFormat="1" s="9">
      <c r="A58" s="11" t="s">
        <v>58</v>
      </c>
      <c r="B58" s="11"/>
      <c r="C58" s="11"/>
      <c r="D58" s="11"/>
      <c r="E58" s="12"/>
      <c r="F58" s="11"/>
      <c r="G58" s="11"/>
      <c r="H58" s="11"/>
      <c r="I58" s="11"/>
      <c r="J58" s="11"/>
      <c r="K58" s="11"/>
      <c r="L58" s="11"/>
      <c r="M58" s="11"/>
    </row>
    <row r="59" ht="16" customFormat="1" s="9">
      <c r="A59" s="11"/>
      <c r="B59" s="11" t="s">
        <v>33</v>
      </c>
      <c r="C59" s="11" t="s">
        <v>249</v>
      </c>
      <c r="D59" s="11" t="s">
        <v>156</v>
      </c>
      <c r="E59" s="6" t="s">
        <v>60</v>
      </c>
      <c r="F59" s="11">
        <v>10</v>
      </c>
      <c r="G59" s="11">
        <v>1</v>
      </c>
      <c r="H59" s="11" t="s">
        <v>37</v>
      </c>
      <c r="I59" s="11">
        <v>-1</v>
      </c>
      <c r="J59" s="11">
        <v>-1</v>
      </c>
      <c r="K59" s="11" t="s">
        <v>38</v>
      </c>
      <c r="L59" s="11" t="s">
        <v>250</v>
      </c>
      <c r="M59" s="11" t="b">
        <v>1</v>
      </c>
    </row>
    <row r="60" ht="16" customFormat="1" s="9">
      <c r="A60" s="11"/>
      <c r="B60" s="11" t="s">
        <v>33</v>
      </c>
      <c r="C60" s="11" t="s">
        <v>251</v>
      </c>
      <c r="D60" s="11" t="s">
        <v>156</v>
      </c>
      <c r="E60" s="7" t="s">
        <v>63</v>
      </c>
      <c r="F60" s="11">
        <v>10</v>
      </c>
      <c r="G60" s="11">
        <v>1</v>
      </c>
      <c r="H60" s="11" t="s">
        <v>37</v>
      </c>
      <c r="I60" s="11">
        <v>-1</v>
      </c>
      <c r="J60" s="11">
        <v>-1</v>
      </c>
      <c r="K60" s="11" t="s">
        <v>38</v>
      </c>
      <c r="L60" s="11" t="s">
        <v>250</v>
      </c>
      <c r="M60" s="11" t="b">
        <v>1</v>
      </c>
    </row>
    <row r="61" ht="16" customFormat="1" s="9">
      <c r="A61" s="11"/>
      <c r="B61" s="11" t="s">
        <v>33</v>
      </c>
      <c r="C61" s="11" t="s">
        <v>252</v>
      </c>
      <c r="D61" s="11" t="s">
        <v>156</v>
      </c>
      <c r="E61" s="7" t="s">
        <v>65</v>
      </c>
      <c r="F61" s="11">
        <v>10</v>
      </c>
      <c r="G61" s="11">
        <v>1</v>
      </c>
      <c r="H61" s="11" t="s">
        <v>37</v>
      </c>
      <c r="I61" s="11">
        <v>-1</v>
      </c>
      <c r="J61" s="11">
        <v>-1</v>
      </c>
      <c r="K61" s="11" t="s">
        <v>38</v>
      </c>
      <c r="L61" s="11" t="s">
        <v>250</v>
      </c>
      <c r="M61" s="11" t="b">
        <v>1</v>
      </c>
    </row>
    <row r="62" ht="16" customFormat="1" s="9">
      <c r="A62" s="11"/>
      <c r="B62" s="11" t="s">
        <v>33</v>
      </c>
      <c r="C62" s="11" t="s">
        <v>253</v>
      </c>
      <c r="D62" s="11" t="s">
        <v>156</v>
      </c>
      <c r="E62" s="7" t="s">
        <v>67</v>
      </c>
      <c r="F62" s="11">
        <v>10</v>
      </c>
      <c r="G62" s="11">
        <v>1</v>
      </c>
      <c r="H62" s="11" t="s">
        <v>37</v>
      </c>
      <c r="I62" s="11">
        <v>-1</v>
      </c>
      <c r="J62" s="11">
        <v>-1</v>
      </c>
      <c r="K62" s="11" t="s">
        <v>38</v>
      </c>
      <c r="L62" s="11" t="s">
        <v>250</v>
      </c>
      <c r="M62" s="11" t="b">
        <v>1</v>
      </c>
    </row>
    <row r="63" ht="16" customFormat="1" s="9">
      <c r="A63" s="11"/>
      <c r="B63" s="11" t="s">
        <v>33</v>
      </c>
      <c r="C63" s="11" t="s">
        <v>254</v>
      </c>
      <c r="D63" s="11" t="s">
        <v>156</v>
      </c>
      <c r="E63" s="7" t="s">
        <v>69</v>
      </c>
      <c r="F63" s="11">
        <v>10</v>
      </c>
      <c r="G63" s="11">
        <v>1</v>
      </c>
      <c r="H63" s="11" t="s">
        <v>37</v>
      </c>
      <c r="I63" s="11">
        <v>-1</v>
      </c>
      <c r="J63" s="11">
        <v>-1</v>
      </c>
      <c r="K63" s="11" t="s">
        <v>38</v>
      </c>
      <c r="L63" s="11" t="s">
        <v>250</v>
      </c>
      <c r="M63" s="11" t="b">
        <v>1</v>
      </c>
    </row>
    <row r="64" ht="16" customFormat="1" s="9">
      <c r="A64" s="11"/>
      <c r="B64" s="11">
        <v>0</v>
      </c>
      <c r="C64" s="11" t="s">
        <v>255</v>
      </c>
      <c r="D64" s="11" t="s">
        <v>156</v>
      </c>
      <c r="E64" s="7" t="s">
        <v>71</v>
      </c>
      <c r="F64" s="11">
        <v>10</v>
      </c>
      <c r="G64" s="11">
        <v>1</v>
      </c>
      <c r="H64" s="11" t="s">
        <v>37</v>
      </c>
      <c r="I64" s="11">
        <v>-1</v>
      </c>
      <c r="J64" s="11">
        <v>-1</v>
      </c>
      <c r="K64" s="11" t="s">
        <v>38</v>
      </c>
      <c r="L64" s="11" t="s">
        <v>250</v>
      </c>
      <c r="M64" s="11" t="b">
        <v>1</v>
      </c>
    </row>
    <row r="65" customFormat="1" s="9">
      <c r="A65" s="11" t="s">
        <v>58</v>
      </c>
      <c r="B65" s="11"/>
      <c r="C65" s="11"/>
      <c r="D65" s="11"/>
      <c r="E65" s="12"/>
      <c r="F65" s="11"/>
      <c r="G65" s="11"/>
      <c r="H65" s="11"/>
      <c r="I65" s="11"/>
      <c r="J65" s="11"/>
      <c r="K65" s="11"/>
      <c r="L65" s="11"/>
      <c r="M65" s="11"/>
    </row>
    <row r="66" customFormat="1" s="9">
      <c r="A66" s="11"/>
      <c r="B66" s="11" t="s">
        <v>33</v>
      </c>
      <c r="C66" s="11" t="s">
        <v>256</v>
      </c>
      <c r="D66" s="11" t="s">
        <v>156</v>
      </c>
      <c r="E66" s="12" t="s">
        <v>257</v>
      </c>
      <c r="F66" s="11" t="s">
        <v>158</v>
      </c>
      <c r="G66" s="11">
        <v>1</v>
      </c>
      <c r="H66" s="11" t="s">
        <v>37</v>
      </c>
      <c r="I66" s="11">
        <v>-1</v>
      </c>
      <c r="J66" s="11">
        <v>-1</v>
      </c>
      <c r="K66" s="11" t="s">
        <v>38</v>
      </c>
      <c r="L66" s="11" t="s">
        <v>258</v>
      </c>
      <c r="M66" s="11" t="b">
        <v>1</v>
      </c>
    </row>
    <row r="67" customFormat="1" s="9">
      <c r="A67" s="11"/>
      <c r="B67" s="11" t="s">
        <v>33</v>
      </c>
      <c r="C67" s="11" t="s">
        <v>259</v>
      </c>
      <c r="D67" s="11" t="s">
        <v>156</v>
      </c>
      <c r="E67" s="12" t="s">
        <v>260</v>
      </c>
      <c r="F67" s="11" t="s">
        <v>158</v>
      </c>
      <c r="G67" s="11">
        <v>1</v>
      </c>
      <c r="H67" s="11" t="s">
        <v>37</v>
      </c>
      <c r="I67" s="11">
        <v>-1</v>
      </c>
      <c r="J67" s="11">
        <v>-1</v>
      </c>
      <c r="K67" s="11" t="s">
        <v>38</v>
      </c>
      <c r="L67" s="11" t="s">
        <v>258</v>
      </c>
      <c r="M67" s="11" t="b">
        <v>1</v>
      </c>
    </row>
    <row r="68" customFormat="1" s="9">
      <c r="A68" s="11"/>
      <c r="B68" s="11" t="s">
        <v>33</v>
      </c>
      <c r="C68" s="11" t="s">
        <v>261</v>
      </c>
      <c r="D68" s="11" t="s">
        <v>156</v>
      </c>
      <c r="E68" s="12" t="s">
        <v>262</v>
      </c>
      <c r="F68" s="11" t="s">
        <v>158</v>
      </c>
      <c r="G68" s="11">
        <v>1</v>
      </c>
      <c r="H68" s="11" t="s">
        <v>37</v>
      </c>
      <c r="I68" s="11">
        <v>-1</v>
      </c>
      <c r="J68" s="11">
        <v>-1</v>
      </c>
      <c r="K68" s="11" t="s">
        <v>38</v>
      </c>
      <c r="L68" s="11" t="s">
        <v>258</v>
      </c>
      <c r="M68" s="11" t="b">
        <v>1</v>
      </c>
    </row>
    <row r="69" customFormat="1" s="9">
      <c r="A69" s="11"/>
      <c r="B69" s="11" t="s">
        <v>33</v>
      </c>
      <c r="C69" s="11" t="s">
        <v>263</v>
      </c>
      <c r="D69" s="11" t="s">
        <v>156</v>
      </c>
      <c r="E69" s="12" t="s">
        <v>264</v>
      </c>
      <c r="F69" s="11" t="s">
        <v>158</v>
      </c>
      <c r="G69" s="11">
        <v>1</v>
      </c>
      <c r="H69" s="11" t="s">
        <v>37</v>
      </c>
      <c r="I69" s="11">
        <v>-1</v>
      </c>
      <c r="J69" s="11">
        <v>-1</v>
      </c>
      <c r="K69" s="11" t="s">
        <v>38</v>
      </c>
      <c r="L69" s="11" t="s">
        <v>258</v>
      </c>
      <c r="M69" s="11" t="b">
        <v>1</v>
      </c>
    </row>
    <row r="70" customFormat="1" s="9">
      <c r="A70" s="11"/>
      <c r="B70" s="11" t="s">
        <v>33</v>
      </c>
      <c r="C70" s="11" t="s">
        <v>265</v>
      </c>
      <c r="D70" s="11" t="s">
        <v>156</v>
      </c>
      <c r="E70" s="12" t="s">
        <v>266</v>
      </c>
      <c r="F70" s="11" t="s">
        <v>158</v>
      </c>
      <c r="G70" s="11">
        <v>1</v>
      </c>
      <c r="H70" s="11" t="s">
        <v>37</v>
      </c>
      <c r="I70" s="11">
        <v>-1</v>
      </c>
      <c r="J70" s="11">
        <v>-1</v>
      </c>
      <c r="K70" s="11" t="s">
        <v>38</v>
      </c>
      <c r="L70" s="11" t="s">
        <v>258</v>
      </c>
      <c r="M70" s="11" t="b">
        <v>1</v>
      </c>
    </row>
    <row r="71" customFormat="1" s="9">
      <c r="A71" s="11"/>
      <c r="B71" s="11" t="s">
        <v>33</v>
      </c>
      <c r="C71" s="11" t="s">
        <v>267</v>
      </c>
      <c r="D71" s="11" t="s">
        <v>156</v>
      </c>
      <c r="E71" s="12" t="s">
        <v>268</v>
      </c>
      <c r="F71" s="11" t="s">
        <v>158</v>
      </c>
      <c r="G71" s="11">
        <v>1</v>
      </c>
      <c r="H71" s="11" t="s">
        <v>37</v>
      </c>
      <c r="I71" s="11">
        <v>-1</v>
      </c>
      <c r="J71" s="11">
        <v>-1</v>
      </c>
      <c r="K71" s="11" t="s">
        <v>38</v>
      </c>
      <c r="L71" s="11" t="s">
        <v>258</v>
      </c>
      <c r="M71" s="11" t="b">
        <v>1</v>
      </c>
    </row>
    <row r="72" customFormat="1" s="9">
      <c r="A72" s="11"/>
      <c r="B72" s="11" t="s">
        <v>33</v>
      </c>
      <c r="C72" s="11" t="s">
        <v>269</v>
      </c>
      <c r="D72" s="11" t="s">
        <v>156</v>
      </c>
      <c r="E72" s="12" t="s">
        <v>270</v>
      </c>
      <c r="F72" s="11" t="s">
        <v>158</v>
      </c>
      <c r="G72" s="11">
        <v>1</v>
      </c>
      <c r="H72" s="11" t="s">
        <v>37</v>
      </c>
      <c r="I72" s="11">
        <v>-1</v>
      </c>
      <c r="J72" s="11">
        <v>-1</v>
      </c>
      <c r="K72" s="11" t="s">
        <v>38</v>
      </c>
      <c r="L72" s="11" t="s">
        <v>258</v>
      </c>
      <c r="M72" s="11" t="b">
        <v>1</v>
      </c>
    </row>
    <row r="73" customFormat="1" s="9">
      <c r="A73" s="11"/>
      <c r="B73" s="11" t="s">
        <v>33</v>
      </c>
      <c r="C73" s="11" t="s">
        <v>271</v>
      </c>
      <c r="D73" s="11" t="s">
        <v>156</v>
      </c>
      <c r="E73" s="12" t="s">
        <v>272</v>
      </c>
      <c r="F73" s="11" t="s">
        <v>158</v>
      </c>
      <c r="G73" s="11">
        <v>1</v>
      </c>
      <c r="H73" s="11" t="s">
        <v>37</v>
      </c>
      <c r="I73" s="11">
        <v>-1</v>
      </c>
      <c r="J73" s="11">
        <v>-1</v>
      </c>
      <c r="K73" s="11" t="s">
        <v>38</v>
      </c>
      <c r="L73" s="11" t="s">
        <v>258</v>
      </c>
      <c r="M73" s="11" t="b">
        <v>1</v>
      </c>
    </row>
    <row r="74" customFormat="1" s="9">
      <c r="A74" s="11"/>
      <c r="B74" s="11" t="s">
        <v>33</v>
      </c>
      <c r="C74" s="11" t="s">
        <v>273</v>
      </c>
      <c r="D74" s="11" t="s">
        <v>156</v>
      </c>
      <c r="E74" s="12" t="s">
        <v>274</v>
      </c>
      <c r="F74" s="11" t="s">
        <v>158</v>
      </c>
      <c r="G74" s="11">
        <v>1</v>
      </c>
      <c r="H74" s="11" t="s">
        <v>37</v>
      </c>
      <c r="I74" s="11">
        <v>-1</v>
      </c>
      <c r="J74" s="11">
        <v>-1</v>
      </c>
      <c r="K74" s="11" t="s">
        <v>38</v>
      </c>
      <c r="L74" s="11" t="s">
        <v>258</v>
      </c>
      <c r="M74" s="11" t="b">
        <v>1</v>
      </c>
    </row>
    <row r="75" customFormat="1" s="9">
      <c r="A75" s="11"/>
      <c r="B75" s="11" t="s">
        <v>33</v>
      </c>
      <c r="C75" s="11" t="s">
        <v>275</v>
      </c>
      <c r="D75" s="11" t="s">
        <v>156</v>
      </c>
      <c r="E75" s="12" t="s">
        <v>276</v>
      </c>
      <c r="F75" s="11" t="s">
        <v>158</v>
      </c>
      <c r="G75" s="11">
        <v>1</v>
      </c>
      <c r="H75" s="11" t="s">
        <v>37</v>
      </c>
      <c r="I75" s="11">
        <v>-1</v>
      </c>
      <c r="J75" s="11">
        <v>-1</v>
      </c>
      <c r="K75" s="11" t="s">
        <v>38</v>
      </c>
      <c r="L75" s="11" t="s">
        <v>258</v>
      </c>
      <c r="M75" s="11" t="b">
        <v>1</v>
      </c>
    </row>
    <row r="76" customFormat="1" s="9">
      <c r="A76" s="11"/>
      <c r="B76" s="11" t="s">
        <v>33</v>
      </c>
      <c r="C76" s="11" t="s">
        <v>277</v>
      </c>
      <c r="D76" s="11" t="s">
        <v>156</v>
      </c>
      <c r="E76" s="12" t="s">
        <v>278</v>
      </c>
      <c r="F76" s="11">
        <v>5</v>
      </c>
      <c r="G76" s="11">
        <v>1</v>
      </c>
      <c r="H76" s="11" t="s">
        <v>37</v>
      </c>
      <c r="I76" s="11">
        <v>-1</v>
      </c>
      <c r="J76" s="11">
        <v>-1</v>
      </c>
      <c r="K76" s="11" t="s">
        <v>38</v>
      </c>
      <c r="L76" s="11" t="s">
        <v>258</v>
      </c>
      <c r="M76" s="11" t="b">
        <v>1</v>
      </c>
    </row>
    <row r="77" customFormat="1" s="9">
      <c r="A77" s="11"/>
      <c r="B77" s="11" t="s">
        <v>33</v>
      </c>
      <c r="C77" s="11" t="s">
        <v>279</v>
      </c>
      <c r="D77" s="11" t="s">
        <v>156</v>
      </c>
      <c r="E77" s="12" t="s">
        <v>280</v>
      </c>
      <c r="F77" s="11">
        <v>5</v>
      </c>
      <c r="G77" s="11">
        <v>1</v>
      </c>
      <c r="H77" s="11" t="s">
        <v>37</v>
      </c>
      <c r="I77" s="11">
        <v>-1</v>
      </c>
      <c r="J77" s="11">
        <v>-1</v>
      </c>
      <c r="K77" s="11" t="s">
        <v>38</v>
      </c>
      <c r="L77" s="11" t="s">
        <v>258</v>
      </c>
      <c r="M77" s="11" t="b">
        <v>1</v>
      </c>
    </row>
    <row r="78" customFormat="1" s="9">
      <c r="A78" s="11"/>
      <c r="B78" s="11" t="s">
        <v>33</v>
      </c>
      <c r="C78" s="11" t="s">
        <v>281</v>
      </c>
      <c r="D78" s="11" t="s">
        <v>156</v>
      </c>
      <c r="E78" s="11" t="s">
        <v>282</v>
      </c>
      <c r="F78" s="11">
        <v>5</v>
      </c>
      <c r="G78" s="11">
        <v>1</v>
      </c>
      <c r="H78" s="11" t="s">
        <v>37</v>
      </c>
      <c r="I78" s="11">
        <v>-1</v>
      </c>
      <c r="J78" s="11">
        <v>-1</v>
      </c>
      <c r="K78" s="11" t="s">
        <v>38</v>
      </c>
      <c r="L78" s="11" t="s">
        <v>258</v>
      </c>
      <c r="M78" s="11" t="b">
        <v>1</v>
      </c>
    </row>
    <row r="79" customFormat="1" s="9">
      <c r="A79" s="11"/>
      <c r="B79" s="11" t="s">
        <v>33</v>
      </c>
      <c r="C79" s="11" t="s">
        <v>283</v>
      </c>
      <c r="D79" s="11" t="s">
        <v>156</v>
      </c>
      <c r="E79" s="11" t="s">
        <v>284</v>
      </c>
      <c r="F79" s="11">
        <v>5</v>
      </c>
      <c r="G79" s="11">
        <v>1</v>
      </c>
      <c r="H79" s="11" t="s">
        <v>37</v>
      </c>
      <c r="I79" s="11">
        <v>-1</v>
      </c>
      <c r="J79" s="11">
        <v>-1</v>
      </c>
      <c r="K79" s="11" t="s">
        <v>38</v>
      </c>
      <c r="L79" s="11" t="s">
        <v>258</v>
      </c>
      <c r="M79" s="11" t="b">
        <v>1</v>
      </c>
    </row>
    <row r="80" customFormat="1" s="9">
      <c r="A80" s="11"/>
      <c r="B80" s="11" t="s">
        <v>33</v>
      </c>
      <c r="C80" s="11" t="s">
        <v>285</v>
      </c>
      <c r="D80" s="11" t="s">
        <v>156</v>
      </c>
      <c r="E80" s="11" t="s">
        <v>286</v>
      </c>
      <c r="F80" s="11">
        <v>5</v>
      </c>
      <c r="G80" s="11">
        <v>1</v>
      </c>
      <c r="H80" s="11" t="s">
        <v>37</v>
      </c>
      <c r="I80" s="11">
        <v>-1</v>
      </c>
      <c r="J80" s="11">
        <v>-1</v>
      </c>
      <c r="K80" s="11" t="s">
        <v>38</v>
      </c>
      <c r="L80" s="11" t="s">
        <v>258</v>
      </c>
      <c r="M80" s="11" t="b">
        <v>1</v>
      </c>
    </row>
    <row r="81" customFormat="1" s="9">
      <c r="A81" s="11"/>
      <c r="B81" s="11" t="s">
        <v>33</v>
      </c>
      <c r="C81" s="11" t="s">
        <v>287</v>
      </c>
      <c r="D81" s="11" t="s">
        <v>156</v>
      </c>
      <c r="E81" s="11" t="s">
        <v>288</v>
      </c>
      <c r="F81" s="11">
        <v>5</v>
      </c>
      <c r="G81" s="11">
        <v>1</v>
      </c>
      <c r="H81" s="11" t="s">
        <v>37</v>
      </c>
      <c r="I81" s="11">
        <v>-1</v>
      </c>
      <c r="J81" s="11">
        <v>-1</v>
      </c>
      <c r="K81" s="11" t="s">
        <v>38</v>
      </c>
      <c r="L81" s="11" t="s">
        <v>258</v>
      </c>
      <c r="M81" s="11" t="b">
        <v>1</v>
      </c>
    </row>
    <row r="82" customFormat="1" s="9">
      <c r="A82" s="11"/>
      <c r="B82" s="11" t="s">
        <v>33</v>
      </c>
      <c r="C82" s="11" t="s">
        <v>289</v>
      </c>
      <c r="D82" s="11" t="s">
        <v>156</v>
      </c>
      <c r="E82" s="11" t="s">
        <v>290</v>
      </c>
      <c r="F82" s="11">
        <v>5</v>
      </c>
      <c r="G82" s="11">
        <v>1</v>
      </c>
      <c r="H82" s="11" t="s">
        <v>37</v>
      </c>
      <c r="I82" s="11">
        <v>-1</v>
      </c>
      <c r="J82" s="11">
        <v>-1</v>
      </c>
      <c r="K82" s="11" t="s">
        <v>38</v>
      </c>
      <c r="L82" s="11" t="s">
        <v>258</v>
      </c>
      <c r="M82" s="11" t="b">
        <v>1</v>
      </c>
    </row>
    <row r="83" customFormat="1" s="9">
      <c r="A83" s="11"/>
      <c r="B83" s="11" t="s">
        <v>33</v>
      </c>
      <c r="C83" s="11" t="s">
        <v>291</v>
      </c>
      <c r="D83" s="11" t="s">
        <v>156</v>
      </c>
      <c r="E83" s="11" t="s">
        <v>292</v>
      </c>
      <c r="F83" s="11">
        <v>5</v>
      </c>
      <c r="G83" s="11">
        <v>1</v>
      </c>
      <c r="H83" s="11" t="s">
        <v>37</v>
      </c>
      <c r="I83" s="11">
        <v>-1</v>
      </c>
      <c r="J83" s="11">
        <v>-1</v>
      </c>
      <c r="K83" s="11" t="s">
        <v>38</v>
      </c>
      <c r="L83" s="11" t="s">
        <v>258</v>
      </c>
      <c r="M83" s="11" t="b">
        <v>1</v>
      </c>
    </row>
    <row r="84" customFormat="1" s="9">
      <c r="A84" s="11"/>
      <c r="B84" s="11" t="s">
        <v>33</v>
      </c>
      <c r="C84" s="11" t="s">
        <v>293</v>
      </c>
      <c r="D84" s="11" t="s">
        <v>156</v>
      </c>
      <c r="E84" s="12" t="s">
        <v>294</v>
      </c>
      <c r="F84" s="11">
        <v>2</v>
      </c>
      <c r="G84" s="11">
        <v>1</v>
      </c>
      <c r="H84" s="11" t="s">
        <v>37</v>
      </c>
      <c r="I84" s="11">
        <v>-1</v>
      </c>
      <c r="J84" s="11">
        <v>-1</v>
      </c>
      <c r="K84" s="11" t="s">
        <v>38</v>
      </c>
      <c r="L84" s="11" t="s">
        <v>258</v>
      </c>
      <c r="M84" s="11" t="b">
        <v>1</v>
      </c>
    </row>
    <row r="85" customFormat="1" s="9">
      <c r="A85" s="11"/>
      <c r="B85" s="11" t="s">
        <v>33</v>
      </c>
      <c r="C85" s="11" t="s">
        <v>295</v>
      </c>
      <c r="D85" s="11" t="s">
        <v>156</v>
      </c>
      <c r="E85" s="12" t="s">
        <v>296</v>
      </c>
      <c r="F85" s="11">
        <v>2</v>
      </c>
      <c r="G85" s="11">
        <v>1</v>
      </c>
      <c r="H85" s="11" t="s">
        <v>37</v>
      </c>
      <c r="I85" s="11">
        <v>-1</v>
      </c>
      <c r="J85" s="11">
        <v>-1</v>
      </c>
      <c r="K85" s="11" t="s">
        <v>38</v>
      </c>
      <c r="L85" s="11" t="s">
        <v>258</v>
      </c>
      <c r="M85" s="11" t="b">
        <v>1</v>
      </c>
    </row>
    <row r="86" customFormat="1" s="9">
      <c r="A86" s="11"/>
      <c r="B86" s="11" t="s">
        <v>33</v>
      </c>
      <c r="C86" s="11" t="s">
        <v>297</v>
      </c>
      <c r="D86" s="11" t="s">
        <v>156</v>
      </c>
      <c r="E86" s="12" t="s">
        <v>298</v>
      </c>
      <c r="F86" s="11">
        <v>2</v>
      </c>
      <c r="G86" s="11">
        <v>1</v>
      </c>
      <c r="H86" s="11" t="s">
        <v>37</v>
      </c>
      <c r="I86" s="11">
        <v>-1</v>
      </c>
      <c r="J86" s="11">
        <v>-1</v>
      </c>
      <c r="K86" s="11" t="s">
        <v>38</v>
      </c>
      <c r="L86" s="11" t="s">
        <v>258</v>
      </c>
      <c r="M86" s="11" t="b">
        <v>1</v>
      </c>
    </row>
    <row r="87" customFormat="1" s="9">
      <c r="A87" s="11"/>
      <c r="B87" s="11" t="s">
        <v>33</v>
      </c>
      <c r="C87" s="11" t="s">
        <v>299</v>
      </c>
      <c r="D87" s="11" t="s">
        <v>156</v>
      </c>
      <c r="E87" s="12" t="s">
        <v>300</v>
      </c>
      <c r="F87" s="11">
        <v>2</v>
      </c>
      <c r="G87" s="11">
        <v>1</v>
      </c>
      <c r="H87" s="11" t="s">
        <v>37</v>
      </c>
      <c r="I87" s="11">
        <v>-1</v>
      </c>
      <c r="J87" s="11">
        <v>-1</v>
      </c>
      <c r="K87" s="11" t="s">
        <v>38</v>
      </c>
      <c r="L87" s="11" t="s">
        <v>258</v>
      </c>
      <c r="M87" s="11" t="b">
        <v>1</v>
      </c>
    </row>
    <row r="88" customFormat="1" s="9">
      <c r="A88" s="11" t="s">
        <v>58</v>
      </c>
      <c r="B88" s="11"/>
      <c r="C88" s="11"/>
      <c r="D88" s="11"/>
      <c r="E88" s="12"/>
      <c r="F88" s="11"/>
      <c r="G88" s="11"/>
      <c r="H88" s="11"/>
      <c r="I88" s="11"/>
      <c r="J88" s="11"/>
      <c r="K88" s="11"/>
      <c r="L88" s="11"/>
      <c r="M88" s="11"/>
    </row>
    <row r="89" customFormat="1" s="9">
      <c r="A89" s="11"/>
      <c r="B89" s="11" t="s">
        <v>33</v>
      </c>
      <c r="C89" s="11" t="s">
        <v>301</v>
      </c>
      <c r="D89" s="11" t="s">
        <v>156</v>
      </c>
      <c r="E89" s="12" t="s">
        <v>36</v>
      </c>
      <c r="F89" s="11">
        <v>10</v>
      </c>
      <c r="G89" s="11">
        <v>1</v>
      </c>
      <c r="H89" s="11" t="s">
        <v>37</v>
      </c>
      <c r="I89" s="11">
        <v>-1</v>
      </c>
      <c r="J89" s="11">
        <v>-1</v>
      </c>
      <c r="K89" s="11" t="s">
        <v>38</v>
      </c>
      <c r="L89" s="11" t="s">
        <v>302</v>
      </c>
      <c r="M89" s="11" t="b">
        <v>1</v>
      </c>
    </row>
    <row r="90" customFormat="1" s="9">
      <c r="A90" s="11"/>
      <c r="B90" s="11" t="s">
        <v>33</v>
      </c>
      <c r="C90" s="11" t="s">
        <v>303</v>
      </c>
      <c r="D90" s="11" t="s">
        <v>156</v>
      </c>
      <c r="E90" s="12" t="s">
        <v>41</v>
      </c>
      <c r="F90" s="11">
        <v>10</v>
      </c>
      <c r="G90" s="11">
        <v>1</v>
      </c>
      <c r="H90" s="11" t="s">
        <v>37</v>
      </c>
      <c r="I90" s="11">
        <v>-1</v>
      </c>
      <c r="J90" s="11">
        <v>-1</v>
      </c>
      <c r="K90" s="11" t="s">
        <v>38</v>
      </c>
      <c r="L90" s="11" t="s">
        <v>302</v>
      </c>
      <c r="M90" s="11" t="b">
        <v>1</v>
      </c>
    </row>
    <row r="91" customFormat="1" s="9">
      <c r="A91" s="11"/>
      <c r="B91" s="11" t="s">
        <v>33</v>
      </c>
      <c r="C91" s="11" t="s">
        <v>304</v>
      </c>
      <c r="D91" s="11" t="s">
        <v>156</v>
      </c>
      <c r="E91" s="12" t="s">
        <v>43</v>
      </c>
      <c r="F91" s="11">
        <v>10</v>
      </c>
      <c r="G91" s="11">
        <v>1</v>
      </c>
      <c r="H91" s="11" t="s">
        <v>37</v>
      </c>
      <c r="I91" s="11">
        <v>-1</v>
      </c>
      <c r="J91" s="11">
        <v>-1</v>
      </c>
      <c r="K91" s="11" t="s">
        <v>38</v>
      </c>
      <c r="L91" s="11" t="s">
        <v>302</v>
      </c>
      <c r="M91" s="11" t="b">
        <v>1</v>
      </c>
    </row>
    <row r="92" customFormat="1" s="9">
      <c r="A92" s="11"/>
      <c r="B92" s="11" t="s">
        <v>33</v>
      </c>
      <c r="C92" s="11" t="s">
        <v>305</v>
      </c>
      <c r="D92" s="11" t="s">
        <v>156</v>
      </c>
      <c r="E92" s="12" t="s">
        <v>45</v>
      </c>
      <c r="F92" s="11">
        <v>10</v>
      </c>
      <c r="G92" s="11">
        <v>1</v>
      </c>
      <c r="H92" s="11" t="s">
        <v>37</v>
      </c>
      <c r="I92" s="11">
        <v>-1</v>
      </c>
      <c r="J92" s="11">
        <v>-1</v>
      </c>
      <c r="K92" s="11" t="s">
        <v>38</v>
      </c>
      <c r="L92" s="11" t="s">
        <v>302</v>
      </c>
      <c r="M92" s="11" t="b">
        <v>1</v>
      </c>
    </row>
    <row r="93" customFormat="1" s="9">
      <c r="A93" s="11"/>
      <c r="B93" s="11" t="s">
        <v>33</v>
      </c>
      <c r="C93" s="11" t="s">
        <v>306</v>
      </c>
      <c r="D93" s="11" t="s">
        <v>156</v>
      </c>
      <c r="E93" s="12" t="s">
        <v>47</v>
      </c>
      <c r="F93" s="11">
        <v>10</v>
      </c>
      <c r="G93" s="11">
        <v>1</v>
      </c>
      <c r="H93" s="11" t="s">
        <v>37</v>
      </c>
      <c r="I93" s="11">
        <v>-1</v>
      </c>
      <c r="J93" s="11">
        <v>-1</v>
      </c>
      <c r="K93" s="11" t="s">
        <v>38</v>
      </c>
      <c r="L93" s="11" t="s">
        <v>302</v>
      </c>
      <c r="M93" s="11" t="b">
        <v>1</v>
      </c>
    </row>
    <row r="94" customFormat="1" s="9">
      <c r="A94" s="11"/>
      <c r="B94" s="11" t="s">
        <v>33</v>
      </c>
      <c r="C94" s="11" t="s">
        <v>307</v>
      </c>
      <c r="D94" s="11" t="s">
        <v>156</v>
      </c>
      <c r="E94" s="12" t="s">
        <v>49</v>
      </c>
      <c r="F94" s="11">
        <v>10</v>
      </c>
      <c r="G94" s="11">
        <v>1</v>
      </c>
      <c r="H94" s="11" t="s">
        <v>37</v>
      </c>
      <c r="I94" s="11">
        <v>-1</v>
      </c>
      <c r="J94" s="11">
        <v>-1</v>
      </c>
      <c r="K94" s="11" t="s">
        <v>38</v>
      </c>
      <c r="L94" s="11" t="s">
        <v>302</v>
      </c>
      <c r="M94" s="11" t="b">
        <v>1</v>
      </c>
    </row>
    <row r="95" customFormat="1" s="9">
      <c r="A95" s="11" t="s">
        <v>58</v>
      </c>
      <c r="B95" s="11"/>
      <c r="C95" s="11"/>
      <c r="D95" s="11"/>
      <c r="E95" s="12"/>
      <c r="F95" s="11"/>
      <c r="G95" s="11"/>
      <c r="H95" s="11"/>
      <c r="I95" s="11"/>
      <c r="J95" s="11"/>
      <c r="K95" s="11"/>
      <c r="L95" s="11"/>
      <c r="M95" s="11"/>
    </row>
    <row r="96" customFormat="1" s="9">
      <c r="A96" s="11"/>
      <c r="B96" s="11" t="s">
        <v>33</v>
      </c>
      <c r="C96" s="11" t="s">
        <v>308</v>
      </c>
      <c r="D96" s="11" t="s">
        <v>156</v>
      </c>
      <c r="E96" s="12" t="s">
        <v>134</v>
      </c>
      <c r="F96" s="11">
        <v>10</v>
      </c>
      <c r="G96" s="11">
        <v>1</v>
      </c>
      <c r="H96" s="11" t="s">
        <v>37</v>
      </c>
      <c r="I96" s="11">
        <v>-1</v>
      </c>
      <c r="J96" s="11">
        <v>-1</v>
      </c>
      <c r="K96" s="11" t="s">
        <v>38</v>
      </c>
      <c r="L96" s="11" t="s">
        <v>309</v>
      </c>
      <c r="M96" s="11" t="b">
        <v>1</v>
      </c>
    </row>
    <row r="97" customFormat="1" s="9">
      <c r="A97" s="11"/>
      <c r="B97" s="11" t="s">
        <v>33</v>
      </c>
      <c r="C97" s="11" t="s">
        <v>310</v>
      </c>
      <c r="D97" s="11" t="s">
        <v>156</v>
      </c>
      <c r="E97" s="12" t="s">
        <v>311</v>
      </c>
      <c r="F97" s="11">
        <v>10</v>
      </c>
      <c r="G97" s="11">
        <v>1</v>
      </c>
      <c r="H97" s="11" t="s">
        <v>37</v>
      </c>
      <c r="I97" s="11">
        <v>-1</v>
      </c>
      <c r="J97" s="11">
        <v>-1</v>
      </c>
      <c r="K97" s="11" t="s">
        <v>38</v>
      </c>
      <c r="L97" s="11" t="s">
        <v>309</v>
      </c>
      <c r="M97" s="11" t="b">
        <v>1</v>
      </c>
    </row>
    <row r="98" customFormat="1" s="9">
      <c r="A98" s="11"/>
      <c r="B98" s="11" t="s">
        <v>33</v>
      </c>
      <c r="C98" s="11" t="s">
        <v>312</v>
      </c>
      <c r="D98" s="11" t="s">
        <v>156</v>
      </c>
      <c r="E98" s="12" t="s">
        <v>313</v>
      </c>
      <c r="F98" s="11">
        <v>10</v>
      </c>
      <c r="G98" s="11">
        <v>1</v>
      </c>
      <c r="H98" s="11" t="s">
        <v>37</v>
      </c>
      <c r="I98" s="11">
        <v>-1</v>
      </c>
      <c r="J98" s="11">
        <v>-1</v>
      </c>
      <c r="K98" s="11" t="s">
        <v>38</v>
      </c>
      <c r="L98" s="11" t="s">
        <v>309</v>
      </c>
      <c r="M98" s="11" t="b">
        <v>1</v>
      </c>
    </row>
    <row r="99" customFormat="1" s="9">
      <c r="A99" s="11" t="s">
        <v>58</v>
      </c>
      <c r="B99" s="11"/>
      <c r="C99" s="11"/>
      <c r="D99" s="11"/>
      <c r="E99" s="12"/>
      <c r="F99" s="11"/>
      <c r="G99" s="11"/>
      <c r="H99" s="11"/>
      <c r="I99" s="11"/>
      <c r="J99" s="11"/>
      <c r="K99" s="11"/>
      <c r="L99" s="11"/>
      <c r="M99" s="11"/>
    </row>
    <row r="100" ht="16" customFormat="1" s="9">
      <c r="A100" s="11"/>
      <c r="B100" s="11" t="s">
        <v>33</v>
      </c>
      <c r="C100" s="11" t="s">
        <v>314</v>
      </c>
      <c r="D100" s="11" t="s">
        <v>156</v>
      </c>
      <c r="E100" s="7" t="s">
        <v>80</v>
      </c>
      <c r="F100" s="11">
        <v>10</v>
      </c>
      <c r="G100" s="11">
        <v>1</v>
      </c>
      <c r="H100" s="11" t="s">
        <v>37</v>
      </c>
      <c r="I100" s="11">
        <v>-1</v>
      </c>
      <c r="J100" s="11">
        <v>-1</v>
      </c>
      <c r="K100" s="11" t="s">
        <v>38</v>
      </c>
      <c r="L100" s="11" t="s">
        <v>315</v>
      </c>
      <c r="M100" s="11" t="b">
        <v>1</v>
      </c>
    </row>
    <row r="101" ht="16" customFormat="1" s="9">
      <c r="A101" s="11"/>
      <c r="B101" s="11" t="s">
        <v>33</v>
      </c>
      <c r="C101" s="11" t="s">
        <v>316</v>
      </c>
      <c r="D101" s="11" t="s">
        <v>156</v>
      </c>
      <c r="E101" s="7" t="s">
        <v>83</v>
      </c>
      <c r="F101" s="11">
        <v>10</v>
      </c>
      <c r="G101" s="11">
        <v>1</v>
      </c>
      <c r="H101" s="11" t="s">
        <v>37</v>
      </c>
      <c r="I101" s="11">
        <v>-1</v>
      </c>
      <c r="J101" s="11">
        <v>-1</v>
      </c>
      <c r="K101" s="11" t="s">
        <v>38</v>
      </c>
      <c r="L101" s="11" t="s">
        <v>315</v>
      </c>
      <c r="M101" s="11" t="b">
        <v>1</v>
      </c>
    </row>
    <row r="102" customFormat="1" s="9">
      <c r="A102" s="11"/>
      <c r="B102" s="11" t="s">
        <v>33</v>
      </c>
      <c r="C102" s="11" t="s">
        <v>317</v>
      </c>
      <c r="D102" s="11" t="s">
        <v>156</v>
      </c>
      <c r="E102" s="12" t="s">
        <v>85</v>
      </c>
      <c r="F102" s="11" t="s">
        <v>166</v>
      </c>
      <c r="G102" s="11">
        <v>1</v>
      </c>
      <c r="H102" s="11" t="s">
        <v>37</v>
      </c>
      <c r="I102" s="11">
        <v>-1</v>
      </c>
      <c r="J102" s="11">
        <v>-1</v>
      </c>
      <c r="K102" s="11" t="s">
        <v>38</v>
      </c>
      <c r="L102" s="11" t="s">
        <v>315</v>
      </c>
      <c r="M102" s="11" t="b">
        <v>1</v>
      </c>
    </row>
    <row r="103" ht="16" customFormat="1" s="9">
      <c r="A103" s="11"/>
      <c r="B103" s="11" t="s">
        <v>33</v>
      </c>
      <c r="C103" s="11" t="s">
        <v>318</v>
      </c>
      <c r="D103" s="11" t="s">
        <v>156</v>
      </c>
      <c r="E103" s="7" t="s">
        <v>87</v>
      </c>
      <c r="F103" s="11" t="s">
        <v>166</v>
      </c>
      <c r="G103" s="11">
        <v>1</v>
      </c>
      <c r="H103" s="11" t="s">
        <v>37</v>
      </c>
      <c r="I103" s="11">
        <v>-1</v>
      </c>
      <c r="J103" s="11">
        <v>-1</v>
      </c>
      <c r="K103" s="11" t="s">
        <v>38</v>
      </c>
      <c r="L103" s="11" t="s">
        <v>315</v>
      </c>
      <c r="M103" s="11" t="b">
        <v>1</v>
      </c>
    </row>
    <row r="104" ht="16" customFormat="1" s="9">
      <c r="A104" s="11"/>
      <c r="B104" s="11" t="s">
        <v>33</v>
      </c>
      <c r="C104" s="11" t="s">
        <v>319</v>
      </c>
      <c r="D104" s="11" t="s">
        <v>156</v>
      </c>
      <c r="E104" s="7" t="s">
        <v>89</v>
      </c>
      <c r="F104" s="11" t="s">
        <v>166</v>
      </c>
      <c r="G104" s="11">
        <v>1</v>
      </c>
      <c r="H104" s="11" t="s">
        <v>37</v>
      </c>
      <c r="I104" s="11">
        <v>-1</v>
      </c>
      <c r="J104" s="11">
        <v>-1</v>
      </c>
      <c r="K104" s="11" t="s">
        <v>38</v>
      </c>
      <c r="L104" s="11" t="s">
        <v>315</v>
      </c>
      <c r="M104" s="11" t="b">
        <v>1</v>
      </c>
    </row>
    <row r="105" ht="16" customFormat="1" s="9">
      <c r="A105" s="11"/>
      <c r="B105" s="11" t="s">
        <v>33</v>
      </c>
      <c r="C105" s="11" t="s">
        <v>320</v>
      </c>
      <c r="D105" s="11" t="s">
        <v>156</v>
      </c>
      <c r="E105" s="7" t="s">
        <v>91</v>
      </c>
      <c r="F105" s="11" t="s">
        <v>166</v>
      </c>
      <c r="G105" s="11">
        <v>1</v>
      </c>
      <c r="H105" s="11" t="s">
        <v>37</v>
      </c>
      <c r="I105" s="11">
        <v>-1</v>
      </c>
      <c r="J105" s="11">
        <v>-1</v>
      </c>
      <c r="K105" s="11" t="s">
        <v>38</v>
      </c>
      <c r="L105" s="11" t="s">
        <v>315</v>
      </c>
      <c r="M105" s="11" t="b">
        <v>1</v>
      </c>
    </row>
    <row r="106" customFormat="1" s="9">
      <c r="A106" s="11" t="s">
        <v>58</v>
      </c>
      <c r="B106" s="11"/>
      <c r="C106" s="11"/>
      <c r="D106" s="11"/>
      <c r="E106" s="12"/>
      <c r="F106" s="11"/>
      <c r="G106" s="11"/>
      <c r="H106" s="11"/>
      <c r="I106" s="11"/>
      <c r="J106" s="11"/>
      <c r="K106" s="11"/>
      <c r="L106" s="11"/>
      <c r="M106" s="11"/>
    </row>
    <row r="107" customFormat="1" s="9">
      <c r="A107" s="11"/>
      <c r="B107" s="13">
        <v>0</v>
      </c>
      <c r="C107" s="11" t="s">
        <v>321</v>
      </c>
      <c r="D107" s="11" t="s">
        <v>156</v>
      </c>
      <c r="E107" s="12" t="s">
        <v>322</v>
      </c>
      <c r="F107" s="11">
        <v>5</v>
      </c>
      <c r="G107" s="11">
        <v>1</v>
      </c>
      <c r="H107" s="11" t="s">
        <v>37</v>
      </c>
      <c r="I107" s="11">
        <v>-1</v>
      </c>
      <c r="J107" s="11">
        <v>-1</v>
      </c>
      <c r="K107" s="11" t="s">
        <v>38</v>
      </c>
      <c r="L107" s="11" t="s">
        <v>323</v>
      </c>
      <c r="M107" s="11" t="b">
        <v>1</v>
      </c>
    </row>
    <row r="108" customFormat="1" s="9">
      <c r="A108" s="11"/>
      <c r="B108" s="13">
        <v>0</v>
      </c>
      <c r="C108" s="11" t="s">
        <v>324</v>
      </c>
      <c r="D108" s="11" t="s">
        <v>156</v>
      </c>
      <c r="E108" s="12" t="s">
        <v>325</v>
      </c>
      <c r="F108" s="11">
        <v>5</v>
      </c>
      <c r="G108" s="11">
        <v>1</v>
      </c>
      <c r="H108" s="11" t="s">
        <v>37</v>
      </c>
      <c r="I108" s="11">
        <v>-1</v>
      </c>
      <c r="J108" s="11">
        <v>-1</v>
      </c>
      <c r="K108" s="11" t="s">
        <v>38</v>
      </c>
      <c r="L108" s="11" t="s">
        <v>323</v>
      </c>
      <c r="M108" s="11" t="b">
        <v>1</v>
      </c>
    </row>
    <row r="109" customFormat="1" s="9">
      <c r="A109" s="11"/>
      <c r="B109" s="13">
        <v>0</v>
      </c>
      <c r="C109" s="11" t="s">
        <v>326</v>
      </c>
      <c r="D109" s="11" t="s">
        <v>156</v>
      </c>
      <c r="E109" s="12" t="s">
        <v>327</v>
      </c>
      <c r="F109" s="11">
        <v>5</v>
      </c>
      <c r="G109" s="11">
        <v>1</v>
      </c>
      <c r="H109" s="11" t="s">
        <v>37</v>
      </c>
      <c r="I109" s="11">
        <v>-1</v>
      </c>
      <c r="J109" s="11">
        <v>-1</v>
      </c>
      <c r="K109" s="11" t="s">
        <v>38</v>
      </c>
      <c r="L109" s="11" t="s">
        <v>323</v>
      </c>
      <c r="M109" s="11" t="b">
        <v>1</v>
      </c>
    </row>
    <row r="110" customFormat="1" s="9">
      <c r="A110" s="11"/>
      <c r="B110" s="13">
        <v>0</v>
      </c>
      <c r="C110" s="11" t="s">
        <v>328</v>
      </c>
      <c r="D110" s="11" t="s">
        <v>156</v>
      </c>
      <c r="E110" s="12" t="s">
        <v>329</v>
      </c>
      <c r="F110" s="11">
        <v>5</v>
      </c>
      <c r="G110" s="11">
        <v>1</v>
      </c>
      <c r="H110" s="11" t="s">
        <v>37</v>
      </c>
      <c r="I110" s="11">
        <v>-1</v>
      </c>
      <c r="J110" s="11">
        <v>-1</v>
      </c>
      <c r="K110" s="11" t="s">
        <v>38</v>
      </c>
      <c r="L110" s="11" t="s">
        <v>323</v>
      </c>
      <c r="M110" s="11" t="b">
        <v>1</v>
      </c>
    </row>
    <row r="111" customFormat="1" s="9">
      <c r="A111" s="11"/>
      <c r="B111" s="13">
        <v>0</v>
      </c>
      <c r="C111" s="11" t="s">
        <v>330</v>
      </c>
      <c r="D111" s="11" t="s">
        <v>156</v>
      </c>
      <c r="E111" s="12" t="s">
        <v>331</v>
      </c>
      <c r="F111" s="11">
        <v>5</v>
      </c>
      <c r="G111" s="11">
        <v>1</v>
      </c>
      <c r="H111" s="11" t="s">
        <v>37</v>
      </c>
      <c r="I111" s="11">
        <v>-1</v>
      </c>
      <c r="J111" s="11">
        <v>-1</v>
      </c>
      <c r="K111" s="11" t="s">
        <v>38</v>
      </c>
      <c r="L111" s="11" t="s">
        <v>323</v>
      </c>
      <c r="M111" s="11" t="b">
        <v>1</v>
      </c>
    </row>
    <row r="112" customFormat="1" s="9">
      <c r="A112" s="11" t="s">
        <v>58</v>
      </c>
      <c r="B112" s="11"/>
      <c r="C112" s="11"/>
      <c r="D112" s="11"/>
      <c r="E112" s="12"/>
      <c r="F112" s="11"/>
      <c r="G112" s="11"/>
      <c r="H112" s="11"/>
      <c r="I112" s="11"/>
      <c r="J112" s="11"/>
      <c r="K112" s="11"/>
      <c r="L112" s="11"/>
      <c r="M112" s="11"/>
    </row>
    <row r="113" ht="16" customFormat="1" s="9">
      <c r="A113" s="11"/>
      <c r="B113" s="11" t="s">
        <v>33</v>
      </c>
      <c r="C113" s="11" t="s">
        <v>332</v>
      </c>
      <c r="D113" s="11" t="s">
        <v>156</v>
      </c>
      <c r="E113" s="7" t="s">
        <v>51</v>
      </c>
      <c r="F113" s="11">
        <v>10</v>
      </c>
      <c r="G113" s="11">
        <v>1</v>
      </c>
      <c r="H113" s="11" t="s">
        <v>37</v>
      </c>
      <c r="I113" s="11">
        <v>-1</v>
      </c>
      <c r="J113" s="11">
        <v>-1</v>
      </c>
      <c r="K113" s="11" t="s">
        <v>38</v>
      </c>
      <c r="L113" s="11" t="s">
        <v>333</v>
      </c>
      <c r="M113" s="11" t="b">
        <v>1</v>
      </c>
    </row>
    <row r="114" ht="16" customFormat="1" s="9">
      <c r="A114" s="11"/>
      <c r="B114" s="11" t="s">
        <v>33</v>
      </c>
      <c r="C114" s="11" t="s">
        <v>334</v>
      </c>
      <c r="D114" s="11" t="s">
        <v>156</v>
      </c>
      <c r="E114" s="7" t="s">
        <v>53</v>
      </c>
      <c r="F114" s="11">
        <v>10</v>
      </c>
      <c r="G114" s="11">
        <v>1</v>
      </c>
      <c r="H114" s="11" t="s">
        <v>37</v>
      </c>
      <c r="I114" s="11">
        <v>-1</v>
      </c>
      <c r="J114" s="11">
        <v>-1</v>
      </c>
      <c r="K114" s="11" t="s">
        <v>38</v>
      </c>
      <c r="L114" s="11" t="s">
        <v>333</v>
      </c>
      <c r="M114" s="11" t="b">
        <v>1</v>
      </c>
    </row>
    <row r="115" ht="16" customFormat="1" s="9">
      <c r="A115" s="11"/>
      <c r="B115" s="11" t="s">
        <v>33</v>
      </c>
      <c r="C115" s="11" t="s">
        <v>335</v>
      </c>
      <c r="D115" s="11" t="s">
        <v>156</v>
      </c>
      <c r="E115" s="7" t="s">
        <v>55</v>
      </c>
      <c r="F115" s="11">
        <v>10</v>
      </c>
      <c r="G115" s="11">
        <v>1</v>
      </c>
      <c r="H115" s="11" t="s">
        <v>37</v>
      </c>
      <c r="I115" s="11">
        <v>-1</v>
      </c>
      <c r="J115" s="11">
        <v>-1</v>
      </c>
      <c r="K115" s="11" t="s">
        <v>38</v>
      </c>
      <c r="L115" s="11" t="s">
        <v>333</v>
      </c>
      <c r="M115" s="11" t="b">
        <v>1</v>
      </c>
    </row>
    <row r="116" ht="16" customFormat="1" s="9">
      <c r="A116" s="11"/>
      <c r="B116" s="11" t="s">
        <v>33</v>
      </c>
      <c r="C116" s="11" t="s">
        <v>336</v>
      </c>
      <c r="D116" s="11" t="s">
        <v>156</v>
      </c>
      <c r="E116" s="7" t="s">
        <v>57</v>
      </c>
      <c r="F116" s="11">
        <v>10</v>
      </c>
      <c r="G116" s="11">
        <v>1</v>
      </c>
      <c r="H116" s="11" t="s">
        <v>37</v>
      </c>
      <c r="I116" s="11">
        <v>-1</v>
      </c>
      <c r="J116" s="11">
        <v>-1</v>
      </c>
      <c r="K116" s="11" t="s">
        <v>38</v>
      </c>
      <c r="L116" s="11" t="s">
        <v>333</v>
      </c>
      <c r="M116" s="11" t="b">
        <v>1</v>
      </c>
    </row>
    <row r="117" ht="16" customFormat="1" s="9">
      <c r="A117" s="11" t="s">
        <v>58</v>
      </c>
      <c r="B117" s="11"/>
      <c r="C117" s="11"/>
      <c r="D117" s="11"/>
      <c r="E117" s="7"/>
      <c r="F117" s="11"/>
      <c r="G117" s="11"/>
      <c r="H117" s="11"/>
      <c r="I117" s="11"/>
      <c r="J117" s="11"/>
      <c r="K117" s="11"/>
      <c r="L117" s="11"/>
      <c r="M117" s="11"/>
    </row>
    <row r="118" ht="16" customFormat="1" s="9">
      <c r="A118" s="11"/>
      <c r="B118" s="13">
        <v>0</v>
      </c>
      <c r="C118" s="11" t="s">
        <v>337</v>
      </c>
      <c r="D118" s="11" t="s">
        <v>156</v>
      </c>
      <c r="E118" s="8" t="s">
        <v>338</v>
      </c>
      <c r="F118" s="13">
        <v>10</v>
      </c>
      <c r="G118" s="11">
        <v>1</v>
      </c>
      <c r="H118" s="14" t="s">
        <v>37</v>
      </c>
      <c r="I118" s="11">
        <v>-1</v>
      </c>
      <c r="J118" s="11">
        <v>-1</v>
      </c>
      <c r="K118" s="11" t="s">
        <v>38</v>
      </c>
      <c r="L118" s="11" t="s">
        <v>339</v>
      </c>
      <c r="M118" s="11" t="b">
        <v>1</v>
      </c>
    </row>
    <row r="119" ht="16" customFormat="1" s="9">
      <c r="A119" s="11"/>
      <c r="B119" s="13">
        <v>0</v>
      </c>
      <c r="C119" s="11" t="s">
        <v>340</v>
      </c>
      <c r="D119" s="11" t="s">
        <v>156</v>
      </c>
      <c r="E119" s="6" t="s">
        <v>341</v>
      </c>
      <c r="F119" s="13">
        <v>10</v>
      </c>
      <c r="G119" s="11">
        <v>1</v>
      </c>
      <c r="H119" s="14" t="s">
        <v>37</v>
      </c>
      <c r="I119" s="11">
        <v>-1</v>
      </c>
      <c r="J119" s="11">
        <v>-1</v>
      </c>
      <c r="K119" s="11" t="s">
        <v>38</v>
      </c>
      <c r="L119" s="11" t="s">
        <v>339</v>
      </c>
      <c r="M119" s="11" t="b">
        <v>1</v>
      </c>
    </row>
    <row r="120" ht="16" customFormat="1" s="2">
      <c r="A120" s="5"/>
      <c r="B120" s="21">
        <v>0</v>
      </c>
      <c r="C120" s="11" t="s">
        <v>342</v>
      </c>
      <c r="D120" s="11" t="s">
        <v>156</v>
      </c>
      <c r="E120" s="8" t="s">
        <v>98</v>
      </c>
      <c r="F120" s="5">
        <v>10</v>
      </c>
      <c r="G120" s="5">
        <v>1</v>
      </c>
      <c r="H120" s="14" t="s">
        <v>37</v>
      </c>
      <c r="I120" s="5">
        <v>-1</v>
      </c>
      <c r="J120" s="5">
        <v>-1</v>
      </c>
      <c r="K120" s="5" t="s">
        <v>38</v>
      </c>
      <c r="L120" s="11" t="s">
        <v>339</v>
      </c>
      <c r="M120" s="5" t="b">
        <v>1</v>
      </c>
    </row>
    <row r="121" ht="16" customFormat="1" s="2">
      <c r="A121" s="5"/>
      <c r="B121" s="21">
        <v>0</v>
      </c>
      <c r="C121" s="11" t="s">
        <v>343</v>
      </c>
      <c r="D121" s="11" t="s">
        <v>156</v>
      </c>
      <c r="E121" s="8" t="s">
        <v>344</v>
      </c>
      <c r="F121" s="5">
        <v>10</v>
      </c>
      <c r="G121" s="5">
        <v>1</v>
      </c>
      <c r="H121" s="14" t="s">
        <v>37</v>
      </c>
      <c r="I121" s="5">
        <v>-1</v>
      </c>
      <c r="J121" s="5">
        <v>-1</v>
      </c>
      <c r="K121" s="5" t="s">
        <v>38</v>
      </c>
      <c r="L121" s="11" t="s">
        <v>339</v>
      </c>
      <c r="M121" s="5" t="b">
        <v>1</v>
      </c>
    </row>
    <row r="122" ht="16" customFormat="1" s="9">
      <c r="A122" s="11"/>
      <c r="B122" s="13">
        <v>0</v>
      </c>
      <c r="C122" s="11" t="s">
        <v>345</v>
      </c>
      <c r="D122" s="11" t="s">
        <v>156</v>
      </c>
      <c r="E122" s="8" t="s">
        <v>346</v>
      </c>
      <c r="F122" s="11">
        <v>5</v>
      </c>
      <c r="G122" s="11">
        <v>1</v>
      </c>
      <c r="H122" s="14" t="s">
        <v>37</v>
      </c>
      <c r="I122" s="11">
        <v>-1</v>
      </c>
      <c r="J122" s="11">
        <v>-1</v>
      </c>
      <c r="K122" s="11" t="s">
        <v>38</v>
      </c>
      <c r="L122" s="11" t="s">
        <v>339</v>
      </c>
      <c r="M122" s="11" t="b">
        <v>1</v>
      </c>
    </row>
    <row r="123" ht="16" customFormat="1" s="2">
      <c r="A123" s="5"/>
      <c r="B123" s="21">
        <v>0</v>
      </c>
      <c r="C123" s="11" t="s">
        <v>347</v>
      </c>
      <c r="D123" s="11" t="s">
        <v>156</v>
      </c>
      <c r="E123" s="6" t="s">
        <v>348</v>
      </c>
      <c r="F123" s="5">
        <v>5</v>
      </c>
      <c r="G123" s="5">
        <v>1</v>
      </c>
      <c r="H123" s="14" t="s">
        <v>37</v>
      </c>
      <c r="I123" s="5">
        <v>-1</v>
      </c>
      <c r="J123" s="5">
        <v>-1</v>
      </c>
      <c r="K123" s="5" t="s">
        <v>38</v>
      </c>
      <c r="L123" s="11" t="s">
        <v>339</v>
      </c>
      <c r="M123" s="5" t="b">
        <v>1</v>
      </c>
    </row>
    <row r="124" ht="16" customFormat="1" s="2">
      <c r="A124" s="5"/>
      <c r="B124" s="21">
        <v>0</v>
      </c>
      <c r="C124" s="11" t="s">
        <v>349</v>
      </c>
      <c r="D124" s="11" t="s">
        <v>156</v>
      </c>
      <c r="E124" s="6" t="s">
        <v>104</v>
      </c>
      <c r="F124" s="5">
        <v>5</v>
      </c>
      <c r="G124" s="5">
        <v>1</v>
      </c>
      <c r="H124" s="14" t="s">
        <v>37</v>
      </c>
      <c r="I124" s="5">
        <v>-1</v>
      </c>
      <c r="J124" s="5">
        <v>-1</v>
      </c>
      <c r="K124" s="5" t="s">
        <v>38</v>
      </c>
      <c r="L124" s="11" t="s">
        <v>339</v>
      </c>
      <c r="M124" s="5" t="b">
        <v>1</v>
      </c>
    </row>
    <row r="125" ht="16" customFormat="1" s="2">
      <c r="A125" s="5"/>
      <c r="B125" s="21">
        <v>0</v>
      </c>
      <c r="C125" s="11" t="s">
        <v>350</v>
      </c>
      <c r="D125" s="11" t="s">
        <v>156</v>
      </c>
      <c r="E125" s="6" t="s">
        <v>351</v>
      </c>
      <c r="F125" s="5">
        <v>5</v>
      </c>
      <c r="G125" s="5">
        <v>1</v>
      </c>
      <c r="H125" s="14" t="s">
        <v>37</v>
      </c>
      <c r="I125" s="5">
        <v>-1</v>
      </c>
      <c r="J125" s="5">
        <v>-1</v>
      </c>
      <c r="K125" s="5" t="s">
        <v>38</v>
      </c>
      <c r="L125" s="11" t="s">
        <v>339</v>
      </c>
      <c r="M125" s="5" t="b">
        <v>1</v>
      </c>
    </row>
    <row r="126" ht="16" customFormat="1" s="9">
      <c r="A126" s="11" t="s">
        <v>154</v>
      </c>
      <c r="B126" s="11"/>
      <c r="C126" s="11"/>
      <c r="D126" s="11"/>
      <c r="E126" s="7"/>
      <c r="F126" s="11"/>
      <c r="G126" s="11"/>
      <c r="H126" s="11"/>
      <c r="I126" s="11"/>
      <c r="J126" s="11"/>
      <c r="K126" s="11"/>
      <c r="L126" s="11"/>
      <c r="M126" s="11"/>
    </row>
  </sheetData>
  <conditionalFormatting sqref="C14:C21">
    <cfRule type="duplicateValues" dxfId="0" priority="53"/>
  </conditionalFormatting>
  <conditionalFormatting sqref="C23:C28">
    <cfRule type="duplicateValues" dxfId="0" priority="51"/>
  </conditionalFormatting>
  <conditionalFormatting sqref="C30:C33">
    <cfRule type="duplicateValues" dxfId="0" priority="43"/>
  </conditionalFormatting>
  <conditionalFormatting sqref="C35:C37">
    <cfRule type="duplicateValues" dxfId="0" priority="41"/>
  </conditionalFormatting>
  <conditionalFormatting sqref="C39:C45">
    <cfRule type="duplicateValues" dxfId="0" priority="37"/>
  </conditionalFormatting>
  <conditionalFormatting sqref="C47:C52">
    <cfRule type="duplicateValues" dxfId="0" priority="32"/>
  </conditionalFormatting>
  <conditionalFormatting sqref="C54:C57">
    <cfRule type="duplicateValues" dxfId="0" priority="29"/>
  </conditionalFormatting>
  <conditionalFormatting sqref="C59:C64">
    <cfRule type="duplicateValues" dxfId="0" priority="27"/>
  </conditionalFormatting>
  <conditionalFormatting sqref="C66:C87">
    <cfRule type="duplicateValues" dxfId="0" priority="24"/>
  </conditionalFormatting>
  <conditionalFormatting sqref="C89:C94">
    <cfRule type="duplicateValues" dxfId="0" priority="21"/>
  </conditionalFormatting>
  <conditionalFormatting sqref="C96:C98">
    <cfRule type="duplicateValues" dxfId="0" priority="18"/>
  </conditionalFormatting>
  <conditionalFormatting sqref="C100:C105">
    <cfRule type="duplicateValues" dxfId="0" priority="16"/>
  </conditionalFormatting>
  <conditionalFormatting sqref="C107:C111">
    <cfRule type="duplicateValues" dxfId="0" priority="13"/>
  </conditionalFormatting>
  <conditionalFormatting sqref="C113:C116">
    <cfRule type="duplicateValues" dxfId="0" priority="12"/>
  </conditionalFormatting>
  <conditionalFormatting sqref="C118:C125">
    <cfRule type="duplicateValues" dxfId="0" priority="1"/>
  </conditionalFormatting>
  <conditionalFormatting sqref="E$1:E$1048576">
    <cfRule type="duplicateValues" dxfId="0" priority="59"/>
  </conditionalFormatting>
  <conditionalFormatting sqref="C99 C106 C112">
    <cfRule type="duplicateValues" dxfId="0" priority="20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0"/>
  <sheetViews>
    <sheetView topLeftCell="B1" workbookViewId="0">
      <selection activeCell="E118" sqref="E118"/>
    </sheetView>
  </sheetViews>
  <sheetFormatPr defaultColWidth="9" defaultRowHeight="14.25" outlineLevelRow="0" outlineLevelCol="0"/>
  <cols>
    <col min="1" max="1" width="16.1333333333333" style="15" customWidth="1"/>
    <col min="2" max="2" width="16.5" style="15" customWidth="1"/>
    <col min="3" max="3" width="16.25" style="15" customWidth="1"/>
    <col min="4" max="4" width="14" style="15" customWidth="1"/>
    <col min="5" max="5" width="16.3833333333333" style="16" customWidth="1"/>
    <col min="6" max="6" width="14" style="9" customWidth="1"/>
    <col min="7" max="7" width="17.1333333333333" style="2" customWidth="1"/>
    <col min="8" max="8" width="17.1333333333333" style="15" customWidth="1"/>
    <col min="9" max="9" width="17.1333333333333" style="15" customWidth="1"/>
    <col min="10" max="10" width="19.8833333333333" style="15" customWidth="1"/>
    <col min="11" max="11" width="33.75" style="15" customWidth="1"/>
    <col min="12" max="12" width="32.75" style="15" customWidth="1"/>
    <col min="13" max="16384" width="9" style="15"/>
  </cols>
  <sheetData>
    <row r="1" ht="28" customFormat="1" s="15">
      <c r="A1" s="14" t="s">
        <v>0</v>
      </c>
      <c r="B1" s="14" t="s">
        <v>1</v>
      </c>
      <c r="C1" s="14" t="s">
        <v>2</v>
      </c>
      <c r="D1" s="14" t="s">
        <v>3</v>
      </c>
      <c r="E1" s="17" t="s">
        <v>4</v>
      </c>
      <c r="F1" s="11" t="s">
        <v>5</v>
      </c>
      <c r="G1" s="5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ht="42" customFormat="1" s="15">
      <c r="A2" s="14"/>
      <c r="B2" s="14" t="s">
        <v>13</v>
      </c>
      <c r="C2" s="14" t="s">
        <v>14</v>
      </c>
      <c r="D2" s="14" t="s">
        <v>15</v>
      </c>
      <c r="E2" s="17" t="s">
        <v>16</v>
      </c>
      <c r="F2" s="11" t="s">
        <v>13</v>
      </c>
      <c r="G2" s="5" t="s">
        <v>13</v>
      </c>
      <c r="H2" s="14" t="s">
        <v>17</v>
      </c>
      <c r="I2" s="14" t="s">
        <v>13</v>
      </c>
      <c r="J2" s="14" t="s">
        <v>13</v>
      </c>
      <c r="K2" s="14" t="s">
        <v>14</v>
      </c>
      <c r="L2" s="14" t="s">
        <v>18</v>
      </c>
      <c r="M2" s="14" t="s">
        <v>19</v>
      </c>
    </row>
    <row r="3" ht="28" customFormat="1" s="15">
      <c r="A3" s="14" t="s">
        <v>20</v>
      </c>
      <c r="B3" s="14" t="s">
        <v>21</v>
      </c>
      <c r="C3" s="14" t="s">
        <v>22</v>
      </c>
      <c r="D3" s="14" t="s">
        <v>23</v>
      </c>
      <c r="E3" s="17" t="s">
        <v>24</v>
      </c>
      <c r="F3" s="11" t="s">
        <v>25</v>
      </c>
      <c r="G3" s="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</row>
    <row r="4" ht="16" customFormat="1" s="15">
      <c r="A4" s="14"/>
      <c r="B4" s="14" t="s">
        <v>33</v>
      </c>
      <c r="C4" s="14" t="s">
        <v>352</v>
      </c>
      <c r="D4" s="14" t="s">
        <v>353</v>
      </c>
      <c r="E4" s="8" t="s">
        <v>354</v>
      </c>
      <c r="F4" s="11">
        <v>10</v>
      </c>
      <c r="G4" s="5">
        <v>1</v>
      </c>
      <c r="H4" s="14" t="s">
        <v>37</v>
      </c>
      <c r="I4" s="14">
        <v>-1</v>
      </c>
      <c r="J4" s="14">
        <v>-1</v>
      </c>
      <c r="K4" s="14" t="s">
        <v>38</v>
      </c>
      <c r="L4" s="14" t="s">
        <v>355</v>
      </c>
      <c r="M4" s="14" t="b">
        <v>1</v>
      </c>
    </row>
    <row r="5" ht="16" customFormat="1" s="15">
      <c r="A5" s="14"/>
      <c r="B5" s="14" t="s">
        <v>33</v>
      </c>
      <c r="C5" s="14" t="s">
        <v>356</v>
      </c>
      <c r="D5" s="14" t="s">
        <v>353</v>
      </c>
      <c r="E5" s="6" t="s">
        <v>357</v>
      </c>
      <c r="F5" s="11">
        <v>10</v>
      </c>
      <c r="G5" s="5">
        <v>1</v>
      </c>
      <c r="H5" s="14" t="s">
        <v>37</v>
      </c>
      <c r="I5" s="14">
        <v>-1</v>
      </c>
      <c r="J5" s="14">
        <v>-1</v>
      </c>
      <c r="K5" s="14" t="s">
        <v>38</v>
      </c>
      <c r="L5" s="14" t="s">
        <v>355</v>
      </c>
      <c r="M5" s="14" t="b">
        <v>1</v>
      </c>
    </row>
    <row r="6" ht="16" customFormat="1" s="15">
      <c r="A6" s="14"/>
      <c r="B6" s="14" t="s">
        <v>33</v>
      </c>
      <c r="C6" s="14" t="s">
        <v>358</v>
      </c>
      <c r="D6" s="14" t="s">
        <v>353</v>
      </c>
      <c r="E6" s="6" t="s">
        <v>359</v>
      </c>
      <c r="F6" s="11">
        <v>10</v>
      </c>
      <c r="G6" s="5">
        <v>1</v>
      </c>
      <c r="H6" s="14" t="s">
        <v>37</v>
      </c>
      <c r="I6" s="14">
        <v>-1</v>
      </c>
      <c r="J6" s="14">
        <v>-1</v>
      </c>
      <c r="K6" s="14" t="s">
        <v>38</v>
      </c>
      <c r="L6" s="14" t="s">
        <v>355</v>
      </c>
      <c r="M6" s="14" t="b">
        <v>1</v>
      </c>
    </row>
    <row r="7" ht="16" customFormat="1" s="15">
      <c r="A7" s="14"/>
      <c r="B7" s="14" t="s">
        <v>33</v>
      </c>
      <c r="C7" s="14" t="s">
        <v>360</v>
      </c>
      <c r="D7" s="14" t="s">
        <v>353</v>
      </c>
      <c r="E7" s="8" t="s">
        <v>100</v>
      </c>
      <c r="F7" s="11">
        <v>10</v>
      </c>
      <c r="G7" s="5">
        <v>1</v>
      </c>
      <c r="H7" s="14" t="s">
        <v>37</v>
      </c>
      <c r="I7" s="14">
        <v>-1</v>
      </c>
      <c r="J7" s="14">
        <v>-1</v>
      </c>
      <c r="K7" s="14" t="s">
        <v>38</v>
      </c>
      <c r="L7" s="14" t="s">
        <v>355</v>
      </c>
      <c r="M7" s="14" t="b">
        <v>1</v>
      </c>
    </row>
    <row r="8" ht="16" customFormat="1" s="15">
      <c r="A8" s="14"/>
      <c r="B8" s="14" t="s">
        <v>33</v>
      </c>
      <c r="C8" s="14" t="s">
        <v>361</v>
      </c>
      <c r="D8" s="14" t="s">
        <v>353</v>
      </c>
      <c r="E8" s="6" t="s">
        <v>362</v>
      </c>
      <c r="F8" s="11">
        <v>10</v>
      </c>
      <c r="G8" s="5">
        <v>1</v>
      </c>
      <c r="H8" s="14" t="s">
        <v>37</v>
      </c>
      <c r="I8" s="14">
        <v>-1</v>
      </c>
      <c r="J8" s="14">
        <v>-1</v>
      </c>
      <c r="K8" s="14" t="s">
        <v>38</v>
      </c>
      <c r="L8" s="14" t="s">
        <v>355</v>
      </c>
      <c r="M8" s="14" t="b">
        <v>1</v>
      </c>
    </row>
    <row r="9" ht="16" customFormat="1" s="15">
      <c r="A9" s="14"/>
      <c r="B9" s="14" t="s">
        <v>33</v>
      </c>
      <c r="C9" s="14" t="s">
        <v>363</v>
      </c>
      <c r="D9" s="14" t="s">
        <v>353</v>
      </c>
      <c r="E9" s="8" t="s">
        <v>364</v>
      </c>
      <c r="F9" s="11">
        <v>10</v>
      </c>
      <c r="G9" s="5">
        <v>1</v>
      </c>
      <c r="H9" s="14" t="s">
        <v>37</v>
      </c>
      <c r="I9" s="14">
        <v>-1</v>
      </c>
      <c r="J9" s="14">
        <v>-1</v>
      </c>
      <c r="K9" s="14" t="s">
        <v>38</v>
      </c>
      <c r="L9" s="14" t="s">
        <v>355</v>
      </c>
      <c r="M9" s="14" t="b">
        <v>1</v>
      </c>
    </row>
    <row r="10" ht="16" customFormat="1" s="15">
      <c r="A10" s="14"/>
      <c r="B10" s="14" t="s">
        <v>33</v>
      </c>
      <c r="C10" s="14" t="s">
        <v>365</v>
      </c>
      <c r="D10" s="14" t="s">
        <v>353</v>
      </c>
      <c r="E10" s="8" t="s">
        <v>366</v>
      </c>
      <c r="F10" s="11">
        <v>10</v>
      </c>
      <c r="G10" s="5">
        <v>1</v>
      </c>
      <c r="H10" s="14" t="s">
        <v>37</v>
      </c>
      <c r="I10" s="14">
        <v>-1</v>
      </c>
      <c r="J10" s="14">
        <v>-1</v>
      </c>
      <c r="K10" s="14" t="s">
        <v>38</v>
      </c>
      <c r="L10" s="14" t="s">
        <v>355</v>
      </c>
      <c r="M10" s="14" t="b">
        <v>1</v>
      </c>
    </row>
    <row r="11" ht="16" customFormat="1" s="15">
      <c r="A11" s="14" t="s">
        <v>58</v>
      </c>
      <c r="B11" s="14"/>
      <c r="C11" s="14"/>
      <c r="D11" s="14"/>
      <c r="E11" s="8"/>
      <c r="F11" s="11"/>
      <c r="G11" s="5"/>
      <c r="H11" s="14"/>
      <c r="I11" s="14"/>
      <c r="J11" s="14"/>
      <c r="K11" s="14"/>
      <c r="L11" s="14"/>
      <c r="M11" s="14"/>
    </row>
    <row r="12" ht="16" customFormat="1" s="15">
      <c r="A12" s="14"/>
      <c r="B12" s="14" t="s">
        <v>33</v>
      </c>
      <c r="C12" s="14" t="s">
        <v>367</v>
      </c>
      <c r="D12" s="14" t="s">
        <v>353</v>
      </c>
      <c r="E12" s="8" t="s">
        <v>368</v>
      </c>
      <c r="F12" s="11">
        <v>1</v>
      </c>
      <c r="G12" s="5">
        <v>1</v>
      </c>
      <c r="H12" s="14" t="s">
        <v>37</v>
      </c>
      <c r="I12" s="14">
        <v>-1</v>
      </c>
      <c r="J12" s="14">
        <v>-1</v>
      </c>
      <c r="K12" s="14" t="s">
        <v>38</v>
      </c>
      <c r="L12" s="14" t="s">
        <v>369</v>
      </c>
      <c r="M12" s="14" t="b">
        <v>1</v>
      </c>
    </row>
    <row r="13" ht="16" customFormat="1" s="15">
      <c r="A13" s="14"/>
      <c r="B13" s="14" t="s">
        <v>33</v>
      </c>
      <c r="C13" s="14" t="s">
        <v>370</v>
      </c>
      <c r="D13" s="14" t="s">
        <v>353</v>
      </c>
      <c r="E13" s="8" t="s">
        <v>371</v>
      </c>
      <c r="F13" s="11">
        <v>1</v>
      </c>
      <c r="G13" s="5">
        <v>1</v>
      </c>
      <c r="H13" s="14" t="s">
        <v>37</v>
      </c>
      <c r="I13" s="14">
        <v>-1</v>
      </c>
      <c r="J13" s="14">
        <v>-1</v>
      </c>
      <c r="K13" s="14" t="s">
        <v>38</v>
      </c>
      <c r="L13" s="14" t="s">
        <v>369</v>
      </c>
      <c r="M13" s="14" t="b">
        <v>1</v>
      </c>
    </row>
    <row r="14" ht="16" customFormat="1" s="15">
      <c r="A14" s="14"/>
      <c r="B14" s="14" t="s">
        <v>33</v>
      </c>
      <c r="C14" s="14" t="s">
        <v>372</v>
      </c>
      <c r="D14" s="14" t="s">
        <v>353</v>
      </c>
      <c r="E14" s="8" t="s">
        <v>373</v>
      </c>
      <c r="F14" s="11">
        <v>1</v>
      </c>
      <c r="G14" s="5">
        <v>1</v>
      </c>
      <c r="H14" s="14" t="s">
        <v>37</v>
      </c>
      <c r="I14" s="14">
        <v>-1</v>
      </c>
      <c r="J14" s="14">
        <v>-1</v>
      </c>
      <c r="K14" s="14" t="s">
        <v>38</v>
      </c>
      <c r="L14" s="14" t="s">
        <v>369</v>
      </c>
      <c r="M14" s="14" t="b">
        <v>1</v>
      </c>
    </row>
    <row r="15" ht="16" customFormat="1" s="15">
      <c r="A15" s="14"/>
      <c r="B15" s="14" t="s">
        <v>33</v>
      </c>
      <c r="C15" s="14" t="s">
        <v>374</v>
      </c>
      <c r="D15" s="14" t="s">
        <v>353</v>
      </c>
      <c r="E15" s="8" t="s">
        <v>375</v>
      </c>
      <c r="F15" s="11">
        <v>1</v>
      </c>
      <c r="G15" s="5">
        <v>1</v>
      </c>
      <c r="H15" s="14" t="s">
        <v>37</v>
      </c>
      <c r="I15" s="14">
        <v>-1</v>
      </c>
      <c r="J15" s="14">
        <v>-1</v>
      </c>
      <c r="K15" s="14" t="s">
        <v>38</v>
      </c>
      <c r="L15" s="14" t="s">
        <v>369</v>
      </c>
      <c r="M15" s="14" t="b">
        <v>1</v>
      </c>
    </row>
    <row r="16" ht="16" customFormat="1" s="15">
      <c r="A16" s="14"/>
      <c r="B16" s="14" t="s">
        <v>33</v>
      </c>
      <c r="C16" s="14" t="s">
        <v>376</v>
      </c>
      <c r="D16" s="14" t="s">
        <v>353</v>
      </c>
      <c r="E16" s="8" t="s">
        <v>377</v>
      </c>
      <c r="F16" s="11">
        <v>1</v>
      </c>
      <c r="G16" s="5">
        <v>1</v>
      </c>
      <c r="H16" s="14" t="s">
        <v>37</v>
      </c>
      <c r="I16" s="14">
        <v>-1</v>
      </c>
      <c r="J16" s="14">
        <v>-1</v>
      </c>
      <c r="K16" s="14" t="s">
        <v>38</v>
      </c>
      <c r="L16" s="14" t="s">
        <v>369</v>
      </c>
      <c r="M16" s="14" t="b">
        <v>1</v>
      </c>
    </row>
    <row r="17" ht="16" customFormat="1" s="15">
      <c r="A17" s="14"/>
      <c r="B17" s="14" t="s">
        <v>33</v>
      </c>
      <c r="C17" s="14" t="s">
        <v>378</v>
      </c>
      <c r="D17" s="14" t="s">
        <v>353</v>
      </c>
      <c r="E17" s="8" t="s">
        <v>379</v>
      </c>
      <c r="F17" s="11">
        <v>1</v>
      </c>
      <c r="G17" s="5">
        <v>1</v>
      </c>
      <c r="H17" s="14" t="s">
        <v>37</v>
      </c>
      <c r="I17" s="14">
        <v>-1</v>
      </c>
      <c r="J17" s="14">
        <v>-1</v>
      </c>
      <c r="K17" s="14" t="s">
        <v>38</v>
      </c>
      <c r="L17" s="14" t="s">
        <v>369</v>
      </c>
      <c r="M17" s="14" t="b">
        <v>1</v>
      </c>
    </row>
    <row r="18" ht="16" customFormat="1" s="15">
      <c r="A18" s="14" t="s">
        <v>58</v>
      </c>
      <c r="B18" s="14"/>
      <c r="C18" s="14"/>
      <c r="D18" s="14"/>
      <c r="E18" s="8"/>
      <c r="F18" s="11"/>
      <c r="G18" s="5"/>
      <c r="H18" s="14"/>
      <c r="I18" s="14"/>
      <c r="J18" s="14"/>
      <c r="K18" s="14"/>
      <c r="L18" s="14"/>
      <c r="M18" s="14"/>
    </row>
    <row r="19" ht="16" customFormat="1" s="15">
      <c r="A19" s="14"/>
      <c r="B19" s="14" t="s">
        <v>33</v>
      </c>
      <c r="C19" s="14" t="s">
        <v>380</v>
      </c>
      <c r="D19" s="14" t="s">
        <v>353</v>
      </c>
      <c r="E19" s="8" t="s">
        <v>381</v>
      </c>
      <c r="F19" s="11">
        <v>10</v>
      </c>
      <c r="G19" s="5">
        <v>1</v>
      </c>
      <c r="H19" s="14" t="s">
        <v>37</v>
      </c>
      <c r="I19" s="14">
        <v>-1</v>
      </c>
      <c r="J19" s="14">
        <v>-1</v>
      </c>
      <c r="K19" s="14" t="s">
        <v>38</v>
      </c>
      <c r="L19" s="14" t="s">
        <v>382</v>
      </c>
      <c r="M19" s="14" t="b">
        <v>1</v>
      </c>
    </row>
    <row r="20" ht="16" customFormat="1" s="15">
      <c r="A20" s="14"/>
      <c r="B20" s="14" t="s">
        <v>33</v>
      </c>
      <c r="C20" s="14" t="s">
        <v>383</v>
      </c>
      <c r="D20" s="14" t="s">
        <v>353</v>
      </c>
      <c r="E20" s="7" t="s">
        <v>384</v>
      </c>
      <c r="F20" s="11">
        <v>10</v>
      </c>
      <c r="G20" s="5">
        <v>1</v>
      </c>
      <c r="H20" s="14" t="s">
        <v>37</v>
      </c>
      <c r="I20" s="14">
        <v>-1</v>
      </c>
      <c r="J20" s="14">
        <v>-1</v>
      </c>
      <c r="K20" s="14" t="s">
        <v>38</v>
      </c>
      <c r="L20" s="14" t="s">
        <v>382</v>
      </c>
      <c r="M20" s="14" t="b">
        <v>1</v>
      </c>
    </row>
    <row r="21" ht="16" customFormat="1" s="15">
      <c r="A21" s="14"/>
      <c r="B21" s="14" t="s">
        <v>33</v>
      </c>
      <c r="C21" s="14" t="s">
        <v>385</v>
      </c>
      <c r="D21" s="14" t="s">
        <v>353</v>
      </c>
      <c r="E21" s="7" t="s">
        <v>386</v>
      </c>
      <c r="F21" s="11">
        <v>10</v>
      </c>
      <c r="G21" s="5">
        <v>1</v>
      </c>
      <c r="H21" s="14" t="s">
        <v>37</v>
      </c>
      <c r="I21" s="14">
        <v>-1</v>
      </c>
      <c r="J21" s="14">
        <v>-1</v>
      </c>
      <c r="K21" s="14" t="s">
        <v>38</v>
      </c>
      <c r="L21" s="14" t="s">
        <v>382</v>
      </c>
      <c r="M21" s="14" t="b">
        <v>1</v>
      </c>
    </row>
    <row r="22" ht="16" customFormat="1" s="15">
      <c r="A22" s="14"/>
      <c r="B22" s="14" t="s">
        <v>33</v>
      </c>
      <c r="C22" s="14" t="s">
        <v>387</v>
      </c>
      <c r="D22" s="14" t="s">
        <v>353</v>
      </c>
      <c r="E22" s="7" t="s">
        <v>388</v>
      </c>
      <c r="F22" s="11">
        <v>10</v>
      </c>
      <c r="G22" s="5">
        <v>1</v>
      </c>
      <c r="H22" s="14" t="s">
        <v>37</v>
      </c>
      <c r="I22" s="14">
        <v>-1</v>
      </c>
      <c r="J22" s="14">
        <v>-1</v>
      </c>
      <c r="K22" s="14" t="s">
        <v>38</v>
      </c>
      <c r="L22" s="14" t="s">
        <v>382</v>
      </c>
      <c r="M22" s="14" t="b">
        <v>1</v>
      </c>
    </row>
    <row r="23" ht="16" customFormat="1" s="15">
      <c r="A23" s="14"/>
      <c r="B23" s="14" t="s">
        <v>33</v>
      </c>
      <c r="C23" s="14" t="s">
        <v>389</v>
      </c>
      <c r="D23" s="14" t="s">
        <v>353</v>
      </c>
      <c r="E23" s="7" t="s">
        <v>390</v>
      </c>
      <c r="F23" s="11">
        <v>10</v>
      </c>
      <c r="G23" s="5">
        <v>1</v>
      </c>
      <c r="H23" s="14" t="s">
        <v>37</v>
      </c>
      <c r="I23" s="14">
        <v>-1</v>
      </c>
      <c r="J23" s="14">
        <v>-1</v>
      </c>
      <c r="K23" s="14" t="s">
        <v>38</v>
      </c>
      <c r="L23" s="14" t="s">
        <v>382</v>
      </c>
      <c r="M23" s="14" t="b">
        <v>1</v>
      </c>
    </row>
    <row r="24" ht="16" customFormat="1" s="15">
      <c r="A24" s="14"/>
      <c r="B24" s="14" t="s">
        <v>33</v>
      </c>
      <c r="C24" s="14" t="s">
        <v>391</v>
      </c>
      <c r="D24" s="14" t="s">
        <v>353</v>
      </c>
      <c r="E24" s="7" t="s">
        <v>392</v>
      </c>
      <c r="F24" s="11">
        <v>5</v>
      </c>
      <c r="G24" s="5">
        <v>1</v>
      </c>
      <c r="H24" s="14" t="s">
        <v>37</v>
      </c>
      <c r="I24" s="14">
        <v>-1</v>
      </c>
      <c r="J24" s="14">
        <v>-1</v>
      </c>
      <c r="K24" s="14" t="s">
        <v>393</v>
      </c>
      <c r="L24" s="14" t="s">
        <v>382</v>
      </c>
      <c r="M24" s="14" t="b">
        <v>1</v>
      </c>
    </row>
    <row r="25" ht="16" customFormat="1" s="15">
      <c r="A25" s="14"/>
      <c r="B25" s="14" t="s">
        <v>33</v>
      </c>
      <c r="C25" s="14" t="s">
        <v>394</v>
      </c>
      <c r="D25" s="14" t="s">
        <v>353</v>
      </c>
      <c r="E25" s="7" t="s">
        <v>395</v>
      </c>
      <c r="F25" s="11">
        <v>5</v>
      </c>
      <c r="G25" s="5">
        <v>1</v>
      </c>
      <c r="H25" s="14" t="s">
        <v>37</v>
      </c>
      <c r="I25" s="14">
        <v>-1</v>
      </c>
      <c r="J25" s="14">
        <v>-1</v>
      </c>
      <c r="K25" s="14" t="s">
        <v>393</v>
      </c>
      <c r="L25" s="14" t="s">
        <v>382</v>
      </c>
      <c r="M25" s="14" t="b">
        <v>1</v>
      </c>
    </row>
    <row r="26" ht="16" customFormat="1" s="15">
      <c r="A26" s="14"/>
      <c r="B26" s="14" t="s">
        <v>33</v>
      </c>
      <c r="C26" s="14" t="s">
        <v>396</v>
      </c>
      <c r="D26" s="14" t="s">
        <v>353</v>
      </c>
      <c r="E26" s="6" t="s">
        <v>397</v>
      </c>
      <c r="F26" s="11">
        <v>5</v>
      </c>
      <c r="G26" s="5">
        <v>1</v>
      </c>
      <c r="H26" s="14" t="s">
        <v>37</v>
      </c>
      <c r="I26" s="14">
        <v>-1</v>
      </c>
      <c r="J26" s="14">
        <v>-1</v>
      </c>
      <c r="K26" s="14" t="s">
        <v>393</v>
      </c>
      <c r="L26" s="14" t="s">
        <v>382</v>
      </c>
      <c r="M26" s="14" t="b">
        <v>1</v>
      </c>
    </row>
    <row r="27" ht="16" customFormat="1" s="15">
      <c r="A27" s="14"/>
      <c r="B27" s="14" t="s">
        <v>33</v>
      </c>
      <c r="C27" s="14" t="s">
        <v>398</v>
      </c>
      <c r="D27" s="14" t="s">
        <v>353</v>
      </c>
      <c r="E27" s="6" t="s">
        <v>399</v>
      </c>
      <c r="F27" s="11">
        <v>5</v>
      </c>
      <c r="G27" s="5">
        <v>1</v>
      </c>
      <c r="H27" s="14" t="s">
        <v>37</v>
      </c>
      <c r="I27" s="14">
        <v>-1</v>
      </c>
      <c r="J27" s="14">
        <v>-1</v>
      </c>
      <c r="K27" s="14" t="s">
        <v>393</v>
      </c>
      <c r="L27" s="14" t="s">
        <v>382</v>
      </c>
      <c r="M27" s="14" t="b">
        <v>1</v>
      </c>
    </row>
    <row r="28" ht="16" customFormat="1" s="15">
      <c r="A28" s="14"/>
      <c r="B28" s="14" t="s">
        <v>33</v>
      </c>
      <c r="C28" s="14" t="s">
        <v>400</v>
      </c>
      <c r="D28" s="14" t="s">
        <v>353</v>
      </c>
      <c r="E28" s="7" t="s">
        <v>401</v>
      </c>
      <c r="F28" s="11">
        <v>5</v>
      </c>
      <c r="G28" s="5">
        <v>1</v>
      </c>
      <c r="H28" s="14" t="s">
        <v>37</v>
      </c>
      <c r="I28" s="14">
        <v>-1</v>
      </c>
      <c r="J28" s="14">
        <v>-1</v>
      </c>
      <c r="K28" s="14" t="s">
        <v>393</v>
      </c>
      <c r="L28" s="14" t="s">
        <v>382</v>
      </c>
      <c r="M28" s="14" t="b">
        <v>1</v>
      </c>
    </row>
    <row r="29" ht="16" customFormat="1" s="15">
      <c r="A29" s="14"/>
      <c r="B29" s="14" t="s">
        <v>33</v>
      </c>
      <c r="C29" s="14" t="s">
        <v>402</v>
      </c>
      <c r="D29" s="14" t="s">
        <v>353</v>
      </c>
      <c r="E29" s="7" t="s">
        <v>403</v>
      </c>
      <c r="F29" s="13">
        <v>1</v>
      </c>
      <c r="G29" s="21">
        <v>-1</v>
      </c>
      <c r="H29" s="14" t="s">
        <v>37</v>
      </c>
      <c r="I29" s="14">
        <v>-1</v>
      </c>
      <c r="J29" s="14" t="s">
        <v>404</v>
      </c>
      <c r="K29" s="14" t="s">
        <v>405</v>
      </c>
      <c r="L29" s="14" t="s">
        <v>382</v>
      </c>
      <c r="M29" s="14" t="b">
        <v>1</v>
      </c>
    </row>
    <row r="30" ht="16" customFormat="1" s="15">
      <c r="A30" s="14" t="s">
        <v>58</v>
      </c>
      <c r="B30" s="14"/>
      <c r="C30" s="14"/>
      <c r="D30" s="14"/>
      <c r="E30" s="7"/>
      <c r="F30" s="11"/>
      <c r="G30" s="5"/>
      <c r="H30" s="14"/>
      <c r="I30" s="14"/>
      <c r="J30" s="14"/>
      <c r="K30" s="14"/>
      <c r="L30" s="14"/>
      <c r="M30" s="14"/>
    </row>
    <row r="31" ht="16" customFormat="1" s="15">
      <c r="A31" s="14"/>
      <c r="B31" s="14" t="s">
        <v>33</v>
      </c>
      <c r="C31" s="14" t="s">
        <v>406</v>
      </c>
      <c r="D31" s="14" t="s">
        <v>353</v>
      </c>
      <c r="E31" s="7" t="s">
        <v>407</v>
      </c>
      <c r="F31" s="11">
        <v>10</v>
      </c>
      <c r="G31" s="5">
        <v>1</v>
      </c>
      <c r="H31" s="14" t="s">
        <v>37</v>
      </c>
      <c r="I31" s="14">
        <v>-1</v>
      </c>
      <c r="J31" s="14">
        <v>-1</v>
      </c>
      <c r="K31" s="14" t="s">
        <v>38</v>
      </c>
      <c r="L31" s="14" t="s">
        <v>408</v>
      </c>
      <c r="M31" s="14" t="b">
        <v>1</v>
      </c>
    </row>
    <row r="32" ht="16" customFormat="1" s="15">
      <c r="A32" s="14"/>
      <c r="B32" s="14" t="s">
        <v>33</v>
      </c>
      <c r="C32" s="14" t="s">
        <v>409</v>
      </c>
      <c r="D32" s="14" t="s">
        <v>353</v>
      </c>
      <c r="E32" s="7" t="s">
        <v>410</v>
      </c>
      <c r="F32" s="11">
        <v>10</v>
      </c>
      <c r="G32" s="5">
        <v>1</v>
      </c>
      <c r="H32" s="14" t="s">
        <v>37</v>
      </c>
      <c r="I32" s="14">
        <v>-1</v>
      </c>
      <c r="J32" s="14">
        <v>-1</v>
      </c>
      <c r="K32" s="14" t="s">
        <v>38</v>
      </c>
      <c r="L32" s="14" t="s">
        <v>408</v>
      </c>
      <c r="M32" s="14" t="b">
        <v>1</v>
      </c>
    </row>
    <row r="33" ht="16" customFormat="1" s="15">
      <c r="A33" s="14"/>
      <c r="B33" s="14" t="s">
        <v>33</v>
      </c>
      <c r="C33" s="14" t="s">
        <v>411</v>
      </c>
      <c r="D33" s="14" t="s">
        <v>353</v>
      </c>
      <c r="E33" s="7" t="s">
        <v>191</v>
      </c>
      <c r="F33" s="11">
        <v>10</v>
      </c>
      <c r="G33" s="5">
        <v>1</v>
      </c>
      <c r="H33" s="14" t="s">
        <v>37</v>
      </c>
      <c r="I33" s="14">
        <v>-1</v>
      </c>
      <c r="J33" s="14">
        <v>-1</v>
      </c>
      <c r="K33" s="14" t="s">
        <v>38</v>
      </c>
      <c r="L33" s="14" t="s">
        <v>408</v>
      </c>
      <c r="M33" s="14" t="b">
        <v>1</v>
      </c>
    </row>
    <row r="34" ht="16" customFormat="1" s="15">
      <c r="A34" s="14"/>
      <c r="B34" s="14" t="s">
        <v>33</v>
      </c>
      <c r="C34" s="14" t="s">
        <v>412</v>
      </c>
      <c r="D34" s="14" t="s">
        <v>353</v>
      </c>
      <c r="E34" s="7" t="s">
        <v>136</v>
      </c>
      <c r="F34" s="11">
        <v>10</v>
      </c>
      <c r="G34" s="5">
        <v>1</v>
      </c>
      <c r="H34" s="14" t="s">
        <v>37</v>
      </c>
      <c r="I34" s="14">
        <v>-1</v>
      </c>
      <c r="J34" s="14">
        <v>-1</v>
      </c>
      <c r="K34" s="14" t="s">
        <v>38</v>
      </c>
      <c r="L34" s="14" t="s">
        <v>408</v>
      </c>
      <c r="M34" s="14" t="b">
        <v>1</v>
      </c>
    </row>
    <row r="35" ht="16" customFormat="1" s="15">
      <c r="A35" s="14"/>
      <c r="B35" s="14" t="s">
        <v>33</v>
      </c>
      <c r="C35" s="14" t="s">
        <v>413</v>
      </c>
      <c r="D35" s="14" t="s">
        <v>353</v>
      </c>
      <c r="E35" s="7" t="s">
        <v>414</v>
      </c>
      <c r="F35" s="11">
        <v>10</v>
      </c>
      <c r="G35" s="5">
        <v>1</v>
      </c>
      <c r="H35" s="14" t="s">
        <v>37</v>
      </c>
      <c r="I35" s="14">
        <v>-1</v>
      </c>
      <c r="J35" s="14">
        <v>-1</v>
      </c>
      <c r="K35" s="14" t="s">
        <v>38</v>
      </c>
      <c r="L35" s="14" t="s">
        <v>408</v>
      </c>
      <c r="M35" s="14" t="b">
        <v>1</v>
      </c>
    </row>
    <row r="36" ht="16" customFormat="1" s="15">
      <c r="A36" s="14"/>
      <c r="B36" s="14" t="s">
        <v>33</v>
      </c>
      <c r="C36" s="14" t="s">
        <v>415</v>
      </c>
      <c r="D36" s="14" t="s">
        <v>353</v>
      </c>
      <c r="E36" s="7" t="s">
        <v>197</v>
      </c>
      <c r="F36" s="11">
        <v>5</v>
      </c>
      <c r="G36" s="5">
        <v>1</v>
      </c>
      <c r="H36" s="14" t="s">
        <v>37</v>
      </c>
      <c r="I36" s="14">
        <v>-1</v>
      </c>
      <c r="J36" s="14">
        <v>-1</v>
      </c>
      <c r="K36" s="14" t="s">
        <v>38</v>
      </c>
      <c r="L36" s="14" t="s">
        <v>408</v>
      </c>
      <c r="M36" s="14" t="b">
        <v>1</v>
      </c>
    </row>
    <row r="37" customFormat="1" s="15">
      <c r="A37" s="14"/>
      <c r="B37" s="14" t="s">
        <v>33</v>
      </c>
      <c r="C37" s="14" t="s">
        <v>416</v>
      </c>
      <c r="D37" s="14" t="s">
        <v>353</v>
      </c>
      <c r="E37" s="17" t="s">
        <v>417</v>
      </c>
      <c r="F37" s="11">
        <v>5</v>
      </c>
      <c r="G37" s="5">
        <v>1</v>
      </c>
      <c r="H37" s="14" t="s">
        <v>37</v>
      </c>
      <c r="I37" s="14">
        <v>-1</v>
      </c>
      <c r="J37" s="14">
        <v>-1</v>
      </c>
      <c r="K37" s="14" t="s">
        <v>38</v>
      </c>
      <c r="L37" s="14" t="s">
        <v>408</v>
      </c>
      <c r="M37" s="14" t="b">
        <v>1</v>
      </c>
    </row>
    <row r="38" customFormat="1" s="15">
      <c r="A38" s="14"/>
      <c r="B38" s="14" t="s">
        <v>33</v>
      </c>
      <c r="C38" s="14" t="s">
        <v>418</v>
      </c>
      <c r="D38" s="14" t="s">
        <v>353</v>
      </c>
      <c r="E38" s="17" t="s">
        <v>419</v>
      </c>
      <c r="F38" s="11">
        <v>5</v>
      </c>
      <c r="G38" s="5">
        <v>1</v>
      </c>
      <c r="H38" s="14" t="s">
        <v>37</v>
      </c>
      <c r="I38" s="14">
        <v>-1</v>
      </c>
      <c r="J38" s="14">
        <v>-1</v>
      </c>
      <c r="K38" s="14" t="s">
        <v>38</v>
      </c>
      <c r="L38" s="14" t="s">
        <v>408</v>
      </c>
      <c r="M38" s="14" t="b">
        <v>1</v>
      </c>
    </row>
    <row r="39" customFormat="1" s="15">
      <c r="A39" s="14"/>
      <c r="B39" s="14" t="s">
        <v>33</v>
      </c>
      <c r="C39" s="14" t="s">
        <v>420</v>
      </c>
      <c r="D39" s="14" t="s">
        <v>353</v>
      </c>
      <c r="E39" s="17" t="s">
        <v>421</v>
      </c>
      <c r="F39" s="11">
        <v>5</v>
      </c>
      <c r="G39" s="5">
        <v>1</v>
      </c>
      <c r="H39" s="14" t="s">
        <v>37</v>
      </c>
      <c r="I39" s="14">
        <v>-1</v>
      </c>
      <c r="J39" s="14">
        <v>-1</v>
      </c>
      <c r="K39" s="14" t="s">
        <v>38</v>
      </c>
      <c r="L39" s="14" t="s">
        <v>408</v>
      </c>
      <c r="M39" s="14" t="b">
        <v>1</v>
      </c>
    </row>
    <row r="40" customFormat="1" s="15">
      <c r="A40" s="14"/>
      <c r="B40" s="14" t="s">
        <v>33</v>
      </c>
      <c r="C40" s="14" t="s">
        <v>422</v>
      </c>
      <c r="D40" s="14" t="s">
        <v>353</v>
      </c>
      <c r="E40" s="17" t="s">
        <v>201</v>
      </c>
      <c r="F40" s="11">
        <v>5</v>
      </c>
      <c r="G40" s="5">
        <v>1</v>
      </c>
      <c r="H40" s="14" t="s">
        <v>37</v>
      </c>
      <c r="I40" s="14">
        <v>-1</v>
      </c>
      <c r="J40" s="14">
        <v>-1</v>
      </c>
      <c r="K40" s="14" t="s">
        <v>38</v>
      </c>
      <c r="L40" s="14" t="s">
        <v>408</v>
      </c>
      <c r="M40" s="14" t="b">
        <v>1</v>
      </c>
    </row>
    <row r="41" customFormat="1" s="15">
      <c r="A41" s="14"/>
      <c r="B41" s="14" t="s">
        <v>33</v>
      </c>
      <c r="C41" s="14" t="s">
        <v>423</v>
      </c>
      <c r="D41" s="14" t="s">
        <v>353</v>
      </c>
      <c r="E41" s="17" t="s">
        <v>424</v>
      </c>
      <c r="F41" s="11" t="s">
        <v>425</v>
      </c>
      <c r="G41" s="5" t="s">
        <v>426</v>
      </c>
      <c r="H41" s="14" t="s">
        <v>37</v>
      </c>
      <c r="I41" s="14">
        <v>-1</v>
      </c>
      <c r="J41" s="14">
        <v>-1</v>
      </c>
      <c r="K41" s="14" t="s">
        <v>427</v>
      </c>
      <c r="L41" s="14" t="s">
        <v>408</v>
      </c>
      <c r="M41" s="14" t="b">
        <v>1</v>
      </c>
    </row>
    <row r="42" customFormat="1" s="15">
      <c r="A42" s="14"/>
      <c r="B42" s="14" t="s">
        <v>33</v>
      </c>
      <c r="C42" s="14" t="s">
        <v>428</v>
      </c>
      <c r="D42" s="14" t="s">
        <v>353</v>
      </c>
      <c r="E42" s="17" t="s">
        <v>429</v>
      </c>
      <c r="F42" s="11" t="s">
        <v>425</v>
      </c>
      <c r="G42" s="5" t="s">
        <v>426</v>
      </c>
      <c r="H42" s="14" t="s">
        <v>37</v>
      </c>
      <c r="I42" s="14">
        <v>-1</v>
      </c>
      <c r="J42" s="14">
        <v>-1</v>
      </c>
      <c r="K42" s="14" t="s">
        <v>430</v>
      </c>
      <c r="L42" s="14" t="s">
        <v>408</v>
      </c>
      <c r="M42" s="14" t="b">
        <v>1</v>
      </c>
    </row>
    <row r="43" customFormat="1" s="15">
      <c r="A43" s="14" t="s">
        <v>58</v>
      </c>
      <c r="B43" s="14"/>
      <c r="C43" s="14"/>
      <c r="D43" s="14"/>
      <c r="E43" s="17"/>
      <c r="F43" s="11"/>
      <c r="G43" s="5"/>
      <c r="H43" s="14"/>
      <c r="I43" s="14"/>
      <c r="J43" s="14"/>
      <c r="K43" s="14"/>
      <c r="L43" s="14"/>
      <c r="M43" s="14"/>
    </row>
    <row r="44" customFormat="1" s="15">
      <c r="A44" s="14"/>
      <c r="B44" s="14" t="s">
        <v>33</v>
      </c>
      <c r="C44" s="14" t="s">
        <v>431</v>
      </c>
      <c r="D44" s="14" t="s">
        <v>353</v>
      </c>
      <c r="E44" s="17" t="s">
        <v>432</v>
      </c>
      <c r="F44" s="11">
        <v>1</v>
      </c>
      <c r="G44" s="5">
        <v>1</v>
      </c>
      <c r="H44" s="14" t="s">
        <v>37</v>
      </c>
      <c r="I44" s="14">
        <v>-1</v>
      </c>
      <c r="J44" s="14">
        <v>-1</v>
      </c>
      <c r="K44" s="14" t="s">
        <v>38</v>
      </c>
      <c r="L44" s="14" t="s">
        <v>433</v>
      </c>
      <c r="M44" s="14" t="b">
        <v>1</v>
      </c>
    </row>
    <row r="45" customFormat="1" s="15">
      <c r="A45" s="14"/>
      <c r="B45" s="14" t="s">
        <v>33</v>
      </c>
      <c r="C45" s="14" t="s">
        <v>434</v>
      </c>
      <c r="D45" s="14" t="s">
        <v>353</v>
      </c>
      <c r="E45" s="17" t="s">
        <v>435</v>
      </c>
      <c r="F45" s="11">
        <v>1</v>
      </c>
      <c r="G45" s="5">
        <v>1</v>
      </c>
      <c r="H45" s="14" t="s">
        <v>37</v>
      </c>
      <c r="I45" s="14">
        <v>-1</v>
      </c>
      <c r="J45" s="14">
        <v>-1</v>
      </c>
      <c r="K45" s="14" t="s">
        <v>38</v>
      </c>
      <c r="L45" s="14" t="s">
        <v>433</v>
      </c>
      <c r="M45" s="14" t="b">
        <v>1</v>
      </c>
    </row>
    <row r="46" customFormat="1" s="15">
      <c r="A46" s="14"/>
      <c r="B46" s="14" t="s">
        <v>33</v>
      </c>
      <c r="C46" s="14" t="s">
        <v>436</v>
      </c>
      <c r="D46" s="14" t="s">
        <v>353</v>
      </c>
      <c r="E46" s="17" t="s">
        <v>437</v>
      </c>
      <c r="F46" s="11">
        <v>1</v>
      </c>
      <c r="G46" s="5">
        <v>1</v>
      </c>
      <c r="H46" s="14" t="s">
        <v>37</v>
      </c>
      <c r="I46" s="14">
        <v>-1</v>
      </c>
      <c r="J46" s="14">
        <v>-1</v>
      </c>
      <c r="K46" s="14" t="s">
        <v>38</v>
      </c>
      <c r="L46" s="14" t="s">
        <v>433</v>
      </c>
      <c r="M46" s="14" t="b">
        <v>1</v>
      </c>
    </row>
    <row r="47" ht="16" customFormat="1" s="15">
      <c r="A47" s="14"/>
      <c r="B47" s="14" t="s">
        <v>33</v>
      </c>
      <c r="C47" s="14" t="s">
        <v>438</v>
      </c>
      <c r="D47" s="14" t="s">
        <v>353</v>
      </c>
      <c r="E47" s="8" t="s">
        <v>439</v>
      </c>
      <c r="F47" s="11">
        <v>1</v>
      </c>
      <c r="G47" s="5">
        <v>1</v>
      </c>
      <c r="H47" s="14" t="s">
        <v>37</v>
      </c>
      <c r="I47" s="14">
        <v>-1</v>
      </c>
      <c r="J47" s="14">
        <v>-1</v>
      </c>
      <c r="K47" s="14" t="s">
        <v>38</v>
      </c>
      <c r="L47" s="14" t="s">
        <v>433</v>
      </c>
      <c r="M47" s="14" t="b">
        <v>1</v>
      </c>
    </row>
    <row r="48" ht="16" customFormat="1" s="15">
      <c r="A48" s="14"/>
      <c r="B48" s="14" t="s">
        <v>33</v>
      </c>
      <c r="C48" s="14" t="s">
        <v>440</v>
      </c>
      <c r="D48" s="14" t="s">
        <v>353</v>
      </c>
      <c r="E48" s="8" t="s">
        <v>441</v>
      </c>
      <c r="F48" s="11">
        <v>1</v>
      </c>
      <c r="G48" s="5">
        <v>1</v>
      </c>
      <c r="H48" s="14" t="s">
        <v>37</v>
      </c>
      <c r="I48" s="14">
        <v>-1</v>
      </c>
      <c r="J48" s="14">
        <v>-1</v>
      </c>
      <c r="K48" s="14" t="s">
        <v>38</v>
      </c>
      <c r="L48" s="14" t="s">
        <v>433</v>
      </c>
      <c r="M48" s="14" t="b">
        <v>1</v>
      </c>
    </row>
    <row r="49" ht="16" customFormat="1" s="15">
      <c r="A49" s="14"/>
      <c r="B49" s="14" t="s">
        <v>33</v>
      </c>
      <c r="C49" s="14" t="s">
        <v>442</v>
      </c>
      <c r="D49" s="14" t="s">
        <v>353</v>
      </c>
      <c r="E49" s="8" t="s">
        <v>443</v>
      </c>
      <c r="F49" s="11">
        <v>1</v>
      </c>
      <c r="G49" s="5">
        <v>1</v>
      </c>
      <c r="H49" s="14" t="s">
        <v>37</v>
      </c>
      <c r="I49" s="14">
        <v>-1</v>
      </c>
      <c r="J49" s="14">
        <v>-1</v>
      </c>
      <c r="K49" s="14" t="s">
        <v>38</v>
      </c>
      <c r="L49" s="14" t="s">
        <v>433</v>
      </c>
      <c r="M49" s="14" t="b">
        <v>1</v>
      </c>
    </row>
    <row r="50" ht="16" customFormat="1" s="15">
      <c r="A50" s="14" t="s">
        <v>58</v>
      </c>
      <c r="B50" s="14"/>
      <c r="C50" s="14"/>
      <c r="D50" s="14"/>
      <c r="E50" s="8"/>
      <c r="F50" s="11"/>
      <c r="G50" s="5"/>
      <c r="H50" s="14"/>
      <c r="I50" s="14"/>
      <c r="J50" s="14"/>
      <c r="K50" s="14"/>
      <c r="L50" s="14"/>
      <c r="M50" s="14"/>
    </row>
    <row r="51" ht="16" customFormat="1" s="15">
      <c r="A51" s="14"/>
      <c r="B51" s="14" t="s">
        <v>33</v>
      </c>
      <c r="C51" s="14" t="s">
        <v>444</v>
      </c>
      <c r="D51" s="14" t="s">
        <v>353</v>
      </c>
      <c r="E51" s="8" t="s">
        <v>80</v>
      </c>
      <c r="F51" s="11">
        <v>10</v>
      </c>
      <c r="G51" s="5">
        <v>1</v>
      </c>
      <c r="H51" s="14" t="s">
        <v>37</v>
      </c>
      <c r="I51" s="14">
        <v>-1</v>
      </c>
      <c r="J51" s="14">
        <v>-1</v>
      </c>
      <c r="K51" s="14" t="s">
        <v>38</v>
      </c>
      <c r="L51" s="14" t="s">
        <v>445</v>
      </c>
      <c r="M51" s="14" t="b">
        <v>1</v>
      </c>
    </row>
    <row r="52" ht="16" customFormat="1" s="15">
      <c r="A52" s="14"/>
      <c r="B52" s="14" t="s">
        <v>33</v>
      </c>
      <c r="C52" s="14" t="s">
        <v>446</v>
      </c>
      <c r="D52" s="14" t="s">
        <v>353</v>
      </c>
      <c r="E52" s="8" t="s">
        <v>83</v>
      </c>
      <c r="F52" s="11">
        <v>10</v>
      </c>
      <c r="G52" s="5">
        <v>1</v>
      </c>
      <c r="H52" s="14" t="s">
        <v>37</v>
      </c>
      <c r="I52" s="14">
        <v>-1</v>
      </c>
      <c r="J52" s="14">
        <v>-1</v>
      </c>
      <c r="K52" s="14" t="s">
        <v>38</v>
      </c>
      <c r="L52" s="14" t="s">
        <v>445</v>
      </c>
      <c r="M52" s="14" t="b">
        <v>1</v>
      </c>
    </row>
    <row r="53" ht="16" customFormat="1" s="15">
      <c r="A53" s="14"/>
      <c r="B53" s="14" t="s">
        <v>33</v>
      </c>
      <c r="C53" s="14" t="s">
        <v>447</v>
      </c>
      <c r="D53" s="14" t="s">
        <v>353</v>
      </c>
      <c r="E53" s="8" t="s">
        <v>85</v>
      </c>
      <c r="F53" s="11">
        <v>5</v>
      </c>
      <c r="G53" s="5">
        <v>1</v>
      </c>
      <c r="H53" s="14" t="s">
        <v>37</v>
      </c>
      <c r="I53" s="14">
        <v>-1</v>
      </c>
      <c r="J53" s="14">
        <v>-1</v>
      </c>
      <c r="K53" s="14" t="s">
        <v>38</v>
      </c>
      <c r="L53" s="14" t="s">
        <v>445</v>
      </c>
      <c r="M53" s="14" t="b">
        <v>1</v>
      </c>
    </row>
    <row r="54" ht="16" customFormat="1" s="15">
      <c r="A54" s="14"/>
      <c r="B54" s="14" t="s">
        <v>33</v>
      </c>
      <c r="C54" s="14" t="s">
        <v>448</v>
      </c>
      <c r="D54" s="14" t="s">
        <v>353</v>
      </c>
      <c r="E54" s="8" t="s">
        <v>87</v>
      </c>
      <c r="F54" s="11">
        <v>5</v>
      </c>
      <c r="G54" s="5">
        <v>1</v>
      </c>
      <c r="H54" s="14" t="s">
        <v>37</v>
      </c>
      <c r="I54" s="14">
        <v>-1</v>
      </c>
      <c r="J54" s="14">
        <v>-1</v>
      </c>
      <c r="K54" s="14" t="s">
        <v>38</v>
      </c>
      <c r="L54" s="14" t="s">
        <v>445</v>
      </c>
      <c r="M54" s="14" t="b">
        <v>1</v>
      </c>
    </row>
    <row r="55" ht="16" customFormat="1" s="15">
      <c r="A55" s="14"/>
      <c r="B55" s="14" t="s">
        <v>33</v>
      </c>
      <c r="C55" s="14" t="s">
        <v>449</v>
      </c>
      <c r="D55" s="14" t="s">
        <v>353</v>
      </c>
      <c r="E55" s="8" t="s">
        <v>450</v>
      </c>
      <c r="F55" s="11">
        <v>5</v>
      </c>
      <c r="G55" s="5">
        <v>1</v>
      </c>
      <c r="H55" s="14" t="s">
        <v>37</v>
      </c>
      <c r="I55" s="14">
        <v>-1</v>
      </c>
      <c r="J55" s="14">
        <v>-1</v>
      </c>
      <c r="K55" s="14" t="s">
        <v>38</v>
      </c>
      <c r="L55" s="14" t="s">
        <v>445</v>
      </c>
      <c r="M55" s="14" t="b">
        <v>1</v>
      </c>
    </row>
    <row r="56" ht="16" customFormat="1" s="15">
      <c r="A56" s="14"/>
      <c r="B56" s="14" t="s">
        <v>33</v>
      </c>
      <c r="C56" s="14" t="s">
        <v>451</v>
      </c>
      <c r="D56" s="14" t="s">
        <v>353</v>
      </c>
      <c r="E56" s="18" t="s">
        <v>452</v>
      </c>
      <c r="F56" s="11">
        <v>5</v>
      </c>
      <c r="G56" s="5">
        <v>1</v>
      </c>
      <c r="H56" s="14" t="s">
        <v>37</v>
      </c>
      <c r="I56" s="14">
        <v>-1</v>
      </c>
      <c r="J56" s="14">
        <v>-1</v>
      </c>
      <c r="K56" s="14" t="s">
        <v>38</v>
      </c>
      <c r="L56" s="14" t="s">
        <v>445</v>
      </c>
      <c r="M56" s="14" t="b">
        <v>1</v>
      </c>
    </row>
    <row r="57" ht="16" customFormat="1" s="15">
      <c r="A57" s="14"/>
      <c r="B57" s="14" t="s">
        <v>33</v>
      </c>
      <c r="C57" s="14" t="s">
        <v>453</v>
      </c>
      <c r="D57" s="14" t="s">
        <v>353</v>
      </c>
      <c r="E57" s="18" t="s">
        <v>89</v>
      </c>
      <c r="F57" s="11">
        <v>5</v>
      </c>
      <c r="G57" s="5">
        <v>1</v>
      </c>
      <c r="H57" s="14" t="s">
        <v>37</v>
      </c>
      <c r="I57" s="14">
        <v>-1</v>
      </c>
      <c r="J57" s="14">
        <v>-1</v>
      </c>
      <c r="K57" s="14" t="s">
        <v>38</v>
      </c>
      <c r="L57" s="14" t="s">
        <v>445</v>
      </c>
      <c r="M57" s="14" t="b">
        <v>1</v>
      </c>
    </row>
    <row r="58" ht="16" customFormat="1" s="15">
      <c r="A58" s="14"/>
      <c r="B58" s="14" t="s">
        <v>33</v>
      </c>
      <c r="C58" s="14" t="s">
        <v>454</v>
      </c>
      <c r="D58" s="14" t="s">
        <v>353</v>
      </c>
      <c r="E58" s="18" t="s">
        <v>455</v>
      </c>
      <c r="F58" s="11">
        <v>5</v>
      </c>
      <c r="G58" s="5">
        <v>1</v>
      </c>
      <c r="H58" s="14" t="s">
        <v>37</v>
      </c>
      <c r="I58" s="14">
        <v>-1</v>
      </c>
      <c r="J58" s="14">
        <v>-1</v>
      </c>
      <c r="K58" s="14" t="s">
        <v>38</v>
      </c>
      <c r="L58" s="14" t="s">
        <v>445</v>
      </c>
      <c r="M58" s="14" t="b">
        <v>1</v>
      </c>
    </row>
    <row r="59" ht="16" customFormat="1" s="15">
      <c r="A59" s="14"/>
      <c r="B59" s="14" t="s">
        <v>33</v>
      </c>
      <c r="C59" s="14" t="s">
        <v>456</v>
      </c>
      <c r="D59" s="14" t="s">
        <v>353</v>
      </c>
      <c r="E59" s="18" t="s">
        <v>91</v>
      </c>
      <c r="F59" s="11">
        <v>5</v>
      </c>
      <c r="G59" s="5">
        <v>1</v>
      </c>
      <c r="H59" s="14" t="s">
        <v>37</v>
      </c>
      <c r="I59" s="14">
        <v>-1</v>
      </c>
      <c r="J59" s="14">
        <v>-1</v>
      </c>
      <c r="K59" s="14" t="s">
        <v>38</v>
      </c>
      <c r="L59" s="14" t="s">
        <v>445</v>
      </c>
      <c r="M59" s="14" t="b">
        <v>1</v>
      </c>
    </row>
    <row r="60" ht="16" customFormat="1" s="15">
      <c r="A60" s="14"/>
      <c r="B60" s="14" t="s">
        <v>33</v>
      </c>
      <c r="C60" s="14" t="s">
        <v>457</v>
      </c>
      <c r="D60" s="14" t="s">
        <v>353</v>
      </c>
      <c r="E60" s="8" t="s">
        <v>458</v>
      </c>
      <c r="F60" s="11">
        <v>2</v>
      </c>
      <c r="G60" s="5">
        <v>1</v>
      </c>
      <c r="H60" s="14" t="s">
        <v>37</v>
      </c>
      <c r="I60" s="14">
        <v>-1</v>
      </c>
      <c r="J60" s="14">
        <v>-1</v>
      </c>
      <c r="K60" s="14" t="s">
        <v>38</v>
      </c>
      <c r="L60" s="14" t="s">
        <v>445</v>
      </c>
      <c r="M60" s="14" t="b">
        <v>1</v>
      </c>
    </row>
    <row r="61" ht="16" customFormat="1" s="15">
      <c r="A61" s="14"/>
      <c r="B61" s="14" t="s">
        <v>33</v>
      </c>
      <c r="C61" s="14" t="s">
        <v>459</v>
      </c>
      <c r="D61" s="14" t="s">
        <v>353</v>
      </c>
      <c r="E61" s="7" t="s">
        <v>460</v>
      </c>
      <c r="F61" s="11">
        <v>2</v>
      </c>
      <c r="G61" s="5">
        <v>1</v>
      </c>
      <c r="H61" s="14" t="s">
        <v>37</v>
      </c>
      <c r="I61" s="14">
        <v>-1</v>
      </c>
      <c r="J61" s="14">
        <v>-1</v>
      </c>
      <c r="K61" s="14" t="s">
        <v>38</v>
      </c>
      <c r="L61" s="14" t="s">
        <v>445</v>
      </c>
      <c r="M61" s="14" t="b">
        <v>1</v>
      </c>
    </row>
    <row r="62" ht="16" customFormat="1" s="15">
      <c r="A62" s="14"/>
      <c r="B62" s="14" t="s">
        <v>33</v>
      </c>
      <c r="C62" s="14" t="s">
        <v>461</v>
      </c>
      <c r="D62" s="14" t="s">
        <v>353</v>
      </c>
      <c r="E62" s="7" t="s">
        <v>462</v>
      </c>
      <c r="F62" s="11">
        <v>2</v>
      </c>
      <c r="G62" s="5">
        <v>1</v>
      </c>
      <c r="H62" s="14" t="s">
        <v>37</v>
      </c>
      <c r="I62" s="14">
        <v>-1</v>
      </c>
      <c r="J62" s="14">
        <v>-1</v>
      </c>
      <c r="K62" s="14" t="s">
        <v>38</v>
      </c>
      <c r="L62" s="14" t="s">
        <v>445</v>
      </c>
      <c r="M62" s="14" t="b">
        <v>1</v>
      </c>
    </row>
    <row r="63" ht="16" customFormat="1" s="15">
      <c r="A63" s="14"/>
      <c r="B63" s="14" t="s">
        <v>33</v>
      </c>
      <c r="C63" s="14" t="s">
        <v>463</v>
      </c>
      <c r="D63" s="14" t="s">
        <v>353</v>
      </c>
      <c r="E63" s="7" t="s">
        <v>464</v>
      </c>
      <c r="F63" s="11">
        <v>2</v>
      </c>
      <c r="G63" s="5">
        <v>1</v>
      </c>
      <c r="H63" s="14" t="s">
        <v>37</v>
      </c>
      <c r="I63" s="14">
        <v>-1</v>
      </c>
      <c r="J63" s="14">
        <v>-1</v>
      </c>
      <c r="K63" s="14" t="s">
        <v>38</v>
      </c>
      <c r="L63" s="14" t="s">
        <v>445</v>
      </c>
      <c r="M63" s="14" t="b">
        <v>1</v>
      </c>
    </row>
    <row r="64" ht="16" customFormat="1" s="15">
      <c r="A64" s="14"/>
      <c r="B64" s="14" t="s">
        <v>33</v>
      </c>
      <c r="C64" s="14" t="s">
        <v>465</v>
      </c>
      <c r="D64" s="14" t="s">
        <v>353</v>
      </c>
      <c r="E64" s="7" t="s">
        <v>466</v>
      </c>
      <c r="F64" s="11">
        <v>2</v>
      </c>
      <c r="G64" s="5">
        <v>1</v>
      </c>
      <c r="H64" s="14" t="s">
        <v>37</v>
      </c>
      <c r="I64" s="14">
        <v>-1</v>
      </c>
      <c r="J64" s="14">
        <v>-1</v>
      </c>
      <c r="K64" s="14" t="s">
        <v>38</v>
      </c>
      <c r="L64" s="14" t="s">
        <v>445</v>
      </c>
      <c r="M64" s="14" t="b">
        <v>1</v>
      </c>
    </row>
    <row r="65" ht="16" customFormat="1" s="15">
      <c r="A65" s="14"/>
      <c r="B65" s="14" t="s">
        <v>33</v>
      </c>
      <c r="C65" s="14" t="s">
        <v>467</v>
      </c>
      <c r="D65" s="14" t="s">
        <v>353</v>
      </c>
      <c r="E65" s="7" t="s">
        <v>468</v>
      </c>
      <c r="F65" s="11">
        <v>2</v>
      </c>
      <c r="G65" s="5">
        <v>1</v>
      </c>
      <c r="H65" s="14" t="s">
        <v>37</v>
      </c>
      <c r="I65" s="14">
        <v>-1</v>
      </c>
      <c r="J65" s="14">
        <v>-1</v>
      </c>
      <c r="K65" s="14" t="s">
        <v>38</v>
      </c>
      <c r="L65" s="14" t="s">
        <v>445</v>
      </c>
      <c r="M65" s="14" t="b">
        <v>1</v>
      </c>
    </row>
    <row r="66" ht="16" customFormat="1" s="15">
      <c r="A66" s="14" t="s">
        <v>58</v>
      </c>
      <c r="B66" s="14"/>
      <c r="C66" s="14"/>
      <c r="D66" s="14"/>
      <c r="E66" s="7"/>
      <c r="F66" s="11"/>
      <c r="G66" s="5"/>
      <c r="H66" s="14"/>
      <c r="I66" s="14"/>
      <c r="J66" s="14"/>
      <c r="K66" s="14"/>
      <c r="L66" s="14"/>
      <c r="M66" s="14"/>
    </row>
    <row r="67" ht="16" customFormat="1" s="15">
      <c r="A67" s="14"/>
      <c r="B67" s="14" t="s">
        <v>469</v>
      </c>
      <c r="C67" s="14" t="s">
        <v>470</v>
      </c>
      <c r="D67" s="14" t="s">
        <v>353</v>
      </c>
      <c r="E67" s="7" t="s">
        <v>266</v>
      </c>
      <c r="F67" s="11">
        <v>10</v>
      </c>
      <c r="G67" s="5">
        <v>1</v>
      </c>
      <c r="H67" s="14" t="s">
        <v>37</v>
      </c>
      <c r="I67" s="14">
        <v>-1</v>
      </c>
      <c r="J67" s="14">
        <v>-1</v>
      </c>
      <c r="K67" s="14" t="s">
        <v>38</v>
      </c>
      <c r="L67" s="14" t="s">
        <v>471</v>
      </c>
      <c r="M67" s="14" t="b">
        <v>1</v>
      </c>
    </row>
    <row r="68" ht="16" customFormat="1" s="15">
      <c r="A68" s="14"/>
      <c r="B68" s="14" t="s">
        <v>472</v>
      </c>
      <c r="C68" s="14" t="s">
        <v>473</v>
      </c>
      <c r="D68" s="14" t="s">
        <v>353</v>
      </c>
      <c r="E68" s="7" t="s">
        <v>268</v>
      </c>
      <c r="F68" s="11">
        <v>10</v>
      </c>
      <c r="G68" s="5">
        <v>1</v>
      </c>
      <c r="H68" s="14" t="s">
        <v>37</v>
      </c>
      <c r="I68" s="14">
        <v>-1</v>
      </c>
      <c r="J68" s="14">
        <v>-1</v>
      </c>
      <c r="K68" s="14" t="s">
        <v>38</v>
      </c>
      <c r="L68" s="14" t="s">
        <v>471</v>
      </c>
      <c r="M68" s="14" t="b">
        <v>1</v>
      </c>
    </row>
    <row r="69" ht="16" customFormat="1" s="15">
      <c r="A69" s="14"/>
      <c r="B69" s="14" t="s">
        <v>474</v>
      </c>
      <c r="C69" s="14" t="s">
        <v>475</v>
      </c>
      <c r="D69" s="14" t="s">
        <v>353</v>
      </c>
      <c r="E69" s="7" t="s">
        <v>257</v>
      </c>
      <c r="F69" s="11">
        <v>10</v>
      </c>
      <c r="G69" s="5">
        <v>1</v>
      </c>
      <c r="H69" s="14" t="s">
        <v>37</v>
      </c>
      <c r="I69" s="14">
        <v>-1</v>
      </c>
      <c r="J69" s="14">
        <v>-1</v>
      </c>
      <c r="K69" s="14" t="s">
        <v>38</v>
      </c>
      <c r="L69" s="14" t="s">
        <v>471</v>
      </c>
      <c r="M69" s="14" t="b">
        <v>1</v>
      </c>
    </row>
    <row r="70" ht="16" customFormat="1" s="15">
      <c r="A70" s="14"/>
      <c r="B70" s="14" t="s">
        <v>476</v>
      </c>
      <c r="C70" s="14" t="s">
        <v>477</v>
      </c>
      <c r="D70" s="14" t="s">
        <v>353</v>
      </c>
      <c r="E70" s="7" t="s">
        <v>260</v>
      </c>
      <c r="F70" s="11">
        <v>10</v>
      </c>
      <c r="G70" s="5">
        <v>1</v>
      </c>
      <c r="H70" s="14" t="s">
        <v>37</v>
      </c>
      <c r="I70" s="14">
        <v>-1</v>
      </c>
      <c r="J70" s="14">
        <v>-1</v>
      </c>
      <c r="K70" s="14" t="s">
        <v>38</v>
      </c>
      <c r="L70" s="14" t="s">
        <v>471</v>
      </c>
      <c r="M70" s="14" t="b">
        <v>1</v>
      </c>
    </row>
    <row r="71" ht="16" customFormat="1" s="15">
      <c r="A71" s="14"/>
      <c r="B71" s="14" t="s">
        <v>478</v>
      </c>
      <c r="C71" s="14" t="s">
        <v>479</v>
      </c>
      <c r="D71" s="14" t="s">
        <v>353</v>
      </c>
      <c r="E71" s="7" t="s">
        <v>262</v>
      </c>
      <c r="F71" s="11">
        <v>10</v>
      </c>
      <c r="G71" s="5">
        <v>1</v>
      </c>
      <c r="H71" s="14" t="s">
        <v>37</v>
      </c>
      <c r="I71" s="14">
        <v>-1</v>
      </c>
      <c r="J71" s="14">
        <v>-1</v>
      </c>
      <c r="K71" s="14" t="s">
        <v>38</v>
      </c>
      <c r="L71" s="14" t="s">
        <v>471</v>
      </c>
      <c r="M71" s="14" t="b">
        <v>1</v>
      </c>
    </row>
    <row r="72" ht="16" customFormat="1" s="15">
      <c r="A72" s="14"/>
      <c r="B72" s="14" t="s">
        <v>480</v>
      </c>
      <c r="C72" s="14" t="s">
        <v>481</v>
      </c>
      <c r="D72" s="14" t="s">
        <v>353</v>
      </c>
      <c r="E72" s="7" t="s">
        <v>264</v>
      </c>
      <c r="F72" s="11">
        <v>10</v>
      </c>
      <c r="G72" s="5">
        <v>1</v>
      </c>
      <c r="H72" s="14" t="s">
        <v>37</v>
      </c>
      <c r="I72" s="14">
        <v>-1</v>
      </c>
      <c r="J72" s="14">
        <v>-1</v>
      </c>
      <c r="K72" s="14" t="s">
        <v>38</v>
      </c>
      <c r="L72" s="14" t="s">
        <v>471</v>
      </c>
      <c r="M72" s="14" t="b">
        <v>1</v>
      </c>
    </row>
    <row r="73" ht="16" customFormat="1" s="15">
      <c r="A73" s="14"/>
      <c r="B73" s="14" t="s">
        <v>33</v>
      </c>
      <c r="C73" s="14" t="s">
        <v>482</v>
      </c>
      <c r="D73" s="14" t="s">
        <v>353</v>
      </c>
      <c r="E73" s="7" t="s">
        <v>483</v>
      </c>
      <c r="F73" s="11">
        <v>10</v>
      </c>
      <c r="G73" s="5">
        <v>1</v>
      </c>
      <c r="H73" s="14" t="s">
        <v>37</v>
      </c>
      <c r="I73" s="14">
        <v>-1</v>
      </c>
      <c r="J73" s="14">
        <v>-1</v>
      </c>
      <c r="K73" s="14" t="s">
        <v>38</v>
      </c>
      <c r="L73" s="14" t="s">
        <v>471</v>
      </c>
      <c r="M73" s="14" t="b">
        <v>1</v>
      </c>
    </row>
    <row r="74" ht="16" customFormat="1" s="15">
      <c r="A74" s="14"/>
      <c r="B74" s="14" t="s">
        <v>33</v>
      </c>
      <c r="C74" s="14" t="s">
        <v>484</v>
      </c>
      <c r="D74" s="14" t="s">
        <v>353</v>
      </c>
      <c r="E74" s="7" t="s">
        <v>146</v>
      </c>
      <c r="F74" s="11">
        <v>10</v>
      </c>
      <c r="G74" s="5">
        <v>1</v>
      </c>
      <c r="H74" s="14" t="s">
        <v>37</v>
      </c>
      <c r="I74" s="14">
        <v>-1</v>
      </c>
      <c r="J74" s="14">
        <v>-1</v>
      </c>
      <c r="K74" s="14" t="s">
        <v>38</v>
      </c>
      <c r="L74" s="14" t="s">
        <v>471</v>
      </c>
      <c r="M74" s="14" t="b">
        <v>1</v>
      </c>
    </row>
    <row r="75" ht="16" customFormat="1" s="15">
      <c r="A75" s="14"/>
      <c r="B75" s="14" t="s">
        <v>33</v>
      </c>
      <c r="C75" s="14" t="s">
        <v>485</v>
      </c>
      <c r="D75" s="14" t="s">
        <v>353</v>
      </c>
      <c r="E75" s="7" t="s">
        <v>60</v>
      </c>
      <c r="F75" s="11">
        <v>10</v>
      </c>
      <c r="G75" s="5">
        <v>1</v>
      </c>
      <c r="H75" s="14" t="s">
        <v>37</v>
      </c>
      <c r="I75" s="14">
        <v>-1</v>
      </c>
      <c r="J75" s="14">
        <v>-1</v>
      </c>
      <c r="K75" s="14" t="s">
        <v>38</v>
      </c>
      <c r="L75" s="14" t="s">
        <v>471</v>
      </c>
      <c r="M75" s="14" t="b">
        <v>1</v>
      </c>
    </row>
    <row r="76" ht="16" customFormat="1" s="15">
      <c r="A76" s="14"/>
      <c r="B76" s="14" t="s">
        <v>33</v>
      </c>
      <c r="C76" s="14" t="s">
        <v>486</v>
      </c>
      <c r="D76" s="14" t="s">
        <v>353</v>
      </c>
      <c r="E76" s="7" t="s">
        <v>71</v>
      </c>
      <c r="F76" s="11">
        <v>10</v>
      </c>
      <c r="G76" s="5">
        <v>1</v>
      </c>
      <c r="H76" s="14" t="s">
        <v>37</v>
      </c>
      <c r="I76" s="14">
        <v>-1</v>
      </c>
      <c r="J76" s="14">
        <v>-1</v>
      </c>
      <c r="K76" s="14" t="s">
        <v>38</v>
      </c>
      <c r="L76" s="14" t="s">
        <v>471</v>
      </c>
      <c r="M76" s="14" t="b">
        <v>1</v>
      </c>
    </row>
    <row r="77" ht="16" customFormat="1" s="15">
      <c r="A77" s="14"/>
      <c r="B77" s="14" t="s">
        <v>33</v>
      </c>
      <c r="C77" s="14" t="s">
        <v>487</v>
      </c>
      <c r="D77" s="14" t="s">
        <v>353</v>
      </c>
      <c r="E77" s="7" t="s">
        <v>63</v>
      </c>
      <c r="F77" s="11">
        <v>10</v>
      </c>
      <c r="G77" s="5">
        <v>1</v>
      </c>
      <c r="H77" s="14" t="s">
        <v>37</v>
      </c>
      <c r="I77" s="14">
        <v>-1</v>
      </c>
      <c r="J77" s="14">
        <v>-1</v>
      </c>
      <c r="K77" s="14" t="s">
        <v>38</v>
      </c>
      <c r="L77" s="14" t="s">
        <v>471</v>
      </c>
      <c r="M77" s="14" t="b">
        <v>1</v>
      </c>
    </row>
    <row r="78" ht="16" customFormat="1" s="15">
      <c r="A78" s="14"/>
      <c r="B78" s="14" t="s">
        <v>33</v>
      </c>
      <c r="C78" s="14" t="s">
        <v>488</v>
      </c>
      <c r="D78" s="14" t="s">
        <v>353</v>
      </c>
      <c r="E78" s="7" t="s">
        <v>65</v>
      </c>
      <c r="F78" s="11">
        <v>10</v>
      </c>
      <c r="G78" s="5">
        <v>1</v>
      </c>
      <c r="H78" s="14" t="s">
        <v>37</v>
      </c>
      <c r="I78" s="14">
        <v>-1</v>
      </c>
      <c r="J78" s="14">
        <v>-1</v>
      </c>
      <c r="K78" s="14" t="s">
        <v>38</v>
      </c>
      <c r="L78" s="14" t="s">
        <v>471</v>
      </c>
      <c r="M78" s="14" t="b">
        <v>1</v>
      </c>
    </row>
    <row r="79" ht="16" customFormat="1" s="15">
      <c r="A79" s="14"/>
      <c r="B79" s="14" t="s">
        <v>33</v>
      </c>
      <c r="C79" s="14" t="s">
        <v>489</v>
      </c>
      <c r="D79" s="14" t="s">
        <v>353</v>
      </c>
      <c r="E79" s="7" t="s">
        <v>490</v>
      </c>
      <c r="F79" s="11">
        <v>10</v>
      </c>
      <c r="G79" s="5">
        <v>1</v>
      </c>
      <c r="H79" s="14" t="s">
        <v>37</v>
      </c>
      <c r="I79" s="14">
        <v>-1</v>
      </c>
      <c r="J79" s="14">
        <v>-1</v>
      </c>
      <c r="K79" s="14" t="s">
        <v>38</v>
      </c>
      <c r="L79" s="14" t="s">
        <v>471</v>
      </c>
      <c r="M79" s="14" t="b">
        <v>1</v>
      </c>
    </row>
    <row r="80" ht="16" customFormat="1" s="15">
      <c r="A80" s="14"/>
      <c r="B80" s="14" t="s">
        <v>33</v>
      </c>
      <c r="C80" s="14" t="s">
        <v>491</v>
      </c>
      <c r="D80" s="14" t="s">
        <v>353</v>
      </c>
      <c r="E80" s="7" t="s">
        <v>69</v>
      </c>
      <c r="F80" s="11">
        <v>10</v>
      </c>
      <c r="G80" s="5">
        <v>1</v>
      </c>
      <c r="H80" s="14" t="s">
        <v>37</v>
      </c>
      <c r="I80" s="14">
        <v>-1</v>
      </c>
      <c r="J80" s="14">
        <v>-1</v>
      </c>
      <c r="K80" s="14" t="s">
        <v>38</v>
      </c>
      <c r="L80" s="14" t="s">
        <v>471</v>
      </c>
      <c r="M80" s="14" t="b">
        <v>1</v>
      </c>
    </row>
    <row r="81" ht="16" customFormat="1" s="15">
      <c r="A81" s="14"/>
      <c r="B81" s="14" t="s">
        <v>33</v>
      </c>
      <c r="C81" s="14" t="s">
        <v>492</v>
      </c>
      <c r="D81" s="14" t="s">
        <v>353</v>
      </c>
      <c r="E81" s="7" t="s">
        <v>67</v>
      </c>
      <c r="F81" s="11">
        <v>10</v>
      </c>
      <c r="G81" s="5">
        <v>1</v>
      </c>
      <c r="H81" s="14" t="s">
        <v>37</v>
      </c>
      <c r="I81" s="14">
        <v>-1</v>
      </c>
      <c r="J81" s="14">
        <v>-1</v>
      </c>
      <c r="K81" s="14" t="s">
        <v>38</v>
      </c>
      <c r="L81" s="14" t="s">
        <v>471</v>
      </c>
      <c r="M81" s="14" t="b">
        <v>1</v>
      </c>
    </row>
    <row r="82" ht="16" customFormat="1" s="15">
      <c r="A82" s="14"/>
      <c r="B82" s="14" t="s">
        <v>33</v>
      </c>
      <c r="C82" s="14" t="s">
        <v>493</v>
      </c>
      <c r="D82" s="14" t="s">
        <v>353</v>
      </c>
      <c r="E82" s="8" t="s">
        <v>494</v>
      </c>
      <c r="F82" s="11">
        <v>10</v>
      </c>
      <c r="G82" s="5">
        <v>1</v>
      </c>
      <c r="H82" s="14" t="s">
        <v>37</v>
      </c>
      <c r="I82" s="14">
        <v>-1</v>
      </c>
      <c r="J82" s="14">
        <v>-1</v>
      </c>
      <c r="K82" s="14" t="s">
        <v>38</v>
      </c>
      <c r="L82" s="14" t="s">
        <v>471</v>
      </c>
      <c r="M82" s="14" t="b">
        <v>1</v>
      </c>
    </row>
    <row r="83" ht="16" customFormat="1" s="15">
      <c r="A83" s="14"/>
      <c r="B83" s="14" t="s">
        <v>33</v>
      </c>
      <c r="C83" s="14" t="s">
        <v>495</v>
      </c>
      <c r="D83" s="14" t="s">
        <v>353</v>
      </c>
      <c r="E83" s="8" t="s">
        <v>496</v>
      </c>
      <c r="F83" s="11">
        <v>5</v>
      </c>
      <c r="G83" s="5">
        <v>1</v>
      </c>
      <c r="H83" s="14" t="s">
        <v>37</v>
      </c>
      <c r="I83" s="14">
        <v>-1</v>
      </c>
      <c r="J83" s="14">
        <v>-1</v>
      </c>
      <c r="K83" s="14" t="s">
        <v>38</v>
      </c>
      <c r="L83" s="14" t="s">
        <v>471</v>
      </c>
      <c r="M83" s="14" t="b">
        <v>1</v>
      </c>
    </row>
    <row r="84" ht="16" customFormat="1" s="15">
      <c r="A84" s="14"/>
      <c r="B84" s="14" t="s">
        <v>33</v>
      </c>
      <c r="C84" s="14" t="s">
        <v>497</v>
      </c>
      <c r="D84" s="14" t="s">
        <v>353</v>
      </c>
      <c r="E84" s="8" t="s">
        <v>498</v>
      </c>
      <c r="F84" s="11">
        <v>5</v>
      </c>
      <c r="G84" s="5">
        <v>1</v>
      </c>
      <c r="H84" s="14" t="s">
        <v>37</v>
      </c>
      <c r="I84" s="14">
        <v>-1</v>
      </c>
      <c r="J84" s="14">
        <v>-1</v>
      </c>
      <c r="K84" s="14" t="s">
        <v>38</v>
      </c>
      <c r="L84" s="14" t="s">
        <v>471</v>
      </c>
      <c r="M84" s="14" t="b">
        <v>1</v>
      </c>
    </row>
    <row r="85" ht="16" customFormat="1" s="15">
      <c r="A85" s="14"/>
      <c r="B85" s="14" t="s">
        <v>33</v>
      </c>
      <c r="C85" s="14" t="s">
        <v>499</v>
      </c>
      <c r="D85" s="14" t="s">
        <v>353</v>
      </c>
      <c r="E85" s="8" t="s">
        <v>500</v>
      </c>
      <c r="F85" s="11">
        <v>5</v>
      </c>
      <c r="G85" s="5">
        <v>1</v>
      </c>
      <c r="H85" s="14" t="s">
        <v>37</v>
      </c>
      <c r="I85" s="14">
        <v>-1</v>
      </c>
      <c r="J85" s="14">
        <v>-1</v>
      </c>
      <c r="K85" s="14" t="s">
        <v>38</v>
      </c>
      <c r="L85" s="14" t="s">
        <v>471</v>
      </c>
      <c r="M85" s="14" t="b">
        <v>1</v>
      </c>
    </row>
    <row r="86" ht="16" customFormat="1" s="15">
      <c r="A86" s="14"/>
      <c r="B86" s="14" t="s">
        <v>33</v>
      </c>
      <c r="C86" s="14" t="s">
        <v>501</v>
      </c>
      <c r="D86" s="14" t="s">
        <v>353</v>
      </c>
      <c r="E86" s="8" t="s">
        <v>502</v>
      </c>
      <c r="F86" s="11">
        <v>5</v>
      </c>
      <c r="G86" s="5">
        <v>1</v>
      </c>
      <c r="H86" s="14" t="s">
        <v>37</v>
      </c>
      <c r="I86" s="14">
        <v>-1</v>
      </c>
      <c r="J86" s="14">
        <v>-1</v>
      </c>
      <c r="K86" s="14" t="s">
        <v>38</v>
      </c>
      <c r="L86" s="14" t="s">
        <v>471</v>
      </c>
      <c r="M86" s="14" t="b">
        <v>1</v>
      </c>
    </row>
    <row r="87" ht="16" customFormat="1" s="15">
      <c r="A87" s="14"/>
      <c r="B87" s="14" t="s">
        <v>33</v>
      </c>
      <c r="C87" s="14" t="s">
        <v>503</v>
      </c>
      <c r="D87" s="14" t="s">
        <v>353</v>
      </c>
      <c r="E87" s="8" t="s">
        <v>504</v>
      </c>
      <c r="F87" s="11">
        <v>5</v>
      </c>
      <c r="G87" s="5">
        <v>1</v>
      </c>
      <c r="H87" s="14" t="s">
        <v>37</v>
      </c>
      <c r="I87" s="14">
        <v>-1</v>
      </c>
      <c r="J87" s="14">
        <v>-1</v>
      </c>
      <c r="K87" s="14" t="s">
        <v>38</v>
      </c>
      <c r="L87" s="14" t="s">
        <v>471</v>
      </c>
      <c r="M87" s="14" t="b">
        <v>1</v>
      </c>
    </row>
    <row r="88" ht="16" customFormat="1" s="15">
      <c r="A88" s="14"/>
      <c r="B88" s="14" t="s">
        <v>33</v>
      </c>
      <c r="C88" s="14" t="s">
        <v>505</v>
      </c>
      <c r="D88" s="14" t="s">
        <v>353</v>
      </c>
      <c r="E88" s="8" t="s">
        <v>506</v>
      </c>
      <c r="F88" s="11">
        <v>5</v>
      </c>
      <c r="G88" s="5">
        <v>1</v>
      </c>
      <c r="H88" s="14" t="s">
        <v>37</v>
      </c>
      <c r="I88" s="14">
        <v>-1</v>
      </c>
      <c r="J88" s="14">
        <v>-1</v>
      </c>
      <c r="K88" s="14" t="s">
        <v>38</v>
      </c>
      <c r="L88" s="14" t="s">
        <v>471</v>
      </c>
      <c r="M88" s="14" t="b">
        <v>1</v>
      </c>
    </row>
    <row r="89" ht="16" customFormat="1" s="15">
      <c r="A89" s="14"/>
      <c r="B89" s="14" t="s">
        <v>33</v>
      </c>
      <c r="C89" s="14" t="s">
        <v>507</v>
      </c>
      <c r="D89" s="14" t="s">
        <v>353</v>
      </c>
      <c r="E89" s="8" t="s">
        <v>508</v>
      </c>
      <c r="F89" s="11">
        <v>2</v>
      </c>
      <c r="G89" s="5">
        <v>1</v>
      </c>
      <c r="H89" s="14" t="s">
        <v>37</v>
      </c>
      <c r="I89" s="14">
        <v>-1</v>
      </c>
      <c r="J89" s="14">
        <v>-1</v>
      </c>
      <c r="K89" s="14" t="s">
        <v>38</v>
      </c>
      <c r="L89" s="14" t="s">
        <v>471</v>
      </c>
      <c r="M89" s="14" t="b">
        <v>1</v>
      </c>
    </row>
    <row r="90" ht="16" customFormat="1" s="15">
      <c r="A90" s="14"/>
      <c r="B90" s="14" t="s">
        <v>33</v>
      </c>
      <c r="C90" s="14" t="s">
        <v>509</v>
      </c>
      <c r="D90" s="14" t="s">
        <v>353</v>
      </c>
      <c r="E90" s="8" t="s">
        <v>510</v>
      </c>
      <c r="F90" s="11" t="s">
        <v>425</v>
      </c>
      <c r="G90" s="5" t="s">
        <v>426</v>
      </c>
      <c r="H90" s="14" t="s">
        <v>37</v>
      </c>
      <c r="I90" s="14">
        <v>-1</v>
      </c>
      <c r="J90" s="14">
        <v>-1</v>
      </c>
      <c r="K90" s="14" t="s">
        <v>393</v>
      </c>
      <c r="L90" s="14" t="s">
        <v>471</v>
      </c>
      <c r="M90" s="14" t="b">
        <v>1</v>
      </c>
    </row>
    <row r="91" ht="16" customFormat="1" s="15">
      <c r="A91" s="14"/>
      <c r="B91" s="14" t="s">
        <v>33</v>
      </c>
      <c r="C91" s="14" t="s">
        <v>511</v>
      </c>
      <c r="D91" s="14" t="s">
        <v>353</v>
      </c>
      <c r="E91" s="8" t="s">
        <v>512</v>
      </c>
      <c r="F91" s="11" t="s">
        <v>425</v>
      </c>
      <c r="G91" s="5" t="s">
        <v>426</v>
      </c>
      <c r="H91" s="14" t="s">
        <v>37</v>
      </c>
      <c r="I91" s="14">
        <v>-1</v>
      </c>
      <c r="J91" s="14">
        <v>-1</v>
      </c>
      <c r="K91" s="14" t="s">
        <v>393</v>
      </c>
      <c r="L91" s="14" t="s">
        <v>471</v>
      </c>
      <c r="M91" s="14" t="b">
        <v>1</v>
      </c>
    </row>
    <row r="92" ht="16" customFormat="1" s="15">
      <c r="A92" s="14" t="s">
        <v>58</v>
      </c>
      <c r="B92" s="14"/>
      <c r="C92" s="14"/>
      <c r="D92" s="14"/>
      <c r="E92" s="8"/>
      <c r="F92" s="11"/>
      <c r="G92" s="5"/>
      <c r="H92" s="14"/>
      <c r="I92" s="14"/>
      <c r="J92" s="14"/>
      <c r="K92" s="14"/>
      <c r="L92" s="14"/>
      <c r="M92" s="14"/>
    </row>
    <row r="93" ht="16" customFormat="1" s="15">
      <c r="A93" s="14"/>
      <c r="B93" s="14" t="s">
        <v>33</v>
      </c>
      <c r="C93" s="14" t="s">
        <v>513</v>
      </c>
      <c r="D93" s="14" t="s">
        <v>353</v>
      </c>
      <c r="E93" s="8" t="s">
        <v>514</v>
      </c>
      <c r="F93" s="11">
        <v>1</v>
      </c>
      <c r="G93" s="5">
        <v>1</v>
      </c>
      <c r="H93" s="14" t="s">
        <v>37</v>
      </c>
      <c r="I93" s="14">
        <v>-1</v>
      </c>
      <c r="J93" s="14">
        <v>-1</v>
      </c>
      <c r="K93" s="14" t="s">
        <v>38</v>
      </c>
      <c r="L93" s="14" t="s">
        <v>515</v>
      </c>
      <c r="M93" s="14" t="b">
        <v>1</v>
      </c>
    </row>
    <row r="94" ht="16" customFormat="1" s="15">
      <c r="A94" s="14"/>
      <c r="B94" s="14" t="s">
        <v>33</v>
      </c>
      <c r="C94" s="14" t="s">
        <v>516</v>
      </c>
      <c r="D94" s="14" t="s">
        <v>353</v>
      </c>
      <c r="E94" s="8" t="s">
        <v>517</v>
      </c>
      <c r="F94" s="11">
        <v>1</v>
      </c>
      <c r="G94" s="5">
        <v>1</v>
      </c>
      <c r="H94" s="14" t="s">
        <v>37</v>
      </c>
      <c r="I94" s="14">
        <v>-1</v>
      </c>
      <c r="J94" s="14">
        <v>-1</v>
      </c>
      <c r="K94" s="14" t="s">
        <v>38</v>
      </c>
      <c r="L94" s="14" t="s">
        <v>515</v>
      </c>
      <c r="M94" s="14" t="b">
        <v>1</v>
      </c>
    </row>
    <row r="95" ht="16" customFormat="1" s="15">
      <c r="A95" s="14"/>
      <c r="B95" s="14" t="s">
        <v>33</v>
      </c>
      <c r="C95" s="14" t="s">
        <v>518</v>
      </c>
      <c r="D95" s="14" t="s">
        <v>353</v>
      </c>
      <c r="E95" s="8" t="s">
        <v>519</v>
      </c>
      <c r="F95" s="11">
        <v>1</v>
      </c>
      <c r="G95" s="5">
        <v>1</v>
      </c>
      <c r="H95" s="14" t="s">
        <v>37</v>
      </c>
      <c r="I95" s="14">
        <v>-1</v>
      </c>
      <c r="J95" s="14">
        <v>-1</v>
      </c>
      <c r="K95" s="14" t="s">
        <v>38</v>
      </c>
      <c r="L95" s="14" t="s">
        <v>515</v>
      </c>
      <c r="M95" s="14" t="b">
        <v>1</v>
      </c>
    </row>
    <row r="96" ht="16" customFormat="1" s="15">
      <c r="A96" s="14"/>
      <c r="B96" s="14" t="s">
        <v>33</v>
      </c>
      <c r="C96" s="14" t="s">
        <v>520</v>
      </c>
      <c r="D96" s="14" t="s">
        <v>353</v>
      </c>
      <c r="E96" s="8" t="s">
        <v>521</v>
      </c>
      <c r="F96" s="11">
        <v>1</v>
      </c>
      <c r="G96" s="5">
        <v>1</v>
      </c>
      <c r="H96" s="14" t="s">
        <v>37</v>
      </c>
      <c r="I96" s="14">
        <v>-1</v>
      </c>
      <c r="J96" s="14">
        <v>-1</v>
      </c>
      <c r="K96" s="14" t="s">
        <v>38</v>
      </c>
      <c r="L96" s="14" t="s">
        <v>515</v>
      </c>
      <c r="M96" s="14" t="b">
        <v>1</v>
      </c>
    </row>
    <row r="97" ht="16" customFormat="1" s="15">
      <c r="A97" s="14"/>
      <c r="B97" s="14" t="s">
        <v>522</v>
      </c>
      <c r="C97" s="14" t="s">
        <v>523</v>
      </c>
      <c r="D97" s="14" t="s">
        <v>353</v>
      </c>
      <c r="E97" s="8" t="s">
        <v>203</v>
      </c>
      <c r="F97" s="11" t="s">
        <v>158</v>
      </c>
      <c r="G97" s="5">
        <v>1</v>
      </c>
      <c r="H97" s="14" t="s">
        <v>37</v>
      </c>
      <c r="I97" s="14">
        <v>-1</v>
      </c>
      <c r="J97" s="14">
        <v>-1</v>
      </c>
      <c r="K97" s="14" t="s">
        <v>38</v>
      </c>
      <c r="L97" s="14" t="s">
        <v>515</v>
      </c>
      <c r="M97" s="14" t="b">
        <v>1</v>
      </c>
    </row>
    <row r="98" ht="16" customFormat="1" s="15">
      <c r="A98" s="14"/>
      <c r="B98" s="14" t="s">
        <v>524</v>
      </c>
      <c r="C98" s="14" t="s">
        <v>525</v>
      </c>
      <c r="D98" s="14" t="s">
        <v>353</v>
      </c>
      <c r="E98" s="8" t="s">
        <v>144</v>
      </c>
      <c r="F98" s="11" t="s">
        <v>158</v>
      </c>
      <c r="G98" s="5">
        <v>1</v>
      </c>
      <c r="H98" s="14" t="s">
        <v>37</v>
      </c>
      <c r="I98" s="14">
        <v>-1</v>
      </c>
      <c r="J98" s="14">
        <v>-1</v>
      </c>
      <c r="K98" s="14" t="s">
        <v>38</v>
      </c>
      <c r="L98" s="14" t="s">
        <v>515</v>
      </c>
      <c r="M98" s="14" t="b">
        <v>1</v>
      </c>
    </row>
    <row r="99" ht="16" customFormat="1" s="15">
      <c r="A99" s="14"/>
      <c r="B99" s="14" t="s">
        <v>526</v>
      </c>
      <c r="C99" s="14" t="s">
        <v>527</v>
      </c>
      <c r="D99" s="14" t="s">
        <v>353</v>
      </c>
      <c r="E99" s="8" t="s">
        <v>208</v>
      </c>
      <c r="F99" s="11" t="s">
        <v>166</v>
      </c>
      <c r="G99" s="5">
        <v>1</v>
      </c>
      <c r="H99" s="14" t="s">
        <v>37</v>
      </c>
      <c r="I99" s="14">
        <v>-1</v>
      </c>
      <c r="J99" s="14">
        <v>-1</v>
      </c>
      <c r="K99" s="14" t="s">
        <v>38</v>
      </c>
      <c r="L99" s="14" t="s">
        <v>515</v>
      </c>
      <c r="M99" s="14" t="b">
        <v>1</v>
      </c>
    </row>
    <row r="100" ht="16" customFormat="1" s="15">
      <c r="A100" s="14"/>
      <c r="B100" s="14" t="s">
        <v>528</v>
      </c>
      <c r="C100" s="14" t="s">
        <v>529</v>
      </c>
      <c r="D100" s="14" t="s">
        <v>353</v>
      </c>
      <c r="E100" s="8" t="s">
        <v>211</v>
      </c>
      <c r="F100" s="11" t="s">
        <v>166</v>
      </c>
      <c r="G100" s="5">
        <v>1</v>
      </c>
      <c r="H100" s="14" t="s">
        <v>37</v>
      </c>
      <c r="I100" s="14">
        <v>-1</v>
      </c>
      <c r="J100" s="14">
        <v>-1</v>
      </c>
      <c r="K100" s="14" t="s">
        <v>38</v>
      </c>
      <c r="L100" s="14" t="s">
        <v>515</v>
      </c>
      <c r="M100" s="14" t="b">
        <v>1</v>
      </c>
    </row>
    <row r="101" ht="16" customFormat="1" s="15">
      <c r="A101" s="14"/>
      <c r="B101" s="14" t="s">
        <v>33</v>
      </c>
      <c r="C101" s="14" t="s">
        <v>530</v>
      </c>
      <c r="D101" s="14" t="s">
        <v>353</v>
      </c>
      <c r="E101" s="8" t="s">
        <v>531</v>
      </c>
      <c r="F101" s="11" t="s">
        <v>235</v>
      </c>
      <c r="G101" s="5">
        <v>1</v>
      </c>
      <c r="H101" s="14" t="s">
        <v>37</v>
      </c>
      <c r="I101" s="14">
        <v>-1</v>
      </c>
      <c r="J101" s="14">
        <v>-1</v>
      </c>
      <c r="K101" s="14" t="s">
        <v>38</v>
      </c>
      <c r="L101" s="14" t="s">
        <v>515</v>
      </c>
      <c r="M101" s="14" t="b">
        <v>1</v>
      </c>
    </row>
    <row r="102" ht="16" customFormat="1" s="15">
      <c r="A102" s="14"/>
      <c r="B102" s="14" t="s">
        <v>33</v>
      </c>
      <c r="C102" s="14" t="s">
        <v>532</v>
      </c>
      <c r="D102" s="14" t="s">
        <v>353</v>
      </c>
      <c r="E102" s="8" t="s">
        <v>533</v>
      </c>
      <c r="F102" s="11" t="s">
        <v>235</v>
      </c>
      <c r="G102" s="5">
        <v>1</v>
      </c>
      <c r="H102" s="14" t="s">
        <v>37</v>
      </c>
      <c r="I102" s="14">
        <v>-1</v>
      </c>
      <c r="J102" s="14">
        <v>-1</v>
      </c>
      <c r="K102" s="14" t="s">
        <v>38</v>
      </c>
      <c r="L102" s="14" t="s">
        <v>515</v>
      </c>
      <c r="M102" s="14" t="b">
        <v>1</v>
      </c>
    </row>
    <row r="103" ht="16" customFormat="1" s="15">
      <c r="A103" s="14" t="s">
        <v>58</v>
      </c>
      <c r="B103" s="14"/>
      <c r="C103" s="14"/>
      <c r="D103" s="14"/>
      <c r="E103" s="8"/>
      <c r="F103" s="11"/>
      <c r="G103" s="5"/>
      <c r="H103" s="14"/>
      <c r="I103" s="14"/>
      <c r="J103" s="14"/>
      <c r="K103" s="14"/>
      <c r="L103" s="14"/>
      <c r="M103" s="14"/>
    </row>
    <row r="104" ht="16" customFormat="1" s="15">
      <c r="A104" s="14"/>
      <c r="B104" s="14" t="s">
        <v>534</v>
      </c>
      <c r="C104" s="14" t="s">
        <v>535</v>
      </c>
      <c r="D104" s="14" t="s">
        <v>353</v>
      </c>
      <c r="E104" s="8" t="s">
        <v>536</v>
      </c>
      <c r="F104" s="11">
        <v>1</v>
      </c>
      <c r="G104" s="5">
        <v>1</v>
      </c>
      <c r="H104" s="14" t="s">
        <v>37</v>
      </c>
      <c r="I104" s="14">
        <v>-1</v>
      </c>
      <c r="J104" s="14">
        <v>-1</v>
      </c>
      <c r="K104" s="14" t="s">
        <v>38</v>
      </c>
      <c r="L104" s="14" t="s">
        <v>537</v>
      </c>
      <c r="M104" s="14" t="b">
        <v>1</v>
      </c>
    </row>
    <row r="105" ht="16" customFormat="1" s="15">
      <c r="A105" s="14"/>
      <c r="B105" s="14" t="s">
        <v>33</v>
      </c>
      <c r="C105" s="14" t="s">
        <v>538</v>
      </c>
      <c r="D105" s="14" t="s">
        <v>353</v>
      </c>
      <c r="E105" s="8" t="s">
        <v>539</v>
      </c>
      <c r="F105" s="11">
        <v>1</v>
      </c>
      <c r="G105" s="5">
        <v>1</v>
      </c>
      <c r="H105" s="14" t="s">
        <v>37</v>
      </c>
      <c r="I105" s="14">
        <v>-1</v>
      </c>
      <c r="J105" s="14">
        <v>-1</v>
      </c>
      <c r="K105" s="14" t="s">
        <v>38</v>
      </c>
      <c r="L105" s="14" t="s">
        <v>537</v>
      </c>
      <c r="M105" s="14" t="b">
        <v>1</v>
      </c>
    </row>
    <row r="106" ht="16" customFormat="1" s="15">
      <c r="A106" s="14"/>
      <c r="B106" s="14" t="s">
        <v>540</v>
      </c>
      <c r="C106" s="14" t="s">
        <v>541</v>
      </c>
      <c r="D106" s="14" t="s">
        <v>353</v>
      </c>
      <c r="E106" s="8" t="s">
        <v>542</v>
      </c>
      <c r="F106" s="11">
        <v>1</v>
      </c>
      <c r="G106" s="5">
        <v>1</v>
      </c>
      <c r="H106" s="14" t="s">
        <v>37</v>
      </c>
      <c r="I106" s="14">
        <v>-1</v>
      </c>
      <c r="J106" s="14">
        <v>-1</v>
      </c>
      <c r="K106" s="14" t="s">
        <v>38</v>
      </c>
      <c r="L106" s="14" t="s">
        <v>537</v>
      </c>
      <c r="M106" s="14" t="b">
        <v>1</v>
      </c>
    </row>
    <row r="107" customFormat="1" s="15">
      <c r="A107" s="14"/>
      <c r="B107" s="14" t="s">
        <v>33</v>
      </c>
      <c r="C107" s="14" t="s">
        <v>543</v>
      </c>
      <c r="D107" s="14" t="s">
        <v>353</v>
      </c>
      <c r="E107" s="17" t="s">
        <v>544</v>
      </c>
      <c r="F107" s="11" t="s">
        <v>166</v>
      </c>
      <c r="G107" s="5" t="s">
        <v>425</v>
      </c>
      <c r="H107" s="14" t="s">
        <v>37</v>
      </c>
      <c r="I107" s="14">
        <v>-1</v>
      </c>
      <c r="J107" s="14">
        <v>-1</v>
      </c>
      <c r="K107" s="14" t="s">
        <v>38</v>
      </c>
      <c r="L107" s="14" t="s">
        <v>537</v>
      </c>
      <c r="M107" s="14" t="b">
        <v>1</v>
      </c>
    </row>
    <row r="108" ht="16" customFormat="1" s="15">
      <c r="A108" s="14"/>
      <c r="B108" s="14" t="s">
        <v>33</v>
      </c>
      <c r="C108" s="14" t="s">
        <v>545</v>
      </c>
      <c r="D108" s="14" t="s">
        <v>353</v>
      </c>
      <c r="E108" s="8" t="s">
        <v>234</v>
      </c>
      <c r="F108" s="11">
        <v>5</v>
      </c>
      <c r="G108" s="5">
        <v>1</v>
      </c>
      <c r="H108" s="14" t="s">
        <v>37</v>
      </c>
      <c r="I108" s="14">
        <v>-1</v>
      </c>
      <c r="J108" s="14">
        <v>-1</v>
      </c>
      <c r="K108" s="14" t="s">
        <v>38</v>
      </c>
      <c r="L108" s="14" t="s">
        <v>537</v>
      </c>
      <c r="M108" s="14" t="b">
        <v>1</v>
      </c>
    </row>
    <row r="109" customFormat="1" s="15">
      <c r="A109" s="14"/>
      <c r="B109" s="14" t="s">
        <v>33</v>
      </c>
      <c r="C109" s="14" t="s">
        <v>546</v>
      </c>
      <c r="D109" s="14" t="s">
        <v>353</v>
      </c>
      <c r="E109" s="17" t="s">
        <v>237</v>
      </c>
      <c r="F109" s="11">
        <v>5</v>
      </c>
      <c r="G109" s="5">
        <v>1</v>
      </c>
      <c r="H109" s="14" t="s">
        <v>37</v>
      </c>
      <c r="I109" s="14">
        <v>-1</v>
      </c>
      <c r="J109" s="14">
        <v>-1</v>
      </c>
      <c r="K109" s="14" t="s">
        <v>38</v>
      </c>
      <c r="L109" s="14" t="s">
        <v>537</v>
      </c>
      <c r="M109" s="14" t="b">
        <v>1</v>
      </c>
    </row>
    <row r="110">
      <c r="A110" s="14"/>
      <c r="B110" s="14" t="s">
        <v>33</v>
      </c>
      <c r="C110" s="14" t="s">
        <v>547</v>
      </c>
      <c r="D110" s="14" t="s">
        <v>353</v>
      </c>
      <c r="E110" s="17" t="s">
        <v>548</v>
      </c>
      <c r="F110" s="11">
        <v>5</v>
      </c>
      <c r="G110" s="5">
        <v>1</v>
      </c>
      <c r="H110" s="14" t="s">
        <v>37</v>
      </c>
      <c r="I110" s="14">
        <v>-1</v>
      </c>
      <c r="J110" s="14">
        <v>-1</v>
      </c>
      <c r="K110" s="14" t="s">
        <v>38</v>
      </c>
      <c r="L110" s="14" t="s">
        <v>537</v>
      </c>
      <c r="M110" s="14" t="b">
        <v>1</v>
      </c>
    </row>
    <row r="111">
      <c r="A111" s="14"/>
      <c r="B111" s="14" t="s">
        <v>33</v>
      </c>
      <c r="C111" s="14" t="s">
        <v>549</v>
      </c>
      <c r="D111" s="14" t="s">
        <v>353</v>
      </c>
      <c r="E111" s="17" t="s">
        <v>550</v>
      </c>
      <c r="F111" s="11" t="s">
        <v>425</v>
      </c>
      <c r="G111" s="5" t="s">
        <v>426</v>
      </c>
      <c r="H111" s="14" t="s">
        <v>37</v>
      </c>
      <c r="I111" s="14">
        <v>-1</v>
      </c>
      <c r="J111" s="14">
        <v>-1</v>
      </c>
      <c r="K111" s="14" t="s">
        <v>427</v>
      </c>
      <c r="L111" s="14" t="s">
        <v>537</v>
      </c>
      <c r="M111" s="14" t="b">
        <v>1</v>
      </c>
    </row>
    <row r="112">
      <c r="A112" s="14"/>
      <c r="B112" s="14" t="s">
        <v>33</v>
      </c>
      <c r="C112" s="14" t="s">
        <v>551</v>
      </c>
      <c r="D112" s="14" t="s">
        <v>353</v>
      </c>
      <c r="E112" s="17" t="s">
        <v>552</v>
      </c>
      <c r="F112" s="11" t="s">
        <v>425</v>
      </c>
      <c r="G112" s="5" t="s">
        <v>426</v>
      </c>
      <c r="H112" s="14" t="s">
        <v>37</v>
      </c>
      <c r="I112" s="14">
        <v>-1</v>
      </c>
      <c r="J112" s="14">
        <v>-1</v>
      </c>
      <c r="K112" s="14" t="s">
        <v>430</v>
      </c>
      <c r="L112" s="14" t="s">
        <v>537</v>
      </c>
      <c r="M112" s="14" t="b">
        <v>1</v>
      </c>
    </row>
    <row r="113">
      <c r="A113" s="14"/>
      <c r="B113" s="14" t="s">
        <v>33</v>
      </c>
      <c r="C113" s="14" t="s">
        <v>553</v>
      </c>
      <c r="D113" s="14" t="s">
        <v>353</v>
      </c>
      <c r="E113" s="17" t="s">
        <v>554</v>
      </c>
      <c r="F113" s="11" t="s">
        <v>425</v>
      </c>
      <c r="G113" s="5" t="s">
        <v>426</v>
      </c>
      <c r="H113" s="14" t="s">
        <v>37</v>
      </c>
      <c r="I113" s="14">
        <v>-1</v>
      </c>
      <c r="J113" s="14">
        <v>-1</v>
      </c>
      <c r="K113" s="14" t="s">
        <v>430</v>
      </c>
      <c r="L113" s="14" t="s">
        <v>537</v>
      </c>
      <c r="M113" s="14" t="b">
        <v>1</v>
      </c>
    </row>
    <row r="114">
      <c r="A114" s="14" t="s">
        <v>58</v>
      </c>
      <c r="B114" s="14"/>
      <c r="C114" s="14"/>
      <c r="D114" s="14"/>
      <c r="E114" s="17"/>
      <c r="F114" s="11"/>
      <c r="G114" s="5"/>
      <c r="H114" s="14"/>
      <c r="I114" s="14"/>
      <c r="J114" s="14"/>
      <c r="K114" s="14"/>
      <c r="L114" s="14"/>
      <c r="M114" s="14"/>
    </row>
    <row r="115">
      <c r="A115" s="14"/>
      <c r="B115" s="14" t="s">
        <v>33</v>
      </c>
      <c r="C115" s="14" t="s">
        <v>555</v>
      </c>
      <c r="D115" s="14" t="s">
        <v>353</v>
      </c>
      <c r="E115" s="17" t="s">
        <v>556</v>
      </c>
      <c r="F115" s="11">
        <v>10</v>
      </c>
      <c r="G115" s="5">
        <v>1</v>
      </c>
      <c r="H115" s="14" t="s">
        <v>37</v>
      </c>
      <c r="I115" s="14">
        <v>-1</v>
      </c>
      <c r="J115" s="14">
        <v>-1</v>
      </c>
      <c r="K115" s="14" t="s">
        <v>38</v>
      </c>
      <c r="L115" s="14" t="s">
        <v>557</v>
      </c>
      <c r="M115" s="14" t="b">
        <v>1</v>
      </c>
    </row>
    <row r="116">
      <c r="A116" s="14"/>
      <c r="B116" s="14" t="s">
        <v>33</v>
      </c>
      <c r="C116" s="14" t="s">
        <v>558</v>
      </c>
      <c r="D116" s="14" t="s">
        <v>353</v>
      </c>
      <c r="E116" s="17" t="s">
        <v>344</v>
      </c>
      <c r="F116" s="11">
        <v>10</v>
      </c>
      <c r="G116" s="5">
        <v>1</v>
      </c>
      <c r="H116" s="14" t="s">
        <v>37</v>
      </c>
      <c r="I116" s="14">
        <v>-1</v>
      </c>
      <c r="J116" s="14">
        <v>-1</v>
      </c>
      <c r="K116" s="14" t="s">
        <v>38</v>
      </c>
      <c r="L116" s="14" t="s">
        <v>557</v>
      </c>
      <c r="M116" s="14" t="b">
        <v>1</v>
      </c>
    </row>
    <row r="117">
      <c r="A117" s="14"/>
      <c r="B117" s="14" t="s">
        <v>33</v>
      </c>
      <c r="C117" s="14" t="s">
        <v>559</v>
      </c>
      <c r="D117" s="14" t="s">
        <v>353</v>
      </c>
      <c r="E117" s="17" t="s">
        <v>108</v>
      </c>
      <c r="F117" s="11">
        <v>5</v>
      </c>
      <c r="G117" s="5">
        <v>1</v>
      </c>
      <c r="H117" s="14" t="s">
        <v>37</v>
      </c>
      <c r="I117" s="14">
        <v>-1</v>
      </c>
      <c r="J117" s="14">
        <v>-1</v>
      </c>
      <c r="K117" s="14" t="s">
        <v>38</v>
      </c>
      <c r="L117" s="14" t="s">
        <v>557</v>
      </c>
      <c r="M117" s="14" t="b">
        <v>1</v>
      </c>
    </row>
    <row r="118">
      <c r="A118" s="14"/>
      <c r="B118" s="14" t="s">
        <v>33</v>
      </c>
      <c r="C118" s="14" t="s">
        <v>560</v>
      </c>
      <c r="D118" s="14" t="s">
        <v>353</v>
      </c>
      <c r="E118" s="17" t="s">
        <v>561</v>
      </c>
      <c r="F118" s="11">
        <v>5</v>
      </c>
      <c r="G118" s="5">
        <v>1</v>
      </c>
      <c r="H118" s="14" t="s">
        <v>37</v>
      </c>
      <c r="I118" s="14">
        <v>-1</v>
      </c>
      <c r="J118" s="14">
        <v>-1</v>
      </c>
      <c r="K118" s="14" t="s">
        <v>38</v>
      </c>
      <c r="L118" s="14" t="s">
        <v>557</v>
      </c>
      <c r="M118" s="14" t="b">
        <v>1</v>
      </c>
    </row>
    <row r="119">
      <c r="A119" s="14"/>
      <c r="B119" s="14" t="s">
        <v>33</v>
      </c>
      <c r="C119" s="14" t="s">
        <v>562</v>
      </c>
      <c r="D119" s="14" t="s">
        <v>353</v>
      </c>
      <c r="E119" s="17" t="s">
        <v>563</v>
      </c>
      <c r="F119" s="11">
        <v>5</v>
      </c>
      <c r="G119" s="5">
        <v>1</v>
      </c>
      <c r="H119" s="14" t="s">
        <v>37</v>
      </c>
      <c r="I119" s="14">
        <v>-1</v>
      </c>
      <c r="J119" s="14">
        <v>-1</v>
      </c>
      <c r="K119" s="14" t="s">
        <v>38</v>
      </c>
      <c r="L119" s="14" t="s">
        <v>557</v>
      </c>
      <c r="M119" s="14" t="b">
        <v>1</v>
      </c>
    </row>
    <row r="120">
      <c r="A120" s="14"/>
      <c r="B120" s="14" t="s">
        <v>33</v>
      </c>
      <c r="C120" s="14" t="s">
        <v>564</v>
      </c>
      <c r="D120" s="14" t="s">
        <v>353</v>
      </c>
      <c r="E120" s="17" t="s">
        <v>565</v>
      </c>
      <c r="F120" s="11">
        <v>5</v>
      </c>
      <c r="G120" s="5">
        <v>1</v>
      </c>
      <c r="H120" s="14" t="s">
        <v>37</v>
      </c>
      <c r="I120" s="14">
        <v>-1</v>
      </c>
      <c r="J120" s="14">
        <v>-1</v>
      </c>
      <c r="K120" s="14" t="s">
        <v>38</v>
      </c>
      <c r="L120" s="14" t="s">
        <v>557</v>
      </c>
      <c r="M120" s="14" t="b">
        <v>1</v>
      </c>
    </row>
    <row r="121">
      <c r="A121" s="14"/>
      <c r="B121" s="14" t="s">
        <v>33</v>
      </c>
      <c r="C121" s="14" t="s">
        <v>566</v>
      </c>
      <c r="D121" s="14" t="s">
        <v>353</v>
      </c>
      <c r="E121" s="17" t="s">
        <v>567</v>
      </c>
      <c r="F121" s="11">
        <v>5</v>
      </c>
      <c r="G121" s="5">
        <v>1</v>
      </c>
      <c r="H121" s="14" t="s">
        <v>37</v>
      </c>
      <c r="I121" s="14">
        <v>-1</v>
      </c>
      <c r="J121" s="14">
        <v>-1</v>
      </c>
      <c r="K121" s="14" t="s">
        <v>38</v>
      </c>
      <c r="L121" s="14" t="s">
        <v>557</v>
      </c>
      <c r="M121" s="14" t="b">
        <v>1</v>
      </c>
    </row>
    <row r="122">
      <c r="A122" s="14"/>
      <c r="B122" s="14" t="s">
        <v>33</v>
      </c>
      <c r="C122" s="14" t="s">
        <v>568</v>
      </c>
      <c r="D122" s="14" t="s">
        <v>353</v>
      </c>
      <c r="E122" s="17" t="s">
        <v>569</v>
      </c>
      <c r="F122" s="11">
        <v>2</v>
      </c>
      <c r="G122" s="5">
        <v>1</v>
      </c>
      <c r="H122" s="14" t="s">
        <v>37</v>
      </c>
      <c r="I122" s="14">
        <v>-1</v>
      </c>
      <c r="J122" s="14">
        <v>-1</v>
      </c>
      <c r="K122" s="14" t="s">
        <v>38</v>
      </c>
      <c r="L122" s="14" t="s">
        <v>557</v>
      </c>
      <c r="M122" s="14" t="b">
        <v>1</v>
      </c>
    </row>
    <row r="123">
      <c r="A123" s="14"/>
      <c r="B123" s="14" t="s">
        <v>33</v>
      </c>
      <c r="C123" s="14" t="s">
        <v>570</v>
      </c>
      <c r="D123" s="14" t="s">
        <v>353</v>
      </c>
      <c r="E123" s="17" t="s">
        <v>571</v>
      </c>
      <c r="F123" s="11">
        <v>2</v>
      </c>
      <c r="G123" s="5">
        <v>1</v>
      </c>
      <c r="H123" s="14" t="s">
        <v>37</v>
      </c>
      <c r="I123" s="14">
        <v>-1</v>
      </c>
      <c r="J123" s="14">
        <v>-1</v>
      </c>
      <c r="K123" s="14" t="s">
        <v>38</v>
      </c>
      <c r="L123" s="14" t="s">
        <v>557</v>
      </c>
      <c r="M123" s="14" t="b">
        <v>1</v>
      </c>
    </row>
    <row r="124">
      <c r="A124" s="14"/>
      <c r="B124" s="14" t="s">
        <v>33</v>
      </c>
      <c r="C124" s="14" t="s">
        <v>572</v>
      </c>
      <c r="D124" s="14" t="s">
        <v>353</v>
      </c>
      <c r="E124" s="17" t="s">
        <v>573</v>
      </c>
      <c r="F124" s="11">
        <v>2</v>
      </c>
      <c r="G124" s="5">
        <v>1</v>
      </c>
      <c r="H124" s="14" t="s">
        <v>37</v>
      </c>
      <c r="I124" s="14">
        <v>-1</v>
      </c>
      <c r="J124" s="14">
        <v>-1</v>
      </c>
      <c r="K124" s="14" t="s">
        <v>38</v>
      </c>
      <c r="L124" s="14" t="s">
        <v>557</v>
      </c>
      <c r="M124" s="14" t="b">
        <v>1</v>
      </c>
    </row>
    <row r="125">
      <c r="A125" s="14"/>
      <c r="B125" s="14" t="s">
        <v>33</v>
      </c>
      <c r="C125" s="14" t="s">
        <v>574</v>
      </c>
      <c r="D125" s="14" t="s">
        <v>353</v>
      </c>
      <c r="E125" s="17" t="s">
        <v>575</v>
      </c>
      <c r="F125" s="11">
        <v>2</v>
      </c>
      <c r="G125" s="5">
        <v>1</v>
      </c>
      <c r="H125" s="14" t="s">
        <v>37</v>
      </c>
      <c r="I125" s="14">
        <v>-1</v>
      </c>
      <c r="J125" s="14">
        <v>-1</v>
      </c>
      <c r="K125" s="14" t="s">
        <v>38</v>
      </c>
      <c r="L125" s="14" t="s">
        <v>557</v>
      </c>
      <c r="M125" s="14" t="b">
        <v>1</v>
      </c>
    </row>
    <row r="126">
      <c r="A126" s="14"/>
      <c r="B126" s="14" t="s">
        <v>33</v>
      </c>
      <c r="C126" s="14" t="s">
        <v>576</v>
      </c>
      <c r="D126" s="14" t="s">
        <v>353</v>
      </c>
      <c r="E126" s="17" t="s">
        <v>577</v>
      </c>
      <c r="F126" s="11">
        <v>2</v>
      </c>
      <c r="G126" s="5">
        <v>1</v>
      </c>
      <c r="H126" s="14" t="s">
        <v>37</v>
      </c>
      <c r="I126" s="14">
        <v>-1</v>
      </c>
      <c r="J126" s="14">
        <v>-1</v>
      </c>
      <c r="K126" s="14" t="s">
        <v>38</v>
      </c>
      <c r="L126" s="14" t="s">
        <v>557</v>
      </c>
      <c r="M126" s="14" t="b">
        <v>1</v>
      </c>
    </row>
    <row r="127">
      <c r="A127" s="14" t="s">
        <v>58</v>
      </c>
      <c r="B127" s="14"/>
      <c r="C127" s="14"/>
      <c r="D127" s="14"/>
      <c r="E127" s="17"/>
      <c r="F127" s="11"/>
      <c r="G127" s="5"/>
      <c r="H127" s="14"/>
      <c r="I127" s="14"/>
      <c r="J127" s="14"/>
      <c r="K127" s="14"/>
      <c r="L127" s="14"/>
      <c r="M127" s="14"/>
    </row>
    <row r="128">
      <c r="A128" s="14"/>
      <c r="B128" s="14" t="s">
        <v>33</v>
      </c>
      <c r="C128" s="14" t="s">
        <v>578</v>
      </c>
      <c r="D128" s="14" t="s">
        <v>353</v>
      </c>
      <c r="E128" s="17" t="s">
        <v>110</v>
      </c>
      <c r="F128" s="11">
        <v>10</v>
      </c>
      <c r="G128" s="5">
        <v>1</v>
      </c>
      <c r="H128" s="14" t="s">
        <v>37</v>
      </c>
      <c r="I128" s="14">
        <v>-1</v>
      </c>
      <c r="J128" s="14">
        <v>-1</v>
      </c>
      <c r="K128" s="14" t="s">
        <v>38</v>
      </c>
      <c r="L128" s="14" t="s">
        <v>579</v>
      </c>
      <c r="M128" s="14" t="b">
        <v>1</v>
      </c>
    </row>
    <row r="129">
      <c r="A129" s="14"/>
      <c r="B129" s="14" t="s">
        <v>33</v>
      </c>
      <c r="C129" s="14" t="s">
        <v>580</v>
      </c>
      <c r="D129" s="14" t="s">
        <v>353</v>
      </c>
      <c r="E129" s="17" t="s">
        <v>113</v>
      </c>
      <c r="F129" s="11">
        <v>10</v>
      </c>
      <c r="G129" s="5">
        <v>1</v>
      </c>
      <c r="H129" s="14" t="s">
        <v>37</v>
      </c>
      <c r="I129" s="14">
        <v>-1</v>
      </c>
      <c r="J129" s="14">
        <v>-1</v>
      </c>
      <c r="K129" s="14" t="s">
        <v>38</v>
      </c>
      <c r="L129" s="14" t="s">
        <v>579</v>
      </c>
      <c r="M129" s="14" t="b">
        <v>1</v>
      </c>
    </row>
    <row r="130">
      <c r="A130" s="14"/>
      <c r="B130" s="14" t="s">
        <v>33</v>
      </c>
      <c r="C130" s="14" t="s">
        <v>581</v>
      </c>
      <c r="D130" s="14" t="s">
        <v>353</v>
      </c>
      <c r="E130" s="17" t="s">
        <v>115</v>
      </c>
      <c r="F130" s="11">
        <v>10</v>
      </c>
      <c r="G130" s="5">
        <v>1</v>
      </c>
      <c r="H130" s="14" t="s">
        <v>37</v>
      </c>
      <c r="I130" s="14">
        <v>-1</v>
      </c>
      <c r="J130" s="14">
        <v>-1</v>
      </c>
      <c r="K130" s="14" t="s">
        <v>38</v>
      </c>
      <c r="L130" s="14" t="s">
        <v>579</v>
      </c>
      <c r="M130" s="14" t="b">
        <v>1</v>
      </c>
    </row>
    <row r="131">
      <c r="A131" s="14"/>
      <c r="B131" s="14" t="s">
        <v>33</v>
      </c>
      <c r="C131" s="14" t="s">
        <v>582</v>
      </c>
      <c r="D131" s="14" t="s">
        <v>353</v>
      </c>
      <c r="E131" s="17" t="s">
        <v>117</v>
      </c>
      <c r="F131" s="11">
        <v>10</v>
      </c>
      <c r="G131" s="5">
        <v>1</v>
      </c>
      <c r="H131" s="14" t="s">
        <v>37</v>
      </c>
      <c r="I131" s="14">
        <v>-1</v>
      </c>
      <c r="J131" s="14">
        <v>-1</v>
      </c>
      <c r="K131" s="14" t="s">
        <v>38</v>
      </c>
      <c r="L131" s="14" t="s">
        <v>579</v>
      </c>
      <c r="M131" s="14" t="b">
        <v>1</v>
      </c>
    </row>
    <row r="132">
      <c r="A132" s="14"/>
      <c r="B132" s="14" t="s">
        <v>33</v>
      </c>
      <c r="C132" s="14" t="s">
        <v>583</v>
      </c>
      <c r="D132" s="14" t="s">
        <v>353</v>
      </c>
      <c r="E132" s="17" t="s">
        <v>119</v>
      </c>
      <c r="F132" s="11">
        <v>10</v>
      </c>
      <c r="G132" s="5">
        <v>1</v>
      </c>
      <c r="H132" s="14" t="s">
        <v>37</v>
      </c>
      <c r="I132" s="14">
        <v>-1</v>
      </c>
      <c r="J132" s="14">
        <v>-1</v>
      </c>
      <c r="K132" s="14" t="s">
        <v>38</v>
      </c>
      <c r="L132" s="14" t="s">
        <v>579</v>
      </c>
      <c r="M132" s="14" t="b">
        <v>1</v>
      </c>
    </row>
    <row r="133">
      <c r="A133" s="14"/>
      <c r="B133" s="14" t="s">
        <v>33</v>
      </c>
      <c r="C133" s="14" t="s">
        <v>584</v>
      </c>
      <c r="D133" s="14" t="s">
        <v>353</v>
      </c>
      <c r="E133" s="17" t="s">
        <v>121</v>
      </c>
      <c r="F133" s="11">
        <v>10</v>
      </c>
      <c r="G133" s="5">
        <v>1</v>
      </c>
      <c r="H133" s="14" t="s">
        <v>37</v>
      </c>
      <c r="I133" s="14">
        <v>-1</v>
      </c>
      <c r="J133" s="14">
        <v>-1</v>
      </c>
      <c r="K133" s="14" t="s">
        <v>38</v>
      </c>
      <c r="L133" s="14" t="s">
        <v>579</v>
      </c>
      <c r="M133" s="14" t="b">
        <v>1</v>
      </c>
    </row>
    <row r="134">
      <c r="A134" s="14"/>
      <c r="B134" s="25" t="s">
        <v>33</v>
      </c>
      <c r="C134" s="14" t="s">
        <v>585</v>
      </c>
      <c r="D134" s="25" t="s">
        <v>353</v>
      </c>
      <c r="E134" s="23" t="s">
        <v>123</v>
      </c>
      <c r="F134" s="20">
        <v>10</v>
      </c>
      <c r="G134" s="24">
        <v>1</v>
      </c>
      <c r="H134" s="14" t="s">
        <v>37</v>
      </c>
      <c r="I134" s="25">
        <v>-1</v>
      </c>
      <c r="J134" s="25">
        <v>-1</v>
      </c>
      <c r="K134" s="25" t="s">
        <v>38</v>
      </c>
      <c r="L134" s="25" t="s">
        <v>579</v>
      </c>
      <c r="M134" s="25" t="b">
        <v>1</v>
      </c>
    </row>
    <row r="135">
      <c r="A135" s="14" t="s">
        <v>58</v>
      </c>
      <c r="B135" s="14"/>
      <c r="C135" s="14"/>
      <c r="D135" s="14"/>
      <c r="E135" s="17"/>
      <c r="F135" s="11"/>
      <c r="G135" s="5"/>
      <c r="H135" s="14"/>
      <c r="I135" s="14"/>
      <c r="J135" s="14"/>
      <c r="K135" s="14"/>
      <c r="L135" s="14"/>
      <c r="M135" s="14"/>
    </row>
    <row r="136">
      <c r="A136" s="14"/>
      <c r="B136" s="14" t="s">
        <v>33</v>
      </c>
      <c r="C136" s="14" t="s">
        <v>586</v>
      </c>
      <c r="D136" s="14" t="s">
        <v>353</v>
      </c>
      <c r="E136" s="17" t="s">
        <v>322</v>
      </c>
      <c r="F136" s="11">
        <v>5</v>
      </c>
      <c r="G136" s="5">
        <v>1</v>
      </c>
      <c r="H136" s="14" t="s">
        <v>37</v>
      </c>
      <c r="I136" s="14">
        <v>-1</v>
      </c>
      <c r="J136" s="14">
        <v>-1</v>
      </c>
      <c r="K136" s="14" t="s">
        <v>38</v>
      </c>
      <c r="L136" s="14" t="s">
        <v>587</v>
      </c>
      <c r="M136" s="14" t="b">
        <v>1</v>
      </c>
    </row>
    <row r="137">
      <c r="A137" s="14"/>
      <c r="B137" s="14" t="s">
        <v>33</v>
      </c>
      <c r="C137" s="14" t="s">
        <v>588</v>
      </c>
      <c r="D137" s="14" t="s">
        <v>353</v>
      </c>
      <c r="E137" s="17" t="s">
        <v>325</v>
      </c>
      <c r="F137" s="11">
        <v>5</v>
      </c>
      <c r="G137" s="5">
        <v>1</v>
      </c>
      <c r="H137" s="14" t="s">
        <v>37</v>
      </c>
      <c r="I137" s="14">
        <v>-1</v>
      </c>
      <c r="J137" s="14">
        <v>-1</v>
      </c>
      <c r="K137" s="14" t="s">
        <v>38</v>
      </c>
      <c r="L137" s="14" t="s">
        <v>587</v>
      </c>
      <c r="M137" s="14" t="b">
        <v>1</v>
      </c>
    </row>
    <row r="138">
      <c r="A138" s="14"/>
      <c r="B138" s="14" t="s">
        <v>33</v>
      </c>
      <c r="C138" s="14" t="s">
        <v>589</v>
      </c>
      <c r="D138" s="14" t="s">
        <v>353</v>
      </c>
      <c r="E138" s="17" t="s">
        <v>327</v>
      </c>
      <c r="F138" s="11">
        <v>5</v>
      </c>
      <c r="G138" s="5">
        <v>1</v>
      </c>
      <c r="H138" s="14" t="s">
        <v>37</v>
      </c>
      <c r="I138" s="14">
        <v>-1</v>
      </c>
      <c r="J138" s="14">
        <v>-1</v>
      </c>
      <c r="K138" s="14" t="s">
        <v>38</v>
      </c>
      <c r="L138" s="14" t="s">
        <v>587</v>
      </c>
      <c r="M138" s="14" t="b">
        <v>1</v>
      </c>
    </row>
    <row r="139">
      <c r="A139" s="14"/>
      <c r="B139" s="14" t="s">
        <v>33</v>
      </c>
      <c r="C139" s="14" t="s">
        <v>590</v>
      </c>
      <c r="D139" s="14" t="s">
        <v>353</v>
      </c>
      <c r="E139" s="17" t="s">
        <v>329</v>
      </c>
      <c r="F139" s="11">
        <v>5</v>
      </c>
      <c r="G139" s="5">
        <v>1</v>
      </c>
      <c r="H139" s="14" t="s">
        <v>37</v>
      </c>
      <c r="I139" s="14">
        <v>-1</v>
      </c>
      <c r="J139" s="14">
        <v>-1</v>
      </c>
      <c r="K139" s="14" t="s">
        <v>38</v>
      </c>
      <c r="L139" s="14" t="s">
        <v>587</v>
      </c>
      <c r="M139" s="14" t="b">
        <v>1</v>
      </c>
    </row>
    <row r="140">
      <c r="A140" s="14"/>
      <c r="B140" s="14" t="s">
        <v>33</v>
      </c>
      <c r="C140" s="14" t="s">
        <v>591</v>
      </c>
      <c r="D140" s="14" t="s">
        <v>353</v>
      </c>
      <c r="E140" s="17" t="s">
        <v>331</v>
      </c>
      <c r="F140" s="11">
        <v>5</v>
      </c>
      <c r="G140" s="5">
        <v>1</v>
      </c>
      <c r="H140" s="14" t="s">
        <v>37</v>
      </c>
      <c r="I140" s="14">
        <v>-1</v>
      </c>
      <c r="J140" s="14">
        <v>-1</v>
      </c>
      <c r="K140" s="14" t="s">
        <v>38</v>
      </c>
      <c r="L140" s="14" t="s">
        <v>587</v>
      </c>
      <c r="M140" s="14" t="b">
        <v>1</v>
      </c>
    </row>
    <row r="141">
      <c r="A141" s="14" t="s">
        <v>58</v>
      </c>
      <c r="B141" s="14"/>
      <c r="C141" s="14"/>
      <c r="D141" s="14"/>
      <c r="E141" s="17"/>
      <c r="F141" s="11"/>
      <c r="G141" s="5"/>
      <c r="H141" s="14"/>
      <c r="I141" s="14"/>
      <c r="J141" s="14"/>
      <c r="K141" s="14"/>
      <c r="L141" s="14"/>
      <c r="M141" s="14"/>
    </row>
    <row r="142">
      <c r="A142" s="14"/>
      <c r="B142" s="14" t="s">
        <v>592</v>
      </c>
      <c r="C142" s="14" t="s">
        <v>593</v>
      </c>
      <c r="D142" s="14" t="s">
        <v>353</v>
      </c>
      <c r="E142" s="17" t="s">
        <v>536</v>
      </c>
      <c r="F142" s="11">
        <v>1</v>
      </c>
      <c r="G142" s="5">
        <v>1</v>
      </c>
      <c r="H142" s="14" t="s">
        <v>37</v>
      </c>
      <c r="I142" s="14">
        <v>-1</v>
      </c>
      <c r="J142" s="14">
        <v>-1</v>
      </c>
      <c r="K142" s="14" t="s">
        <v>38</v>
      </c>
      <c r="L142" s="14" t="s">
        <v>594</v>
      </c>
      <c r="M142" s="14" t="b">
        <v>1</v>
      </c>
    </row>
    <row r="143">
      <c r="A143" s="14"/>
      <c r="B143" s="14" t="s">
        <v>595</v>
      </c>
      <c r="C143" s="14" t="s">
        <v>596</v>
      </c>
      <c r="D143" s="14" t="s">
        <v>353</v>
      </c>
      <c r="E143" s="17" t="s">
        <v>542</v>
      </c>
      <c r="F143" s="11">
        <v>1</v>
      </c>
      <c r="G143" s="5">
        <v>1</v>
      </c>
      <c r="H143" s="14" t="s">
        <v>37</v>
      </c>
      <c r="I143" s="14">
        <v>-1</v>
      </c>
      <c r="J143" s="14">
        <v>-1</v>
      </c>
      <c r="K143" s="14" t="s">
        <v>38</v>
      </c>
      <c r="L143" s="14" t="s">
        <v>594</v>
      </c>
      <c r="M143" s="14" t="b">
        <v>1</v>
      </c>
    </row>
    <row r="144">
      <c r="A144" s="14"/>
      <c r="B144" s="14" t="s">
        <v>33</v>
      </c>
      <c r="C144" s="14" t="s">
        <v>597</v>
      </c>
      <c r="D144" s="14" t="s">
        <v>353</v>
      </c>
      <c r="E144" s="17" t="s">
        <v>598</v>
      </c>
      <c r="F144" s="11">
        <v>1</v>
      </c>
      <c r="G144" s="5">
        <v>1</v>
      </c>
      <c r="H144" s="14" t="s">
        <v>37</v>
      </c>
      <c r="I144" s="14">
        <v>-1</v>
      </c>
      <c r="J144" s="14">
        <v>-1</v>
      </c>
      <c r="K144" s="14" t="s">
        <v>38</v>
      </c>
      <c r="L144" s="14" t="s">
        <v>594</v>
      </c>
      <c r="M144" s="14" t="b">
        <v>1</v>
      </c>
    </row>
    <row r="145">
      <c r="A145" s="14"/>
      <c r="B145" s="14" t="s">
        <v>33</v>
      </c>
      <c r="C145" s="14" t="s">
        <v>599</v>
      </c>
      <c r="D145" s="14" t="s">
        <v>353</v>
      </c>
      <c r="E145" s="17" t="s">
        <v>600</v>
      </c>
      <c r="F145" s="11" t="s">
        <v>158</v>
      </c>
      <c r="G145" s="5">
        <v>1</v>
      </c>
      <c r="H145" s="14" t="s">
        <v>37</v>
      </c>
      <c r="I145" s="14">
        <v>-1</v>
      </c>
      <c r="J145" s="14">
        <v>-1</v>
      </c>
      <c r="K145" s="14" t="s">
        <v>38</v>
      </c>
      <c r="L145" s="14" t="s">
        <v>594</v>
      </c>
      <c r="M145" s="14" t="b">
        <v>1</v>
      </c>
    </row>
    <row r="146">
      <c r="A146" s="14" t="s">
        <v>58</v>
      </c>
      <c r="B146" s="14"/>
      <c r="C146" s="14"/>
      <c r="D146" s="14"/>
      <c r="E146" s="17"/>
      <c r="F146" s="11"/>
      <c r="G146" s="5"/>
      <c r="H146" s="14"/>
      <c r="I146" s="14"/>
      <c r="J146" s="14"/>
      <c r="K146" s="14"/>
      <c r="L146" s="14"/>
      <c r="M146" s="14"/>
    </row>
    <row r="147">
      <c r="A147" s="14"/>
      <c r="B147" s="14" t="s">
        <v>33</v>
      </c>
      <c r="C147" s="14" t="s">
        <v>601</v>
      </c>
      <c r="D147" s="14" t="s">
        <v>353</v>
      </c>
      <c r="E147" s="17" t="s">
        <v>36</v>
      </c>
      <c r="F147" s="11">
        <v>10</v>
      </c>
      <c r="G147" s="5">
        <v>1</v>
      </c>
      <c r="H147" s="14" t="s">
        <v>37</v>
      </c>
      <c r="I147" s="14">
        <v>-1</v>
      </c>
      <c r="J147" s="14">
        <v>-1</v>
      </c>
      <c r="K147" s="14" t="s">
        <v>38</v>
      </c>
      <c r="L147" s="14" t="s">
        <v>602</v>
      </c>
      <c r="M147" s="14" t="b">
        <v>1</v>
      </c>
    </row>
    <row r="148">
      <c r="A148" s="14"/>
      <c r="B148" s="14" t="s">
        <v>33</v>
      </c>
      <c r="C148" s="14" t="s">
        <v>603</v>
      </c>
      <c r="D148" s="14" t="s">
        <v>353</v>
      </c>
      <c r="E148" s="17" t="s">
        <v>41</v>
      </c>
      <c r="F148" s="11">
        <v>10</v>
      </c>
      <c r="G148" s="5">
        <v>1</v>
      </c>
      <c r="H148" s="14" t="s">
        <v>37</v>
      </c>
      <c r="I148" s="14">
        <v>-1</v>
      </c>
      <c r="J148" s="14">
        <v>-1</v>
      </c>
      <c r="K148" s="14" t="s">
        <v>38</v>
      </c>
      <c r="L148" s="14" t="s">
        <v>602</v>
      </c>
      <c r="M148" s="14" t="b">
        <v>1</v>
      </c>
    </row>
    <row r="149">
      <c r="A149" s="14"/>
      <c r="B149" s="14" t="s">
        <v>33</v>
      </c>
      <c r="C149" s="14" t="s">
        <v>604</v>
      </c>
      <c r="D149" s="14" t="s">
        <v>353</v>
      </c>
      <c r="E149" s="17" t="s">
        <v>43</v>
      </c>
      <c r="F149" s="11">
        <v>10</v>
      </c>
      <c r="G149" s="5">
        <v>1</v>
      </c>
      <c r="H149" s="14" t="s">
        <v>37</v>
      </c>
      <c r="I149" s="14">
        <v>-1</v>
      </c>
      <c r="J149" s="14">
        <v>-1</v>
      </c>
      <c r="K149" s="14" t="s">
        <v>38</v>
      </c>
      <c r="L149" s="14" t="s">
        <v>602</v>
      </c>
      <c r="M149" s="14" t="b">
        <v>1</v>
      </c>
    </row>
    <row r="150">
      <c r="A150" s="14"/>
      <c r="B150" s="14" t="s">
        <v>33</v>
      </c>
      <c r="C150" s="14" t="s">
        <v>605</v>
      </c>
      <c r="D150" s="14" t="s">
        <v>353</v>
      </c>
      <c r="E150" s="17" t="s">
        <v>45</v>
      </c>
      <c r="F150" s="11">
        <v>10</v>
      </c>
      <c r="G150" s="5">
        <v>1</v>
      </c>
      <c r="H150" s="14" t="s">
        <v>37</v>
      </c>
      <c r="I150" s="14">
        <v>-1</v>
      </c>
      <c r="J150" s="14">
        <v>-1</v>
      </c>
      <c r="K150" s="14" t="s">
        <v>38</v>
      </c>
      <c r="L150" s="14" t="s">
        <v>602</v>
      </c>
      <c r="M150" s="14" t="b">
        <v>1</v>
      </c>
    </row>
    <row r="151">
      <c r="A151" s="14"/>
      <c r="B151" s="14" t="s">
        <v>33</v>
      </c>
      <c r="C151" s="14" t="s">
        <v>606</v>
      </c>
      <c r="D151" s="14" t="s">
        <v>353</v>
      </c>
      <c r="E151" s="17" t="s">
        <v>47</v>
      </c>
      <c r="F151" s="11">
        <v>10</v>
      </c>
      <c r="G151" s="5">
        <v>1</v>
      </c>
      <c r="H151" s="14" t="s">
        <v>37</v>
      </c>
      <c r="I151" s="14">
        <v>-1</v>
      </c>
      <c r="J151" s="14">
        <v>-1</v>
      </c>
      <c r="K151" s="14" t="s">
        <v>38</v>
      </c>
      <c r="L151" s="14" t="s">
        <v>602</v>
      </c>
      <c r="M151" s="14" t="b">
        <v>1</v>
      </c>
    </row>
    <row r="152">
      <c r="A152" s="14"/>
      <c r="B152" s="14" t="s">
        <v>33</v>
      </c>
      <c r="C152" s="14" t="s">
        <v>607</v>
      </c>
      <c r="D152" s="14" t="s">
        <v>353</v>
      </c>
      <c r="E152" s="17" t="s">
        <v>49</v>
      </c>
      <c r="F152" s="11">
        <v>10</v>
      </c>
      <c r="G152" s="5">
        <v>1</v>
      </c>
      <c r="H152" s="14" t="s">
        <v>37</v>
      </c>
      <c r="I152" s="14">
        <v>-1</v>
      </c>
      <c r="J152" s="14">
        <v>-1</v>
      </c>
      <c r="K152" s="14" t="s">
        <v>38</v>
      </c>
      <c r="L152" s="14" t="s">
        <v>602</v>
      </c>
      <c r="M152" s="14" t="b">
        <v>1</v>
      </c>
    </row>
    <row r="153">
      <c r="A153" s="14"/>
      <c r="B153" s="14" t="s">
        <v>33</v>
      </c>
      <c r="C153" s="14" t="s">
        <v>608</v>
      </c>
      <c r="D153" s="14" t="s">
        <v>353</v>
      </c>
      <c r="E153" s="17" t="s">
        <v>51</v>
      </c>
      <c r="F153" s="11">
        <v>10</v>
      </c>
      <c r="G153" s="5">
        <v>1</v>
      </c>
      <c r="H153" s="14" t="s">
        <v>37</v>
      </c>
      <c r="I153" s="14">
        <v>-1</v>
      </c>
      <c r="J153" s="14">
        <v>-1</v>
      </c>
      <c r="K153" s="14" t="s">
        <v>38</v>
      </c>
      <c r="L153" s="14" t="s">
        <v>602</v>
      </c>
      <c r="M153" s="14" t="b">
        <v>1</v>
      </c>
    </row>
    <row r="154">
      <c r="A154" s="14"/>
      <c r="B154" s="14" t="s">
        <v>33</v>
      </c>
      <c r="C154" s="14" t="s">
        <v>609</v>
      </c>
      <c r="D154" s="14" t="s">
        <v>353</v>
      </c>
      <c r="E154" s="17" t="s">
        <v>53</v>
      </c>
      <c r="F154" s="11">
        <v>10</v>
      </c>
      <c r="G154" s="5">
        <v>1</v>
      </c>
      <c r="H154" s="14" t="s">
        <v>37</v>
      </c>
      <c r="I154" s="14">
        <v>-1</v>
      </c>
      <c r="J154" s="14">
        <v>-1</v>
      </c>
      <c r="K154" s="14" t="s">
        <v>38</v>
      </c>
      <c r="L154" s="14" t="s">
        <v>602</v>
      </c>
      <c r="M154" s="14" t="b">
        <v>1</v>
      </c>
    </row>
    <row r="155">
      <c r="A155" s="14"/>
      <c r="B155" s="14" t="s">
        <v>33</v>
      </c>
      <c r="C155" s="14" t="s">
        <v>610</v>
      </c>
      <c r="D155" s="14" t="s">
        <v>353</v>
      </c>
      <c r="E155" s="17" t="s">
        <v>55</v>
      </c>
      <c r="F155" s="11">
        <v>10</v>
      </c>
      <c r="G155" s="5">
        <v>1</v>
      </c>
      <c r="H155" s="14" t="s">
        <v>37</v>
      </c>
      <c r="I155" s="14">
        <v>-1</v>
      </c>
      <c r="J155" s="14">
        <v>-1</v>
      </c>
      <c r="K155" s="14" t="s">
        <v>38</v>
      </c>
      <c r="L155" s="14" t="s">
        <v>602</v>
      </c>
      <c r="M155" s="14" t="b">
        <v>1</v>
      </c>
    </row>
    <row r="156">
      <c r="A156" s="14"/>
      <c r="B156" s="14" t="s">
        <v>33</v>
      </c>
      <c r="C156" s="14" t="s">
        <v>611</v>
      </c>
      <c r="D156" s="14" t="s">
        <v>353</v>
      </c>
      <c r="E156" s="17" t="s">
        <v>57</v>
      </c>
      <c r="F156" s="11">
        <v>10</v>
      </c>
      <c r="G156" s="5">
        <v>1</v>
      </c>
      <c r="H156" s="14" t="s">
        <v>37</v>
      </c>
      <c r="I156" s="14">
        <v>-1</v>
      </c>
      <c r="J156" s="14">
        <v>-1</v>
      </c>
      <c r="K156" s="14" t="s">
        <v>38</v>
      </c>
      <c r="L156" s="14" t="s">
        <v>602</v>
      </c>
      <c r="M156" s="14" t="b">
        <v>1</v>
      </c>
    </row>
    <row r="157">
      <c r="A157" s="14"/>
      <c r="B157" s="14" t="s">
        <v>33</v>
      </c>
      <c r="C157" s="14" t="s">
        <v>612</v>
      </c>
      <c r="D157" s="14" t="s">
        <v>353</v>
      </c>
      <c r="E157" s="17" t="s">
        <v>613</v>
      </c>
      <c r="F157" s="11" t="s">
        <v>166</v>
      </c>
      <c r="G157" s="5">
        <v>1</v>
      </c>
      <c r="H157" s="14" t="s">
        <v>37</v>
      </c>
      <c r="I157" s="14">
        <v>-1</v>
      </c>
      <c r="J157" s="14">
        <v>-1</v>
      </c>
      <c r="K157" s="14" t="s">
        <v>38</v>
      </c>
      <c r="L157" s="14" t="s">
        <v>602</v>
      </c>
      <c r="M157" s="14" t="b">
        <v>1</v>
      </c>
    </row>
    <row r="158">
      <c r="A158" s="14"/>
      <c r="B158" s="14" t="s">
        <v>33</v>
      </c>
      <c r="C158" s="14" t="s">
        <v>614</v>
      </c>
      <c r="D158" s="14" t="s">
        <v>353</v>
      </c>
      <c r="E158" s="17" t="s">
        <v>615</v>
      </c>
      <c r="F158" s="11" t="s">
        <v>166</v>
      </c>
      <c r="G158" s="5">
        <v>1</v>
      </c>
      <c r="H158" s="14" t="s">
        <v>37</v>
      </c>
      <c r="I158" s="14">
        <v>-1</v>
      </c>
      <c r="J158" s="14">
        <v>-1</v>
      </c>
      <c r="K158" s="14" t="s">
        <v>38</v>
      </c>
      <c r="L158" s="14" t="s">
        <v>602</v>
      </c>
      <c r="M158" s="14" t="b">
        <v>1</v>
      </c>
    </row>
    <row r="159">
      <c r="A159" s="14"/>
      <c r="B159" s="14" t="s">
        <v>33</v>
      </c>
      <c r="C159" s="14" t="s">
        <v>616</v>
      </c>
      <c r="D159" s="14" t="s">
        <v>353</v>
      </c>
      <c r="E159" s="17" t="s">
        <v>617</v>
      </c>
      <c r="F159" s="11" t="s">
        <v>166</v>
      </c>
      <c r="G159" s="5">
        <v>1</v>
      </c>
      <c r="H159" s="14" t="s">
        <v>37</v>
      </c>
      <c r="I159" s="14">
        <v>-1</v>
      </c>
      <c r="J159" s="14">
        <v>-1</v>
      </c>
      <c r="K159" s="14" t="s">
        <v>38</v>
      </c>
      <c r="L159" s="14" t="s">
        <v>602</v>
      </c>
      <c r="M159" s="14" t="b">
        <v>1</v>
      </c>
    </row>
    <row r="160">
      <c r="A160" s="14"/>
      <c r="B160" s="14" t="s">
        <v>33</v>
      </c>
      <c r="C160" s="14" t="s">
        <v>618</v>
      </c>
      <c r="D160" s="14" t="s">
        <v>353</v>
      </c>
      <c r="E160" s="17" t="s">
        <v>619</v>
      </c>
      <c r="F160" s="11" t="s">
        <v>166</v>
      </c>
      <c r="G160" s="5">
        <v>1</v>
      </c>
      <c r="H160" s="14" t="s">
        <v>37</v>
      </c>
      <c r="I160" s="14">
        <v>-1</v>
      </c>
      <c r="J160" s="14">
        <v>-1</v>
      </c>
      <c r="K160" s="14" t="s">
        <v>38</v>
      </c>
      <c r="L160" s="14" t="s">
        <v>602</v>
      </c>
      <c r="M160" s="14" t="b">
        <v>1</v>
      </c>
    </row>
    <row r="161">
      <c r="A161" s="14"/>
      <c r="B161" s="14" t="s">
        <v>33</v>
      </c>
      <c r="C161" s="14" t="s">
        <v>620</v>
      </c>
      <c r="D161" s="14" t="s">
        <v>353</v>
      </c>
      <c r="E161" s="17" t="s">
        <v>621</v>
      </c>
      <c r="F161" s="11" t="s">
        <v>166</v>
      </c>
      <c r="G161" s="5">
        <v>1</v>
      </c>
      <c r="H161" s="14" t="s">
        <v>37</v>
      </c>
      <c r="I161" s="14">
        <v>-1</v>
      </c>
      <c r="J161" s="14">
        <v>-1</v>
      </c>
      <c r="K161" s="14" t="s">
        <v>38</v>
      </c>
      <c r="L161" s="14" t="s">
        <v>602</v>
      </c>
      <c r="M161" s="14" t="b">
        <v>1</v>
      </c>
    </row>
    <row r="162">
      <c r="A162" s="14"/>
      <c r="B162" s="14" t="s">
        <v>33</v>
      </c>
      <c r="C162" s="14" t="s">
        <v>622</v>
      </c>
      <c r="D162" s="14" t="s">
        <v>353</v>
      </c>
      <c r="E162" s="17" t="s">
        <v>623</v>
      </c>
      <c r="F162" s="11" t="s">
        <v>166</v>
      </c>
      <c r="G162" s="5">
        <v>1</v>
      </c>
      <c r="H162" s="14" t="s">
        <v>37</v>
      </c>
      <c r="I162" s="14">
        <v>-1</v>
      </c>
      <c r="J162" s="14">
        <v>-1</v>
      </c>
      <c r="K162" s="14" t="s">
        <v>38</v>
      </c>
      <c r="L162" s="14" t="s">
        <v>602</v>
      </c>
      <c r="M162" s="14" t="b">
        <v>1</v>
      </c>
    </row>
    <row r="163">
      <c r="A163" s="14"/>
      <c r="B163" s="14" t="s">
        <v>33</v>
      </c>
      <c r="C163" s="14" t="s">
        <v>624</v>
      </c>
      <c r="D163" s="14" t="s">
        <v>353</v>
      </c>
      <c r="E163" s="17" t="s">
        <v>625</v>
      </c>
      <c r="F163" s="11" t="s">
        <v>166</v>
      </c>
      <c r="G163" s="5">
        <v>1</v>
      </c>
      <c r="H163" s="14" t="s">
        <v>37</v>
      </c>
      <c r="I163" s="14">
        <v>-1</v>
      </c>
      <c r="J163" s="14">
        <v>-1</v>
      </c>
      <c r="K163" s="14" t="s">
        <v>38</v>
      </c>
      <c r="L163" s="14" t="s">
        <v>602</v>
      </c>
      <c r="M163" s="14" t="b">
        <v>1</v>
      </c>
    </row>
    <row r="164">
      <c r="A164" s="14"/>
      <c r="B164" s="14" t="s">
        <v>33</v>
      </c>
      <c r="C164" s="14" t="s">
        <v>626</v>
      </c>
      <c r="D164" s="14" t="s">
        <v>353</v>
      </c>
      <c r="E164" s="17" t="s">
        <v>627</v>
      </c>
      <c r="F164" s="11" t="s">
        <v>166</v>
      </c>
      <c r="G164" s="5">
        <v>1</v>
      </c>
      <c r="H164" s="14" t="s">
        <v>37</v>
      </c>
      <c r="I164" s="14">
        <v>-1</v>
      </c>
      <c r="J164" s="14">
        <v>-1</v>
      </c>
      <c r="K164" s="14" t="s">
        <v>38</v>
      </c>
      <c r="L164" s="14" t="s">
        <v>602</v>
      </c>
      <c r="M164" s="14" t="b">
        <v>1</v>
      </c>
    </row>
    <row r="165">
      <c r="A165" s="14"/>
      <c r="B165" s="14" t="s">
        <v>33</v>
      </c>
      <c r="C165" s="14" t="s">
        <v>628</v>
      </c>
      <c r="D165" s="14" t="s">
        <v>353</v>
      </c>
      <c r="E165" s="17" t="s">
        <v>629</v>
      </c>
      <c r="F165" s="11" t="s">
        <v>166</v>
      </c>
      <c r="G165" s="5">
        <v>1</v>
      </c>
      <c r="H165" s="14" t="s">
        <v>37</v>
      </c>
      <c r="I165" s="14">
        <v>-1</v>
      </c>
      <c r="J165" s="14">
        <v>-1</v>
      </c>
      <c r="K165" s="14" t="s">
        <v>38</v>
      </c>
      <c r="L165" s="14" t="s">
        <v>602</v>
      </c>
      <c r="M165" s="14" t="b">
        <v>1</v>
      </c>
    </row>
    <row r="166">
      <c r="A166" s="14"/>
      <c r="B166" s="14" t="s">
        <v>33</v>
      </c>
      <c r="C166" s="14" t="s">
        <v>630</v>
      </c>
      <c r="D166" s="14" t="s">
        <v>353</v>
      </c>
      <c r="E166" s="17" t="s">
        <v>631</v>
      </c>
      <c r="F166" s="11" t="s">
        <v>166</v>
      </c>
      <c r="G166" s="5">
        <v>1</v>
      </c>
      <c r="H166" s="14" t="s">
        <v>37</v>
      </c>
      <c r="I166" s="14">
        <v>-1</v>
      </c>
      <c r="J166" s="14">
        <v>-1</v>
      </c>
      <c r="K166" s="14" t="s">
        <v>38</v>
      </c>
      <c r="L166" s="14" t="s">
        <v>602</v>
      </c>
      <c r="M166" s="14" t="b">
        <v>1</v>
      </c>
    </row>
    <row r="167">
      <c r="A167" s="14" t="s">
        <v>58</v>
      </c>
      <c r="B167" s="14"/>
      <c r="C167" s="14"/>
      <c r="D167" s="14"/>
      <c r="E167" s="17"/>
      <c r="F167" s="11"/>
      <c r="G167" s="5"/>
      <c r="H167" s="14"/>
      <c r="I167" s="14"/>
      <c r="J167" s="14"/>
      <c r="K167" s="14"/>
      <c r="L167" s="14"/>
      <c r="M167" s="14"/>
    </row>
    <row r="168">
      <c r="A168" s="14"/>
      <c r="B168" s="14" t="s">
        <v>33</v>
      </c>
      <c r="C168" s="14" t="s">
        <v>632</v>
      </c>
      <c r="D168" s="14" t="s">
        <v>353</v>
      </c>
      <c r="E168" s="17" t="s">
        <v>157</v>
      </c>
      <c r="F168" s="11">
        <v>10</v>
      </c>
      <c r="G168" s="5">
        <v>1</v>
      </c>
      <c r="H168" s="14" t="s">
        <v>37</v>
      </c>
      <c r="I168" s="14">
        <v>-1</v>
      </c>
      <c r="J168" s="14">
        <v>-1</v>
      </c>
      <c r="K168" s="14" t="s">
        <v>38</v>
      </c>
      <c r="L168" s="14" t="s">
        <v>633</v>
      </c>
      <c r="M168" s="14" t="b">
        <v>1</v>
      </c>
    </row>
    <row r="169">
      <c r="A169" s="14"/>
      <c r="B169" s="14" t="s">
        <v>33</v>
      </c>
      <c r="C169" s="14" t="s">
        <v>634</v>
      </c>
      <c r="D169" s="14" t="s">
        <v>353</v>
      </c>
      <c r="E169" s="17" t="s">
        <v>161</v>
      </c>
      <c r="F169" s="11">
        <v>10</v>
      </c>
      <c r="G169" s="5">
        <v>1</v>
      </c>
      <c r="H169" s="14" t="s">
        <v>37</v>
      </c>
      <c r="I169" s="14">
        <v>-1</v>
      </c>
      <c r="J169" s="14">
        <v>-1</v>
      </c>
      <c r="K169" s="14" t="s">
        <v>38</v>
      </c>
      <c r="L169" s="14" t="s">
        <v>633</v>
      </c>
      <c r="M169" s="14" t="b">
        <v>1</v>
      </c>
    </row>
    <row r="170">
      <c r="A170" s="14"/>
      <c r="B170" s="14" t="s">
        <v>33</v>
      </c>
      <c r="C170" s="14" t="s">
        <v>635</v>
      </c>
      <c r="D170" s="14" t="s">
        <v>353</v>
      </c>
      <c r="E170" s="17" t="s">
        <v>73</v>
      </c>
      <c r="F170" s="11">
        <v>10</v>
      </c>
      <c r="G170" s="5">
        <v>1</v>
      </c>
      <c r="H170" s="14" t="s">
        <v>37</v>
      </c>
      <c r="I170" s="14">
        <v>-1</v>
      </c>
      <c r="J170" s="14">
        <v>-1</v>
      </c>
      <c r="K170" s="14" t="s">
        <v>38</v>
      </c>
      <c r="L170" s="14" t="s">
        <v>633</v>
      </c>
      <c r="M170" s="14" t="b">
        <v>1</v>
      </c>
    </row>
    <row r="171">
      <c r="A171" s="14"/>
      <c r="B171" s="14" t="s">
        <v>33</v>
      </c>
      <c r="C171" s="14" t="s">
        <v>636</v>
      </c>
      <c r="D171" s="14" t="s">
        <v>353</v>
      </c>
      <c r="E171" s="17" t="s">
        <v>78</v>
      </c>
      <c r="F171" s="11">
        <v>10</v>
      </c>
      <c r="G171" s="5">
        <v>1</v>
      </c>
      <c r="H171" s="14" t="s">
        <v>37</v>
      </c>
      <c r="I171" s="14">
        <v>-1</v>
      </c>
      <c r="J171" s="14">
        <v>-1</v>
      </c>
      <c r="K171" s="14" t="s">
        <v>38</v>
      </c>
      <c r="L171" s="14" t="s">
        <v>633</v>
      </c>
      <c r="M171" s="14" t="b">
        <v>1</v>
      </c>
    </row>
    <row r="172">
      <c r="A172" s="14"/>
      <c r="B172" s="14" t="s">
        <v>33</v>
      </c>
      <c r="C172" s="14" t="s">
        <v>637</v>
      </c>
      <c r="D172" s="14" t="s">
        <v>353</v>
      </c>
      <c r="E172" s="17" t="s">
        <v>165</v>
      </c>
      <c r="F172" s="11">
        <v>5</v>
      </c>
      <c r="G172" s="5">
        <v>1</v>
      </c>
      <c r="H172" s="14" t="s">
        <v>37</v>
      </c>
      <c r="I172" s="14">
        <v>-1</v>
      </c>
      <c r="J172" s="14">
        <v>-1</v>
      </c>
      <c r="K172" s="14" t="s">
        <v>38</v>
      </c>
      <c r="L172" s="14" t="s">
        <v>633</v>
      </c>
      <c r="M172" s="14" t="b">
        <v>1</v>
      </c>
    </row>
    <row r="173">
      <c r="A173" s="14"/>
      <c r="B173" s="14" t="s">
        <v>33</v>
      </c>
      <c r="C173" s="14" t="s">
        <v>638</v>
      </c>
      <c r="D173" s="14" t="s">
        <v>353</v>
      </c>
      <c r="E173" s="17" t="s">
        <v>168</v>
      </c>
      <c r="F173" s="11">
        <v>5</v>
      </c>
      <c r="G173" s="5">
        <v>1</v>
      </c>
      <c r="H173" s="14" t="s">
        <v>37</v>
      </c>
      <c r="I173" s="14">
        <v>-1</v>
      </c>
      <c r="J173" s="14">
        <v>-1</v>
      </c>
      <c r="K173" s="14" t="s">
        <v>38</v>
      </c>
      <c r="L173" s="14" t="s">
        <v>633</v>
      </c>
      <c r="M173" s="14" t="b">
        <v>1</v>
      </c>
    </row>
    <row r="174">
      <c r="A174" s="14"/>
      <c r="B174" s="14" t="s">
        <v>33</v>
      </c>
      <c r="C174" s="14" t="s">
        <v>639</v>
      </c>
      <c r="D174" s="14" t="s">
        <v>353</v>
      </c>
      <c r="E174" s="17" t="s">
        <v>170</v>
      </c>
      <c r="F174" s="11">
        <v>5</v>
      </c>
      <c r="G174" s="5">
        <v>1</v>
      </c>
      <c r="H174" s="14" t="s">
        <v>37</v>
      </c>
      <c r="I174" s="14">
        <v>-1</v>
      </c>
      <c r="J174" s="14">
        <v>-1</v>
      </c>
      <c r="K174" s="14" t="s">
        <v>38</v>
      </c>
      <c r="L174" s="14" t="s">
        <v>633</v>
      </c>
      <c r="M174" s="14" t="b">
        <v>1</v>
      </c>
    </row>
    <row r="175">
      <c r="A175" s="14"/>
      <c r="B175" s="14" t="s">
        <v>33</v>
      </c>
      <c r="C175" s="14" t="s">
        <v>640</v>
      </c>
      <c r="D175" s="14" t="s">
        <v>353</v>
      </c>
      <c r="E175" s="17" t="s">
        <v>172</v>
      </c>
      <c r="F175" s="11">
        <v>5</v>
      </c>
      <c r="G175" s="5">
        <v>1</v>
      </c>
      <c r="H175" s="14" t="s">
        <v>37</v>
      </c>
      <c r="I175" s="14">
        <v>-1</v>
      </c>
      <c r="J175" s="14">
        <v>-1</v>
      </c>
      <c r="K175" s="14" t="s">
        <v>38</v>
      </c>
      <c r="L175" s="14" t="s">
        <v>633</v>
      </c>
      <c r="M175" s="14" t="b">
        <v>1</v>
      </c>
    </row>
    <row r="176">
      <c r="A176" s="14"/>
      <c r="B176" s="14" t="s">
        <v>33</v>
      </c>
      <c r="C176" s="14" t="s">
        <v>641</v>
      </c>
      <c r="D176" s="14" t="s">
        <v>353</v>
      </c>
      <c r="E176" s="17" t="s">
        <v>76</v>
      </c>
      <c r="F176" s="11">
        <v>5</v>
      </c>
      <c r="G176" s="5">
        <v>1</v>
      </c>
      <c r="H176" s="14" t="s">
        <v>37</v>
      </c>
      <c r="I176" s="14">
        <v>-1</v>
      </c>
      <c r="J176" s="14">
        <v>-1</v>
      </c>
      <c r="K176" s="14" t="s">
        <v>38</v>
      </c>
      <c r="L176" s="14" t="s">
        <v>633</v>
      </c>
      <c r="M176" s="14" t="b">
        <v>1</v>
      </c>
    </row>
    <row r="177">
      <c r="A177" s="14" t="s">
        <v>58</v>
      </c>
      <c r="B177" s="14"/>
      <c r="C177" s="14"/>
      <c r="D177" s="14"/>
      <c r="E177" s="17"/>
      <c r="F177" s="11"/>
      <c r="G177" s="5"/>
      <c r="H177" s="14"/>
      <c r="I177" s="14"/>
      <c r="J177" s="14"/>
      <c r="K177" s="14"/>
      <c r="L177" s="14"/>
      <c r="M177" s="14"/>
    </row>
    <row r="178" ht="16">
      <c r="A178" s="14"/>
      <c r="B178" s="14" t="s">
        <v>642</v>
      </c>
      <c r="C178" s="14" t="s">
        <v>643</v>
      </c>
      <c r="D178" s="14" t="s">
        <v>353</v>
      </c>
      <c r="E178" s="8" t="s">
        <v>203</v>
      </c>
      <c r="F178" s="11">
        <v>10</v>
      </c>
      <c r="G178" s="5">
        <v>1</v>
      </c>
      <c r="H178" s="14" t="s">
        <v>37</v>
      </c>
      <c r="I178" s="14">
        <v>-1</v>
      </c>
      <c r="J178" s="14">
        <v>-1</v>
      </c>
      <c r="K178" s="14" t="s">
        <v>38</v>
      </c>
      <c r="L178" s="14" t="s">
        <v>644</v>
      </c>
      <c r="M178" s="14" t="b">
        <v>1</v>
      </c>
    </row>
    <row r="179" ht="16">
      <c r="A179" s="14"/>
      <c r="B179" s="14" t="s">
        <v>645</v>
      </c>
      <c r="C179" s="14" t="s">
        <v>646</v>
      </c>
      <c r="D179" s="14" t="s">
        <v>353</v>
      </c>
      <c r="E179" s="8" t="s">
        <v>144</v>
      </c>
      <c r="F179" s="11">
        <v>10</v>
      </c>
      <c r="G179" s="5">
        <v>1</v>
      </c>
      <c r="H179" s="14" t="s">
        <v>37</v>
      </c>
      <c r="I179" s="14">
        <v>-1</v>
      </c>
      <c r="J179" s="14">
        <v>-1</v>
      </c>
      <c r="K179" s="14" t="s">
        <v>38</v>
      </c>
      <c r="L179" s="14" t="s">
        <v>644</v>
      </c>
      <c r="M179" s="14" t="b">
        <v>1</v>
      </c>
    </row>
    <row r="180" ht="16">
      <c r="A180" s="14"/>
      <c r="B180" s="14" t="s">
        <v>647</v>
      </c>
      <c r="C180" s="14" t="s">
        <v>648</v>
      </c>
      <c r="D180" s="14" t="s">
        <v>353</v>
      </c>
      <c r="E180" s="8" t="s">
        <v>208</v>
      </c>
      <c r="F180" s="11">
        <v>5</v>
      </c>
      <c r="G180" s="5">
        <v>1</v>
      </c>
      <c r="H180" s="14" t="s">
        <v>37</v>
      </c>
      <c r="I180" s="14">
        <v>-1</v>
      </c>
      <c r="J180" s="14">
        <v>-1</v>
      </c>
      <c r="K180" s="14" t="s">
        <v>38</v>
      </c>
      <c r="L180" s="14" t="s">
        <v>644</v>
      </c>
      <c r="M180" s="14" t="b">
        <v>1</v>
      </c>
    </row>
    <row r="181" ht="16">
      <c r="A181" s="14"/>
      <c r="B181" s="14" t="s">
        <v>649</v>
      </c>
      <c r="C181" s="14" t="s">
        <v>650</v>
      </c>
      <c r="D181" s="14" t="s">
        <v>353</v>
      </c>
      <c r="E181" s="8" t="s">
        <v>211</v>
      </c>
      <c r="F181" s="11">
        <v>5</v>
      </c>
      <c r="G181" s="5">
        <v>1</v>
      </c>
      <c r="H181" s="14" t="s">
        <v>37</v>
      </c>
      <c r="I181" s="14">
        <v>-1</v>
      </c>
      <c r="J181" s="14">
        <v>-1</v>
      </c>
      <c r="K181" s="14" t="s">
        <v>38</v>
      </c>
      <c r="L181" s="14" t="s">
        <v>644</v>
      </c>
      <c r="M181" s="14" t="b">
        <v>1</v>
      </c>
    </row>
    <row r="182">
      <c r="A182" s="14" t="s">
        <v>58</v>
      </c>
      <c r="B182" s="14"/>
      <c r="C182" s="14"/>
      <c r="D182" s="14"/>
      <c r="E182" s="17"/>
      <c r="F182" s="11"/>
      <c r="G182" s="5"/>
      <c r="H182" s="14"/>
      <c r="I182" s="14"/>
      <c r="J182" s="14"/>
      <c r="K182" s="14"/>
      <c r="L182" s="14"/>
      <c r="M182" s="14"/>
    </row>
    <row r="183">
      <c r="A183" s="14"/>
      <c r="B183" s="14" t="s">
        <v>33</v>
      </c>
      <c r="C183" s="14" t="s">
        <v>651</v>
      </c>
      <c r="D183" s="14" t="s">
        <v>353</v>
      </c>
      <c r="E183" s="17" t="s">
        <v>652</v>
      </c>
      <c r="F183" s="11">
        <v>5</v>
      </c>
      <c r="G183" s="5">
        <v>1</v>
      </c>
      <c r="H183" s="14" t="s">
        <v>37</v>
      </c>
      <c r="I183" s="14">
        <v>-1</v>
      </c>
      <c r="J183" s="14">
        <v>-1</v>
      </c>
      <c r="K183" s="14" t="s">
        <v>38</v>
      </c>
      <c r="L183" s="14" t="s">
        <v>653</v>
      </c>
      <c r="M183" s="14" t="b">
        <v>1</v>
      </c>
    </row>
    <row r="184">
      <c r="A184" s="14"/>
      <c r="B184" s="14" t="s">
        <v>33</v>
      </c>
      <c r="C184" s="14" t="s">
        <v>654</v>
      </c>
      <c r="D184" s="14" t="s">
        <v>353</v>
      </c>
      <c r="E184" s="17" t="s">
        <v>655</v>
      </c>
      <c r="F184" s="11">
        <v>5</v>
      </c>
      <c r="G184" s="5">
        <v>1</v>
      </c>
      <c r="H184" s="14" t="s">
        <v>37</v>
      </c>
      <c r="I184" s="14">
        <v>-1</v>
      </c>
      <c r="J184" s="14">
        <v>-1</v>
      </c>
      <c r="K184" s="14" t="s">
        <v>38</v>
      </c>
      <c r="L184" s="14" t="s">
        <v>653</v>
      </c>
      <c r="M184" s="14" t="b">
        <v>1</v>
      </c>
    </row>
    <row r="185">
      <c r="A185" s="14"/>
      <c r="B185" s="14" t="s">
        <v>33</v>
      </c>
      <c r="C185" s="14" t="s">
        <v>656</v>
      </c>
      <c r="D185" s="14" t="s">
        <v>353</v>
      </c>
      <c r="E185" s="17" t="s">
        <v>657</v>
      </c>
      <c r="F185" s="11" t="s">
        <v>235</v>
      </c>
      <c r="G185" s="5">
        <v>1</v>
      </c>
      <c r="H185" s="14" t="s">
        <v>37</v>
      </c>
      <c r="I185" s="14">
        <v>-1</v>
      </c>
      <c r="J185" s="14">
        <v>-1</v>
      </c>
      <c r="K185" s="14" t="s">
        <v>38</v>
      </c>
      <c r="L185" s="14" t="s">
        <v>653</v>
      </c>
      <c r="M185" s="14" t="b">
        <v>1</v>
      </c>
    </row>
    <row r="186">
      <c r="A186" s="14"/>
      <c r="B186" s="14" t="s">
        <v>33</v>
      </c>
      <c r="C186" s="14" t="s">
        <v>658</v>
      </c>
      <c r="D186" s="14" t="s">
        <v>353</v>
      </c>
      <c r="E186" s="17" t="s">
        <v>659</v>
      </c>
      <c r="F186" s="11">
        <v>1</v>
      </c>
      <c r="G186" s="5">
        <v>1</v>
      </c>
      <c r="H186" s="14" t="s">
        <v>37</v>
      </c>
      <c r="I186" s="14">
        <v>-1</v>
      </c>
      <c r="J186" s="14">
        <v>-1</v>
      </c>
      <c r="K186" s="14" t="s">
        <v>393</v>
      </c>
      <c r="L186" s="14" t="s">
        <v>653</v>
      </c>
      <c r="M186" s="14" t="b">
        <v>1</v>
      </c>
    </row>
    <row r="187">
      <c r="A187" s="14"/>
      <c r="B187" s="14" t="s">
        <v>33</v>
      </c>
      <c r="C187" s="14" t="s">
        <v>660</v>
      </c>
      <c r="D187" s="14" t="s">
        <v>353</v>
      </c>
      <c r="E187" s="17" t="s">
        <v>661</v>
      </c>
      <c r="F187" s="11">
        <v>1</v>
      </c>
      <c r="G187" s="5">
        <v>1</v>
      </c>
      <c r="H187" s="14" t="s">
        <v>37</v>
      </c>
      <c r="I187" s="14">
        <v>-1</v>
      </c>
      <c r="J187" s="14">
        <v>-1</v>
      </c>
      <c r="K187" s="14" t="s">
        <v>393</v>
      </c>
      <c r="L187" s="14" t="s">
        <v>653</v>
      </c>
      <c r="M187" s="14" t="b">
        <v>1</v>
      </c>
    </row>
    <row r="188">
      <c r="A188" s="14"/>
      <c r="B188" s="14" t="s">
        <v>33</v>
      </c>
      <c r="C188" s="14" t="s">
        <v>662</v>
      </c>
      <c r="D188" s="14" t="s">
        <v>353</v>
      </c>
      <c r="E188" s="17" t="s">
        <v>663</v>
      </c>
      <c r="F188" s="11">
        <v>1</v>
      </c>
      <c r="G188" s="5">
        <v>1</v>
      </c>
      <c r="H188" s="14" t="s">
        <v>37</v>
      </c>
      <c r="I188" s="14">
        <v>-1</v>
      </c>
      <c r="J188" s="14">
        <v>-1</v>
      </c>
      <c r="K188" s="14" t="s">
        <v>393</v>
      </c>
      <c r="L188" s="14" t="s">
        <v>653</v>
      </c>
      <c r="M188" s="14" t="b">
        <v>1</v>
      </c>
    </row>
    <row r="189">
      <c r="A189" s="14"/>
      <c r="B189" s="14" t="s">
        <v>33</v>
      </c>
      <c r="C189" s="14" t="s">
        <v>664</v>
      </c>
      <c r="D189" s="14" t="s">
        <v>353</v>
      </c>
      <c r="E189" s="17" t="s">
        <v>665</v>
      </c>
      <c r="F189" s="11">
        <v>1</v>
      </c>
      <c r="G189" s="5">
        <v>1</v>
      </c>
      <c r="H189" s="14" t="s">
        <v>37</v>
      </c>
      <c r="I189" s="14">
        <v>-1</v>
      </c>
      <c r="J189" s="14">
        <v>-1</v>
      </c>
      <c r="K189" s="14" t="s">
        <v>393</v>
      </c>
      <c r="L189" s="14" t="s">
        <v>653</v>
      </c>
      <c r="M189" s="14" t="b">
        <v>1</v>
      </c>
    </row>
    <row r="190">
      <c r="A190" s="14"/>
      <c r="B190" s="14" t="s">
        <v>33</v>
      </c>
      <c r="C190" s="14" t="s">
        <v>666</v>
      </c>
      <c r="D190" s="14" t="s">
        <v>353</v>
      </c>
      <c r="E190" s="17" t="s">
        <v>667</v>
      </c>
      <c r="F190" s="11">
        <v>1</v>
      </c>
      <c r="G190" s="5">
        <v>1</v>
      </c>
      <c r="H190" s="14" t="s">
        <v>37</v>
      </c>
      <c r="I190" s="14">
        <v>-1</v>
      </c>
      <c r="J190" s="14">
        <v>-1</v>
      </c>
      <c r="K190" s="14" t="s">
        <v>393</v>
      </c>
      <c r="L190" s="14" t="s">
        <v>653</v>
      </c>
      <c r="M190" s="14" t="b">
        <v>1</v>
      </c>
    </row>
    <row r="191">
      <c r="A191" s="14"/>
      <c r="B191" s="14" t="s">
        <v>33</v>
      </c>
      <c r="C191" s="14" t="s">
        <v>668</v>
      </c>
      <c r="D191" s="14" t="s">
        <v>353</v>
      </c>
      <c r="E191" s="17" t="s">
        <v>669</v>
      </c>
      <c r="F191" s="11">
        <v>1</v>
      </c>
      <c r="G191" s="5">
        <v>1</v>
      </c>
      <c r="H191" s="14" t="s">
        <v>37</v>
      </c>
      <c r="I191" s="14">
        <v>-1</v>
      </c>
      <c r="J191" s="14">
        <v>-1</v>
      </c>
      <c r="K191" s="14" t="s">
        <v>393</v>
      </c>
      <c r="L191" s="14" t="s">
        <v>653</v>
      </c>
      <c r="M191" s="14" t="b">
        <v>1</v>
      </c>
    </row>
    <row r="192">
      <c r="A192" s="14" t="s">
        <v>58</v>
      </c>
      <c r="B192" s="14"/>
      <c r="C192" s="14"/>
      <c r="D192" s="14"/>
      <c r="E192" s="17"/>
      <c r="F192" s="11"/>
      <c r="G192" s="5"/>
      <c r="H192" s="14"/>
      <c r="I192" s="14"/>
      <c r="J192" s="14"/>
      <c r="K192" s="14"/>
      <c r="L192" s="14"/>
      <c r="M192" s="14"/>
    </row>
    <row r="193">
      <c r="A193" s="14"/>
      <c r="B193" s="14" t="s">
        <v>33</v>
      </c>
      <c r="C193" s="14" t="s">
        <v>670</v>
      </c>
      <c r="D193" s="14" t="s">
        <v>353</v>
      </c>
      <c r="E193" s="17" t="s">
        <v>671</v>
      </c>
      <c r="F193" s="11">
        <v>10</v>
      </c>
      <c r="G193" s="5">
        <v>1</v>
      </c>
      <c r="H193" s="14" t="s">
        <v>37</v>
      </c>
      <c r="I193" s="14">
        <v>-1</v>
      </c>
      <c r="J193" s="14">
        <v>-1</v>
      </c>
      <c r="K193" s="14" t="s">
        <v>38</v>
      </c>
      <c r="L193" s="14" t="s">
        <v>672</v>
      </c>
      <c r="M193" s="14" t="b">
        <v>1</v>
      </c>
    </row>
    <row r="194">
      <c r="A194" s="14"/>
      <c r="B194" s="14" t="s">
        <v>33</v>
      </c>
      <c r="C194" s="14" t="s">
        <v>673</v>
      </c>
      <c r="D194" s="14" t="s">
        <v>353</v>
      </c>
      <c r="E194" s="17" t="s">
        <v>674</v>
      </c>
      <c r="F194" s="11">
        <v>5</v>
      </c>
      <c r="G194" s="5">
        <v>1</v>
      </c>
      <c r="H194" s="14" t="s">
        <v>37</v>
      </c>
      <c r="I194" s="14">
        <v>-1</v>
      </c>
      <c r="J194" s="14">
        <v>-1</v>
      </c>
      <c r="K194" s="14" t="s">
        <v>38</v>
      </c>
      <c r="L194" s="14" t="s">
        <v>672</v>
      </c>
      <c r="M194" s="14" t="b">
        <v>1</v>
      </c>
    </row>
    <row r="195">
      <c r="A195" s="14"/>
      <c r="B195" s="14" t="s">
        <v>33</v>
      </c>
      <c r="C195" s="14" t="s">
        <v>675</v>
      </c>
      <c r="D195" s="14" t="s">
        <v>353</v>
      </c>
      <c r="E195" s="17" t="s">
        <v>676</v>
      </c>
      <c r="F195" s="11">
        <v>5</v>
      </c>
      <c r="G195" s="5">
        <v>1</v>
      </c>
      <c r="H195" s="14" t="s">
        <v>37</v>
      </c>
      <c r="I195" s="14">
        <v>-1</v>
      </c>
      <c r="J195" s="14">
        <v>-1</v>
      </c>
      <c r="K195" s="14" t="s">
        <v>38</v>
      </c>
      <c r="L195" s="14" t="s">
        <v>672</v>
      </c>
      <c r="M195" s="14" t="b">
        <v>1</v>
      </c>
    </row>
    <row r="196">
      <c r="A196" s="14"/>
      <c r="B196" s="14" t="s">
        <v>33</v>
      </c>
      <c r="C196" s="14" t="s">
        <v>677</v>
      </c>
      <c r="D196" s="14" t="s">
        <v>353</v>
      </c>
      <c r="E196" s="17" t="s">
        <v>678</v>
      </c>
      <c r="F196" s="11">
        <v>5</v>
      </c>
      <c r="G196" s="5">
        <v>1</v>
      </c>
      <c r="H196" s="14" t="s">
        <v>37</v>
      </c>
      <c r="I196" s="14">
        <v>-1</v>
      </c>
      <c r="J196" s="14">
        <v>-1</v>
      </c>
      <c r="K196" s="14" t="s">
        <v>38</v>
      </c>
      <c r="L196" s="14" t="s">
        <v>672</v>
      </c>
      <c r="M196" s="14" t="b">
        <v>1</v>
      </c>
    </row>
    <row r="197">
      <c r="A197" s="14" t="s">
        <v>58</v>
      </c>
      <c r="B197" s="14"/>
      <c r="C197" s="14"/>
      <c r="D197" s="14"/>
      <c r="E197" s="17"/>
      <c r="F197" s="11"/>
      <c r="G197" s="5"/>
      <c r="H197" s="14"/>
      <c r="I197" s="14"/>
      <c r="J197" s="14"/>
      <c r="K197" s="14"/>
      <c r="L197" s="14"/>
      <c r="M197" s="14"/>
    </row>
    <row r="198">
      <c r="A198" s="14"/>
      <c r="B198" s="14" t="s">
        <v>33</v>
      </c>
      <c r="C198" s="14" t="s">
        <v>679</v>
      </c>
      <c r="D198" s="14" t="s">
        <v>353</v>
      </c>
      <c r="E198" s="17" t="s">
        <v>130</v>
      </c>
      <c r="F198" s="11">
        <v>10</v>
      </c>
      <c r="G198" s="5">
        <v>1</v>
      </c>
      <c r="H198" s="14" t="s">
        <v>37</v>
      </c>
      <c r="I198" s="14">
        <v>-1</v>
      </c>
      <c r="J198" s="14">
        <v>-1</v>
      </c>
      <c r="K198" s="14" t="s">
        <v>38</v>
      </c>
      <c r="L198" s="14" t="s">
        <v>680</v>
      </c>
      <c r="M198" s="14" t="b">
        <v>1</v>
      </c>
    </row>
    <row r="199">
      <c r="A199" s="14"/>
      <c r="B199" s="14" t="s">
        <v>33</v>
      </c>
      <c r="C199" s="14" t="s">
        <v>681</v>
      </c>
      <c r="D199" s="14" t="s">
        <v>353</v>
      </c>
      <c r="E199" s="17" t="s">
        <v>132</v>
      </c>
      <c r="F199" s="11">
        <v>10</v>
      </c>
      <c r="G199" s="5">
        <v>1</v>
      </c>
      <c r="H199" s="14" t="s">
        <v>37</v>
      </c>
      <c r="I199" s="14">
        <v>-1</v>
      </c>
      <c r="J199" s="14">
        <v>-1</v>
      </c>
      <c r="K199" s="14" t="s">
        <v>38</v>
      </c>
      <c r="L199" s="14" t="s">
        <v>680</v>
      </c>
      <c r="M199" s="14" t="b">
        <v>1</v>
      </c>
    </row>
    <row r="200">
      <c r="A200" s="14"/>
      <c r="B200" s="14" t="s">
        <v>33</v>
      </c>
      <c r="C200" s="14" t="s">
        <v>682</v>
      </c>
      <c r="D200" s="14" t="s">
        <v>353</v>
      </c>
      <c r="E200" s="17" t="s">
        <v>232</v>
      </c>
      <c r="F200" s="11">
        <v>10</v>
      </c>
      <c r="G200" s="5">
        <v>1</v>
      </c>
      <c r="H200" s="14" t="s">
        <v>37</v>
      </c>
      <c r="I200" s="14">
        <v>-1</v>
      </c>
      <c r="J200" s="14">
        <v>-1</v>
      </c>
      <c r="K200" s="14" t="s">
        <v>38</v>
      </c>
      <c r="L200" s="14" t="s">
        <v>680</v>
      </c>
      <c r="M200" s="14" t="b">
        <v>1</v>
      </c>
    </row>
    <row r="201">
      <c r="A201" s="14" t="s">
        <v>58</v>
      </c>
      <c r="B201" s="14"/>
      <c r="C201" s="14"/>
      <c r="D201" s="14"/>
      <c r="E201" s="17"/>
      <c r="F201" s="11"/>
      <c r="G201" s="5"/>
      <c r="H201" s="14"/>
      <c r="I201" s="14"/>
      <c r="J201" s="14"/>
      <c r="K201" s="14"/>
      <c r="L201" s="14"/>
      <c r="M201" s="14"/>
    </row>
    <row r="202">
      <c r="A202" s="14"/>
      <c r="B202" s="14" t="s">
        <v>33</v>
      </c>
      <c r="C202" s="14" t="s">
        <v>683</v>
      </c>
      <c r="D202" s="14" t="s">
        <v>353</v>
      </c>
      <c r="E202" s="17" t="s">
        <v>684</v>
      </c>
      <c r="F202" s="11">
        <v>10</v>
      </c>
      <c r="G202" s="5">
        <v>1</v>
      </c>
      <c r="H202" s="14" t="s">
        <v>37</v>
      </c>
      <c r="I202" s="14">
        <v>-1</v>
      </c>
      <c r="J202" s="14">
        <v>-1</v>
      </c>
      <c r="K202" s="14" t="s">
        <v>38</v>
      </c>
      <c r="L202" s="14" t="s">
        <v>685</v>
      </c>
      <c r="M202" s="14" t="b">
        <v>1</v>
      </c>
    </row>
    <row r="203">
      <c r="A203" s="14"/>
      <c r="B203" s="14" t="s">
        <v>33</v>
      </c>
      <c r="C203" s="14" t="s">
        <v>686</v>
      </c>
      <c r="D203" s="14" t="s">
        <v>353</v>
      </c>
      <c r="E203" s="17" t="s">
        <v>142</v>
      </c>
      <c r="F203" s="11">
        <v>10</v>
      </c>
      <c r="G203" s="5">
        <v>1</v>
      </c>
      <c r="H203" s="14" t="s">
        <v>37</v>
      </c>
      <c r="I203" s="14">
        <v>-1</v>
      </c>
      <c r="J203" s="14">
        <v>-1</v>
      </c>
      <c r="K203" s="14" t="s">
        <v>38</v>
      </c>
      <c r="L203" s="14" t="s">
        <v>685</v>
      </c>
      <c r="M203" s="14" t="b">
        <v>1</v>
      </c>
    </row>
    <row r="204">
      <c r="A204" s="14" t="s">
        <v>58</v>
      </c>
      <c r="B204" s="14"/>
      <c r="C204" s="14"/>
      <c r="D204" s="14"/>
      <c r="E204" s="17"/>
      <c r="F204" s="11"/>
      <c r="G204" s="5"/>
      <c r="H204" s="14"/>
      <c r="I204" s="14"/>
      <c r="J204" s="14"/>
      <c r="K204" s="14"/>
      <c r="L204" s="14"/>
      <c r="M204" s="14"/>
    </row>
    <row r="205">
      <c r="A205" s="14"/>
      <c r="B205" s="14" t="s">
        <v>687</v>
      </c>
      <c r="C205" s="14" t="s">
        <v>688</v>
      </c>
      <c r="D205" s="14" t="s">
        <v>353</v>
      </c>
      <c r="E205" s="12" t="s">
        <v>257</v>
      </c>
      <c r="F205" s="11">
        <v>10</v>
      </c>
      <c r="G205" s="5">
        <v>1</v>
      </c>
      <c r="H205" s="14" t="s">
        <v>37</v>
      </c>
      <c r="I205" s="14">
        <v>-1</v>
      </c>
      <c r="J205" s="14">
        <v>-1</v>
      </c>
      <c r="K205" s="14" t="s">
        <v>38</v>
      </c>
      <c r="L205" s="14" t="s">
        <v>689</v>
      </c>
      <c r="M205" s="14" t="b">
        <v>1</v>
      </c>
    </row>
    <row r="206">
      <c r="A206" s="14"/>
      <c r="B206" s="14" t="s">
        <v>690</v>
      </c>
      <c r="C206" s="14" t="s">
        <v>691</v>
      </c>
      <c r="D206" s="14" t="s">
        <v>353</v>
      </c>
      <c r="E206" s="12" t="s">
        <v>260</v>
      </c>
      <c r="F206" s="11">
        <v>10</v>
      </c>
      <c r="G206" s="5">
        <v>1</v>
      </c>
      <c r="H206" s="14" t="s">
        <v>37</v>
      </c>
      <c r="I206" s="14">
        <v>-1</v>
      </c>
      <c r="J206" s="14">
        <v>-1</v>
      </c>
      <c r="K206" s="14" t="s">
        <v>38</v>
      </c>
      <c r="L206" s="14" t="s">
        <v>689</v>
      </c>
      <c r="M206" s="14" t="b">
        <v>1</v>
      </c>
    </row>
    <row r="207">
      <c r="A207" s="14"/>
      <c r="B207" s="14" t="s">
        <v>692</v>
      </c>
      <c r="C207" s="14" t="s">
        <v>693</v>
      </c>
      <c r="D207" s="14" t="s">
        <v>353</v>
      </c>
      <c r="E207" s="12" t="s">
        <v>262</v>
      </c>
      <c r="F207" s="11">
        <v>10</v>
      </c>
      <c r="G207" s="5">
        <v>1</v>
      </c>
      <c r="H207" s="14" t="s">
        <v>37</v>
      </c>
      <c r="I207" s="14">
        <v>-1</v>
      </c>
      <c r="J207" s="14">
        <v>-1</v>
      </c>
      <c r="K207" s="14" t="s">
        <v>38</v>
      </c>
      <c r="L207" s="14" t="s">
        <v>689</v>
      </c>
      <c r="M207" s="14" t="b">
        <v>1</v>
      </c>
    </row>
    <row r="208">
      <c r="A208" s="14"/>
      <c r="B208" s="14" t="s">
        <v>694</v>
      </c>
      <c r="C208" s="14" t="s">
        <v>695</v>
      </c>
      <c r="D208" s="14" t="s">
        <v>353</v>
      </c>
      <c r="E208" s="12" t="s">
        <v>264</v>
      </c>
      <c r="F208" s="11">
        <v>10</v>
      </c>
      <c r="G208" s="5">
        <v>1</v>
      </c>
      <c r="H208" s="14" t="s">
        <v>37</v>
      </c>
      <c r="I208" s="14">
        <v>-1</v>
      </c>
      <c r="J208" s="14">
        <v>-1</v>
      </c>
      <c r="K208" s="14" t="s">
        <v>38</v>
      </c>
      <c r="L208" s="14" t="s">
        <v>689</v>
      </c>
      <c r="M208" s="14" t="b">
        <v>1</v>
      </c>
    </row>
    <row r="209">
      <c r="A209" s="14"/>
      <c r="B209" s="14" t="s">
        <v>696</v>
      </c>
      <c r="C209" s="14" t="s">
        <v>697</v>
      </c>
      <c r="D209" s="14" t="s">
        <v>353</v>
      </c>
      <c r="E209" s="12" t="s">
        <v>266</v>
      </c>
      <c r="F209" s="11">
        <v>10</v>
      </c>
      <c r="G209" s="5">
        <v>1</v>
      </c>
      <c r="H209" s="14" t="s">
        <v>37</v>
      </c>
      <c r="I209" s="14">
        <v>-1</v>
      </c>
      <c r="J209" s="14">
        <v>-1</v>
      </c>
      <c r="K209" s="14" t="s">
        <v>38</v>
      </c>
      <c r="L209" s="14" t="s">
        <v>689</v>
      </c>
      <c r="M209" s="14" t="b">
        <v>1</v>
      </c>
    </row>
    <row r="210">
      <c r="A210" s="14"/>
      <c r="B210" s="14" t="s">
        <v>698</v>
      </c>
      <c r="C210" s="14" t="s">
        <v>699</v>
      </c>
      <c r="D210" s="14" t="s">
        <v>353</v>
      </c>
      <c r="E210" s="12" t="s">
        <v>268</v>
      </c>
      <c r="F210" s="11">
        <v>10</v>
      </c>
      <c r="G210" s="5">
        <v>1</v>
      </c>
      <c r="H210" s="14" t="s">
        <v>37</v>
      </c>
      <c r="I210" s="14">
        <v>-1</v>
      </c>
      <c r="J210" s="14">
        <v>-1</v>
      </c>
      <c r="K210" s="14" t="s">
        <v>38</v>
      </c>
      <c r="L210" s="14" t="s">
        <v>689</v>
      </c>
      <c r="M210" s="14" t="b">
        <v>1</v>
      </c>
    </row>
    <row r="211">
      <c r="A211" s="14"/>
      <c r="B211" s="14" t="s">
        <v>33</v>
      </c>
      <c r="C211" s="14" t="s">
        <v>700</v>
      </c>
      <c r="D211" s="14" t="s">
        <v>353</v>
      </c>
      <c r="E211" s="12" t="s">
        <v>270</v>
      </c>
      <c r="F211" s="11">
        <v>10</v>
      </c>
      <c r="G211" s="5">
        <v>1</v>
      </c>
      <c r="H211" s="14" t="s">
        <v>37</v>
      </c>
      <c r="I211" s="14">
        <v>-1</v>
      </c>
      <c r="J211" s="14">
        <v>-1</v>
      </c>
      <c r="K211" s="14" t="s">
        <v>38</v>
      </c>
      <c r="L211" s="14" t="s">
        <v>689</v>
      </c>
      <c r="M211" s="14" t="b">
        <v>1</v>
      </c>
    </row>
    <row r="212">
      <c r="A212" s="14"/>
      <c r="B212" s="14" t="s">
        <v>33</v>
      </c>
      <c r="C212" s="14" t="s">
        <v>701</v>
      </c>
      <c r="D212" s="14" t="s">
        <v>353</v>
      </c>
      <c r="E212" s="12" t="s">
        <v>272</v>
      </c>
      <c r="F212" s="11">
        <v>10</v>
      </c>
      <c r="G212" s="5">
        <v>1</v>
      </c>
      <c r="H212" s="14" t="s">
        <v>37</v>
      </c>
      <c r="I212" s="14">
        <v>-1</v>
      </c>
      <c r="J212" s="14">
        <v>-1</v>
      </c>
      <c r="K212" s="14" t="s">
        <v>38</v>
      </c>
      <c r="L212" s="14" t="s">
        <v>689</v>
      </c>
      <c r="M212" s="14" t="b">
        <v>1</v>
      </c>
    </row>
    <row r="213">
      <c r="A213" s="14"/>
      <c r="B213" s="14" t="s">
        <v>33</v>
      </c>
      <c r="C213" s="14" t="s">
        <v>702</v>
      </c>
      <c r="D213" s="14" t="s">
        <v>353</v>
      </c>
      <c r="E213" s="12" t="s">
        <v>274</v>
      </c>
      <c r="F213" s="11">
        <v>10</v>
      </c>
      <c r="G213" s="5">
        <v>1</v>
      </c>
      <c r="H213" s="14" t="s">
        <v>37</v>
      </c>
      <c r="I213" s="14">
        <v>-1</v>
      </c>
      <c r="J213" s="14">
        <v>-1</v>
      </c>
      <c r="K213" s="14" t="s">
        <v>38</v>
      </c>
      <c r="L213" s="14" t="s">
        <v>689</v>
      </c>
      <c r="M213" s="14" t="b">
        <v>1</v>
      </c>
    </row>
    <row r="214">
      <c r="A214" s="14"/>
      <c r="B214" s="14" t="s">
        <v>33</v>
      </c>
      <c r="C214" s="14" t="s">
        <v>703</v>
      </c>
      <c r="D214" s="14" t="s">
        <v>353</v>
      </c>
      <c r="E214" s="12" t="s">
        <v>276</v>
      </c>
      <c r="F214" s="11">
        <v>10</v>
      </c>
      <c r="G214" s="5">
        <v>1</v>
      </c>
      <c r="H214" s="14" t="s">
        <v>37</v>
      </c>
      <c r="I214" s="14">
        <v>-1</v>
      </c>
      <c r="J214" s="14">
        <v>-1</v>
      </c>
      <c r="K214" s="14" t="s">
        <v>38</v>
      </c>
      <c r="L214" s="14" t="s">
        <v>689</v>
      </c>
      <c r="M214" s="14" t="b">
        <v>1</v>
      </c>
    </row>
    <row r="215">
      <c r="A215" s="14"/>
      <c r="B215" s="14" t="s">
        <v>33</v>
      </c>
      <c r="C215" s="14" t="s">
        <v>704</v>
      </c>
      <c r="D215" s="14" t="s">
        <v>353</v>
      </c>
      <c r="E215" s="12" t="s">
        <v>278</v>
      </c>
      <c r="F215" s="11">
        <v>5</v>
      </c>
      <c r="G215" s="5">
        <v>1</v>
      </c>
      <c r="H215" s="14" t="s">
        <v>37</v>
      </c>
      <c r="I215" s="14">
        <v>-1</v>
      </c>
      <c r="J215" s="14">
        <v>-1</v>
      </c>
      <c r="K215" s="14" t="s">
        <v>38</v>
      </c>
      <c r="L215" s="14" t="s">
        <v>689</v>
      </c>
      <c r="M215" s="14" t="b">
        <v>1</v>
      </c>
    </row>
    <row r="216">
      <c r="A216" s="14"/>
      <c r="B216" s="14" t="s">
        <v>33</v>
      </c>
      <c r="C216" s="14" t="s">
        <v>705</v>
      </c>
      <c r="D216" s="14" t="s">
        <v>353</v>
      </c>
      <c r="E216" s="12" t="s">
        <v>280</v>
      </c>
      <c r="F216" s="11">
        <v>5</v>
      </c>
      <c r="G216" s="5">
        <v>1</v>
      </c>
      <c r="H216" s="14" t="s">
        <v>37</v>
      </c>
      <c r="I216" s="14">
        <v>-1</v>
      </c>
      <c r="J216" s="14">
        <v>-1</v>
      </c>
      <c r="K216" s="14" t="s">
        <v>38</v>
      </c>
      <c r="L216" s="14" t="s">
        <v>689</v>
      </c>
      <c r="M216" s="14" t="b">
        <v>1</v>
      </c>
    </row>
    <row r="217">
      <c r="A217" s="14"/>
      <c r="B217" s="14" t="s">
        <v>33</v>
      </c>
      <c r="C217" s="14" t="s">
        <v>706</v>
      </c>
      <c r="D217" s="14" t="s">
        <v>353</v>
      </c>
      <c r="E217" s="11" t="s">
        <v>282</v>
      </c>
      <c r="F217" s="11">
        <v>5</v>
      </c>
      <c r="G217" s="5">
        <v>1</v>
      </c>
      <c r="H217" s="14" t="s">
        <v>37</v>
      </c>
      <c r="I217" s="14">
        <v>-1</v>
      </c>
      <c r="J217" s="14">
        <v>-1</v>
      </c>
      <c r="K217" s="14" t="s">
        <v>38</v>
      </c>
      <c r="L217" s="14" t="s">
        <v>689</v>
      </c>
      <c r="M217" s="14" t="b">
        <v>1</v>
      </c>
    </row>
    <row r="218">
      <c r="A218" s="14"/>
      <c r="B218" s="14" t="s">
        <v>33</v>
      </c>
      <c r="C218" s="14" t="s">
        <v>707</v>
      </c>
      <c r="D218" s="14" t="s">
        <v>353</v>
      </c>
      <c r="E218" s="11" t="s">
        <v>284</v>
      </c>
      <c r="F218" s="11">
        <v>5</v>
      </c>
      <c r="G218" s="5">
        <v>1</v>
      </c>
      <c r="H218" s="14" t="s">
        <v>37</v>
      </c>
      <c r="I218" s="14">
        <v>-1</v>
      </c>
      <c r="J218" s="14">
        <v>-1</v>
      </c>
      <c r="K218" s="14" t="s">
        <v>38</v>
      </c>
      <c r="L218" s="14" t="s">
        <v>689</v>
      </c>
      <c r="M218" s="14" t="b">
        <v>1</v>
      </c>
    </row>
    <row r="219">
      <c r="A219" s="14"/>
      <c r="B219" s="14" t="s">
        <v>33</v>
      </c>
      <c r="C219" s="14" t="s">
        <v>708</v>
      </c>
      <c r="D219" s="14" t="s">
        <v>353</v>
      </c>
      <c r="E219" s="11" t="s">
        <v>286</v>
      </c>
      <c r="F219" s="11">
        <v>5</v>
      </c>
      <c r="G219" s="5">
        <v>1</v>
      </c>
      <c r="H219" s="14" t="s">
        <v>37</v>
      </c>
      <c r="I219" s="14">
        <v>-1</v>
      </c>
      <c r="J219" s="14">
        <v>-1</v>
      </c>
      <c r="K219" s="14" t="s">
        <v>38</v>
      </c>
      <c r="L219" s="14" t="s">
        <v>689</v>
      </c>
      <c r="M219" s="14" t="b">
        <v>1</v>
      </c>
    </row>
    <row r="220">
      <c r="A220" s="14"/>
      <c r="B220" s="14" t="s">
        <v>33</v>
      </c>
      <c r="C220" s="14" t="s">
        <v>709</v>
      </c>
      <c r="D220" s="14" t="s">
        <v>353</v>
      </c>
      <c r="E220" s="11" t="s">
        <v>288</v>
      </c>
      <c r="F220" s="11">
        <v>5</v>
      </c>
      <c r="G220" s="5">
        <v>1</v>
      </c>
      <c r="H220" s="14" t="s">
        <v>37</v>
      </c>
      <c r="I220" s="14">
        <v>-1</v>
      </c>
      <c r="J220" s="14">
        <v>-1</v>
      </c>
      <c r="K220" s="14" t="s">
        <v>38</v>
      </c>
      <c r="L220" s="14" t="s">
        <v>689</v>
      </c>
      <c r="M220" s="14" t="b">
        <v>1</v>
      </c>
    </row>
    <row r="221">
      <c r="A221" s="14"/>
      <c r="B221" s="14" t="s">
        <v>33</v>
      </c>
      <c r="C221" s="14" t="s">
        <v>710</v>
      </c>
      <c r="D221" s="14" t="s">
        <v>353</v>
      </c>
      <c r="E221" s="11" t="s">
        <v>290</v>
      </c>
      <c r="F221" s="11">
        <v>5</v>
      </c>
      <c r="G221" s="5">
        <v>1</v>
      </c>
      <c r="H221" s="14" t="s">
        <v>37</v>
      </c>
      <c r="I221" s="14">
        <v>-1</v>
      </c>
      <c r="J221" s="14">
        <v>-1</v>
      </c>
      <c r="K221" s="14" t="s">
        <v>38</v>
      </c>
      <c r="L221" s="14" t="s">
        <v>689</v>
      </c>
      <c r="M221" s="14" t="b">
        <v>1</v>
      </c>
    </row>
    <row r="222">
      <c r="A222" s="14"/>
      <c r="B222" s="14" t="s">
        <v>33</v>
      </c>
      <c r="C222" s="14" t="s">
        <v>711</v>
      </c>
      <c r="D222" s="14" t="s">
        <v>353</v>
      </c>
      <c r="E222" s="11" t="s">
        <v>292</v>
      </c>
      <c r="F222" s="11">
        <v>5</v>
      </c>
      <c r="G222" s="5">
        <v>1</v>
      </c>
      <c r="H222" s="14" t="s">
        <v>37</v>
      </c>
      <c r="I222" s="14">
        <v>-1</v>
      </c>
      <c r="J222" s="14">
        <v>-1</v>
      </c>
      <c r="K222" s="14" t="s">
        <v>38</v>
      </c>
      <c r="L222" s="14" t="s">
        <v>689</v>
      </c>
      <c r="M222" s="14" t="b">
        <v>1</v>
      </c>
    </row>
    <row r="223">
      <c r="A223" s="14"/>
      <c r="B223" s="14" t="s">
        <v>33</v>
      </c>
      <c r="C223" s="14" t="s">
        <v>712</v>
      </c>
      <c r="D223" s="14" t="s">
        <v>353</v>
      </c>
      <c r="E223" s="17" t="s">
        <v>294</v>
      </c>
      <c r="F223" s="11">
        <v>2</v>
      </c>
      <c r="G223" s="5">
        <v>1</v>
      </c>
      <c r="H223" s="14" t="s">
        <v>37</v>
      </c>
      <c r="I223" s="14">
        <v>-1</v>
      </c>
      <c r="J223" s="14">
        <v>-1</v>
      </c>
      <c r="K223" s="14" t="s">
        <v>38</v>
      </c>
      <c r="L223" s="14" t="s">
        <v>689</v>
      </c>
      <c r="M223" s="14" t="b">
        <v>1</v>
      </c>
    </row>
    <row r="224">
      <c r="A224" s="14"/>
      <c r="B224" s="14" t="s">
        <v>33</v>
      </c>
      <c r="C224" s="14" t="s">
        <v>713</v>
      </c>
      <c r="D224" s="14" t="s">
        <v>353</v>
      </c>
      <c r="E224" s="17" t="s">
        <v>296</v>
      </c>
      <c r="F224" s="11">
        <v>2</v>
      </c>
      <c r="G224" s="5">
        <v>1</v>
      </c>
      <c r="H224" s="14" t="s">
        <v>37</v>
      </c>
      <c r="I224" s="14">
        <v>-1</v>
      </c>
      <c r="J224" s="14">
        <v>-1</v>
      </c>
      <c r="K224" s="14" t="s">
        <v>38</v>
      </c>
      <c r="L224" s="14" t="s">
        <v>689</v>
      </c>
      <c r="M224" s="14" t="b">
        <v>1</v>
      </c>
    </row>
    <row r="225">
      <c r="A225" s="14"/>
      <c r="B225" s="14" t="s">
        <v>33</v>
      </c>
      <c r="C225" s="14" t="s">
        <v>714</v>
      </c>
      <c r="D225" s="14" t="s">
        <v>353</v>
      </c>
      <c r="E225" s="17" t="s">
        <v>298</v>
      </c>
      <c r="F225" s="11">
        <v>2</v>
      </c>
      <c r="G225" s="5">
        <v>1</v>
      </c>
      <c r="H225" s="14" t="s">
        <v>37</v>
      </c>
      <c r="I225" s="14">
        <v>-1</v>
      </c>
      <c r="J225" s="14">
        <v>-1</v>
      </c>
      <c r="K225" s="14" t="s">
        <v>38</v>
      </c>
      <c r="L225" s="14" t="s">
        <v>689</v>
      </c>
      <c r="M225" s="14" t="b">
        <v>1</v>
      </c>
    </row>
    <row r="226">
      <c r="A226" s="14"/>
      <c r="B226" s="14" t="s">
        <v>33</v>
      </c>
      <c r="C226" s="14" t="s">
        <v>715</v>
      </c>
      <c r="D226" s="14" t="s">
        <v>353</v>
      </c>
      <c r="E226" s="17" t="s">
        <v>300</v>
      </c>
      <c r="F226" s="11">
        <v>2</v>
      </c>
      <c r="G226" s="5">
        <v>1</v>
      </c>
      <c r="H226" s="14" t="s">
        <v>37</v>
      </c>
      <c r="I226" s="14">
        <v>-1</v>
      </c>
      <c r="J226" s="14">
        <v>-1</v>
      </c>
      <c r="K226" s="14" t="s">
        <v>38</v>
      </c>
      <c r="L226" s="14" t="s">
        <v>689</v>
      </c>
      <c r="M226" s="14" t="b">
        <v>1</v>
      </c>
    </row>
    <row r="227">
      <c r="A227" s="14" t="s">
        <v>58</v>
      </c>
      <c r="B227" s="14"/>
      <c r="C227" s="14"/>
      <c r="D227" s="14"/>
      <c r="E227" s="17"/>
      <c r="F227" s="11"/>
      <c r="G227" s="5"/>
      <c r="H227" s="14"/>
      <c r="I227" s="14"/>
      <c r="J227" s="14"/>
      <c r="K227" s="14"/>
      <c r="L227" s="14"/>
      <c r="M227" s="14"/>
    </row>
    <row r="228">
      <c r="A228" s="14"/>
      <c r="B228" s="14" t="s">
        <v>33</v>
      </c>
      <c r="C228" s="14" t="s">
        <v>716</v>
      </c>
      <c r="D228" s="14" t="s">
        <v>353</v>
      </c>
      <c r="E228" s="17" t="s">
        <v>175</v>
      </c>
      <c r="F228" s="11">
        <v>10</v>
      </c>
      <c r="G228" s="5">
        <v>1</v>
      </c>
      <c r="H228" s="14" t="s">
        <v>37</v>
      </c>
      <c r="I228" s="14">
        <v>-1</v>
      </c>
      <c r="J228" s="14">
        <v>-1</v>
      </c>
      <c r="K228" s="14" t="s">
        <v>38</v>
      </c>
      <c r="L228" s="14" t="s">
        <v>717</v>
      </c>
      <c r="M228" s="14" t="b">
        <v>1</v>
      </c>
    </row>
    <row r="229">
      <c r="A229" s="14"/>
      <c r="B229" s="14" t="s">
        <v>33</v>
      </c>
      <c r="C229" s="14" t="s">
        <v>718</v>
      </c>
      <c r="D229" s="14" t="s">
        <v>353</v>
      </c>
      <c r="E229" s="17" t="s">
        <v>138</v>
      </c>
      <c r="F229" s="11">
        <v>10</v>
      </c>
      <c r="G229" s="5">
        <v>1</v>
      </c>
      <c r="H229" s="14" t="s">
        <v>37</v>
      </c>
      <c r="I229" s="14">
        <v>-1</v>
      </c>
      <c r="J229" s="14">
        <v>-1</v>
      </c>
      <c r="K229" s="14" t="s">
        <v>38</v>
      </c>
      <c r="L229" s="14" t="s">
        <v>717</v>
      </c>
      <c r="M229" s="14" t="b">
        <v>1</v>
      </c>
    </row>
    <row r="230">
      <c r="A230" s="14"/>
      <c r="B230" s="14" t="s">
        <v>33</v>
      </c>
      <c r="C230" s="14" t="s">
        <v>719</v>
      </c>
      <c r="D230" s="14" t="s">
        <v>353</v>
      </c>
      <c r="E230" s="17" t="s">
        <v>179</v>
      </c>
      <c r="F230" s="11">
        <v>10</v>
      </c>
      <c r="G230" s="5">
        <v>1</v>
      </c>
      <c r="H230" s="14" t="s">
        <v>37</v>
      </c>
      <c r="I230" s="14">
        <v>-1</v>
      </c>
      <c r="J230" s="14">
        <v>-1</v>
      </c>
      <c r="K230" s="14" t="s">
        <v>38</v>
      </c>
      <c r="L230" s="14" t="s">
        <v>717</v>
      </c>
      <c r="M230" s="14" t="b">
        <v>1</v>
      </c>
    </row>
    <row r="231">
      <c r="A231" s="14"/>
      <c r="B231" s="14" t="s">
        <v>33</v>
      </c>
      <c r="C231" s="14" t="s">
        <v>720</v>
      </c>
      <c r="D231" s="14" t="s">
        <v>353</v>
      </c>
      <c r="E231" s="17" t="s">
        <v>181</v>
      </c>
      <c r="F231" s="11">
        <v>10</v>
      </c>
      <c r="G231" s="5">
        <v>1</v>
      </c>
      <c r="H231" s="14" t="s">
        <v>37</v>
      </c>
      <c r="I231" s="14">
        <v>-1</v>
      </c>
      <c r="J231" s="14">
        <v>-1</v>
      </c>
      <c r="K231" s="14" t="s">
        <v>38</v>
      </c>
      <c r="L231" s="14" t="s">
        <v>717</v>
      </c>
      <c r="M231" s="14" t="b">
        <v>1</v>
      </c>
    </row>
    <row r="232">
      <c r="A232" s="14"/>
      <c r="B232" s="14" t="s">
        <v>33</v>
      </c>
      <c r="C232" s="14" t="s">
        <v>721</v>
      </c>
      <c r="D232" s="14" t="s">
        <v>353</v>
      </c>
      <c r="E232" s="17" t="s">
        <v>722</v>
      </c>
      <c r="F232" s="11">
        <v>5</v>
      </c>
      <c r="G232" s="5">
        <v>1</v>
      </c>
      <c r="H232" s="14" t="s">
        <v>37</v>
      </c>
      <c r="I232" s="14">
        <v>-1</v>
      </c>
      <c r="J232" s="14">
        <v>-1</v>
      </c>
      <c r="K232" s="14" t="s">
        <v>38</v>
      </c>
      <c r="L232" s="14" t="s">
        <v>717</v>
      </c>
      <c r="M232" s="14" t="b">
        <v>1</v>
      </c>
    </row>
    <row r="233">
      <c r="A233" s="14"/>
      <c r="B233" s="14" t="s">
        <v>33</v>
      </c>
      <c r="C233" s="14" t="s">
        <v>723</v>
      </c>
      <c r="D233" s="14" t="s">
        <v>353</v>
      </c>
      <c r="E233" s="17" t="s">
        <v>724</v>
      </c>
      <c r="F233" s="11">
        <v>5</v>
      </c>
      <c r="G233" s="5">
        <v>1</v>
      </c>
      <c r="H233" s="14" t="s">
        <v>37</v>
      </c>
      <c r="I233" s="14">
        <v>-1</v>
      </c>
      <c r="J233" s="14">
        <v>-1</v>
      </c>
      <c r="K233" s="14" t="s">
        <v>38</v>
      </c>
      <c r="L233" s="14" t="s">
        <v>717</v>
      </c>
      <c r="M233" s="14" t="b">
        <v>1</v>
      </c>
    </row>
    <row r="234">
      <c r="A234" s="14"/>
      <c r="B234" s="14" t="s">
        <v>33</v>
      </c>
      <c r="C234" s="14" t="s">
        <v>725</v>
      </c>
      <c r="D234" s="14" t="s">
        <v>353</v>
      </c>
      <c r="E234" s="17" t="s">
        <v>187</v>
      </c>
      <c r="F234" s="11">
        <v>5</v>
      </c>
      <c r="G234" s="5">
        <v>1</v>
      </c>
      <c r="H234" s="14" t="s">
        <v>37</v>
      </c>
      <c r="I234" s="14">
        <v>-1</v>
      </c>
      <c r="J234" s="14">
        <v>-1</v>
      </c>
      <c r="K234" s="14" t="s">
        <v>38</v>
      </c>
      <c r="L234" s="14" t="s">
        <v>717</v>
      </c>
      <c r="M234" s="14" t="b">
        <v>1</v>
      </c>
    </row>
    <row r="235">
      <c r="A235" s="14"/>
      <c r="B235" s="14" t="s">
        <v>33</v>
      </c>
      <c r="C235" s="14" t="s">
        <v>726</v>
      </c>
      <c r="D235" s="14" t="s">
        <v>353</v>
      </c>
      <c r="E235" s="17" t="s">
        <v>727</v>
      </c>
      <c r="F235" s="11">
        <v>5</v>
      </c>
      <c r="G235" s="5">
        <v>1</v>
      </c>
      <c r="H235" s="14" t="s">
        <v>37</v>
      </c>
      <c r="I235" s="14">
        <v>-1</v>
      </c>
      <c r="J235" s="14">
        <v>-1</v>
      </c>
      <c r="K235" s="14" t="s">
        <v>38</v>
      </c>
      <c r="L235" s="14" t="s">
        <v>717</v>
      </c>
      <c r="M235" s="14" t="b">
        <v>1</v>
      </c>
    </row>
    <row r="236">
      <c r="A236" s="14" t="s">
        <v>58</v>
      </c>
      <c r="B236" s="14"/>
      <c r="C236" s="14"/>
      <c r="D236" s="14"/>
      <c r="E236" s="17"/>
      <c r="F236" s="11"/>
      <c r="G236" s="5"/>
      <c r="H236" s="14"/>
      <c r="I236" s="14"/>
      <c r="J236" s="14"/>
      <c r="K236" s="14"/>
      <c r="L236" s="14"/>
      <c r="M236" s="14"/>
    </row>
    <row r="237" customFormat="1" s="15">
      <c r="A237" s="14"/>
      <c r="B237" s="14" t="s">
        <v>33</v>
      </c>
      <c r="C237" s="14" t="s">
        <v>728</v>
      </c>
      <c r="D237" s="14" t="s">
        <v>353</v>
      </c>
      <c r="E237" s="17" t="s">
        <v>134</v>
      </c>
      <c r="F237" s="11">
        <v>10</v>
      </c>
      <c r="G237" s="5">
        <v>1</v>
      </c>
      <c r="H237" s="14" t="s">
        <v>37</v>
      </c>
      <c r="I237" s="14">
        <v>-1</v>
      </c>
      <c r="J237" s="14">
        <v>-1</v>
      </c>
      <c r="K237" s="14" t="s">
        <v>38</v>
      </c>
      <c r="L237" s="14" t="s">
        <v>729</v>
      </c>
      <c r="M237" s="14" t="b">
        <v>1</v>
      </c>
    </row>
    <row r="238" customFormat="1" s="15">
      <c r="A238" s="14"/>
      <c r="B238" s="14" t="s">
        <v>33</v>
      </c>
      <c r="C238" s="14" t="s">
        <v>730</v>
      </c>
      <c r="D238" s="14" t="s">
        <v>353</v>
      </c>
      <c r="E238" s="17" t="s">
        <v>311</v>
      </c>
      <c r="F238" s="11">
        <v>10</v>
      </c>
      <c r="G238" s="5">
        <v>1</v>
      </c>
      <c r="H238" s="14" t="s">
        <v>37</v>
      </c>
      <c r="I238" s="14">
        <v>-1</v>
      </c>
      <c r="J238" s="14">
        <v>-1</v>
      </c>
      <c r="K238" s="14" t="s">
        <v>38</v>
      </c>
      <c r="L238" s="14" t="s">
        <v>729</v>
      </c>
      <c r="M238" s="14" t="b">
        <v>1</v>
      </c>
    </row>
    <row r="239" customFormat="1" s="15">
      <c r="A239" s="14"/>
      <c r="B239" s="14" t="s">
        <v>33</v>
      </c>
      <c r="C239" s="14" t="s">
        <v>731</v>
      </c>
      <c r="D239" s="14" t="s">
        <v>353</v>
      </c>
      <c r="E239" s="17" t="s">
        <v>313</v>
      </c>
      <c r="F239" s="11">
        <v>10</v>
      </c>
      <c r="G239" s="5">
        <v>1</v>
      </c>
      <c r="H239" s="14" t="s">
        <v>37</v>
      </c>
      <c r="I239" s="14">
        <v>-1</v>
      </c>
      <c r="J239" s="14">
        <v>-1</v>
      </c>
      <c r="K239" s="14" t="s">
        <v>38</v>
      </c>
      <c r="L239" s="14" t="s">
        <v>729</v>
      </c>
      <c r="M239" s="14" t="b">
        <v>1</v>
      </c>
    </row>
    <row r="240">
      <c r="A240" s="14" t="s">
        <v>154</v>
      </c>
      <c r="B240" s="14"/>
      <c r="C240" s="14"/>
      <c r="D240" s="14"/>
      <c r="E240" s="17"/>
      <c r="F240" s="11"/>
      <c r="G240" s="5"/>
      <c r="H240" s="14"/>
      <c r="I240" s="14"/>
      <c r="J240" s="14"/>
      <c r="K240" s="14"/>
      <c r="L240" s="14"/>
      <c r="M240" s="14"/>
    </row>
  </sheetData>
  <autoFilter ref="A1:M240">
    <extLst/>
  </autoFilter>
  <conditionalFormatting sqref="C107">
    <cfRule type="duplicateValues" dxfId="0" priority="4"/>
  </conditionalFormatting>
  <conditionalFormatting sqref="E107">
    <cfRule type="duplicateValues" dxfId="0" priority="3"/>
  </conditionalFormatting>
  <conditionalFormatting sqref="C145">
    <cfRule type="duplicateValues" dxfId="0" priority="2"/>
  </conditionalFormatting>
  <conditionalFormatting sqref="E145">
    <cfRule type="duplicateValues" dxfId="0" priority="1"/>
  </conditionalFormatting>
  <conditionalFormatting sqref="C1:C106 C108:C144 C146:C1048576">
    <cfRule type="duplicateValues" dxfId="0" priority="97"/>
  </conditionalFormatting>
  <conditionalFormatting sqref="E1:E106 E108:E144 E146:E1048576">
    <cfRule type="duplicateValues" dxfId="0" priority="96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2"/>
  <sheetViews>
    <sheetView topLeftCell="B82" workbookViewId="0">
      <selection activeCell="E107" sqref="E107"/>
    </sheetView>
  </sheetViews>
  <sheetFormatPr defaultColWidth="9" defaultRowHeight="14.25" outlineLevelRow="0" outlineLevelCol="0"/>
  <cols>
    <col min="1" max="1" width="16.1333333333333" style="2" customWidth="1"/>
    <col min="2" max="2" width="16.5" style="2" customWidth="1"/>
    <col min="3" max="3" width="16.25" style="2" customWidth="1"/>
    <col min="4" max="4" width="14" style="2" customWidth="1"/>
    <col min="5" max="5" width="16.3833333333333" style="16" customWidth="1"/>
    <col min="6" max="6" width="14" style="2" customWidth="1"/>
    <col min="7" max="7" width="17.1333333333333" style="2" customWidth="1"/>
    <col min="8" max="8" width="17.1333333333333" style="2" customWidth="1"/>
    <col min="9" max="9" width="17.1333333333333" style="2" customWidth="1"/>
    <col min="10" max="10" width="19.8833333333333" style="2" customWidth="1"/>
    <col min="11" max="11" width="33.75" style="2" customWidth="1"/>
    <col min="12" max="12" width="32.75" style="2" customWidth="1"/>
    <col min="13" max="16384" width="9" style="2"/>
  </cols>
  <sheetData>
    <row r="1" ht="28" customFormat="1" s="2">
      <c r="A1" s="5" t="s">
        <v>0</v>
      </c>
      <c r="B1" s="5" t="s">
        <v>1</v>
      </c>
      <c r="C1" s="5" t="s">
        <v>2</v>
      </c>
      <c r="D1" s="5" t="s">
        <v>3</v>
      </c>
      <c r="E1" s="1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ht="42" customFormat="1" s="2">
      <c r="A2" s="5"/>
      <c r="B2" s="5" t="s">
        <v>13</v>
      </c>
      <c r="C2" s="5" t="s">
        <v>14</v>
      </c>
      <c r="D2" s="5" t="s">
        <v>15</v>
      </c>
      <c r="E2" s="17" t="s">
        <v>16</v>
      </c>
      <c r="F2" s="5" t="s">
        <v>13</v>
      </c>
      <c r="G2" s="5" t="s">
        <v>13</v>
      </c>
      <c r="H2" s="5" t="s">
        <v>17</v>
      </c>
      <c r="I2" s="5" t="s">
        <v>13</v>
      </c>
      <c r="J2" s="5" t="s">
        <v>13</v>
      </c>
      <c r="K2" s="5" t="s">
        <v>14</v>
      </c>
      <c r="L2" s="5" t="s">
        <v>18</v>
      </c>
      <c r="M2" s="5" t="s">
        <v>19</v>
      </c>
    </row>
    <row r="3" ht="28" customFormat="1" s="2">
      <c r="A3" s="5" t="s">
        <v>20</v>
      </c>
      <c r="B3" s="5" t="s">
        <v>21</v>
      </c>
      <c r="C3" s="5" t="s">
        <v>22</v>
      </c>
      <c r="D3" s="5" t="s">
        <v>23</v>
      </c>
      <c r="E3" s="17" t="s">
        <v>24</v>
      </c>
      <c r="F3" s="5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30</v>
      </c>
      <c r="L3" s="5" t="s">
        <v>31</v>
      </c>
      <c r="M3" s="5" t="s">
        <v>32</v>
      </c>
    </row>
    <row r="4" ht="16" customFormat="1" s="2">
      <c r="A4" s="5"/>
      <c r="B4" s="21">
        <v>0</v>
      </c>
      <c r="C4" s="5" t="s">
        <v>732</v>
      </c>
      <c r="D4" s="5" t="s">
        <v>733</v>
      </c>
      <c r="E4" s="8" t="s">
        <v>734</v>
      </c>
      <c r="F4" s="5">
        <v>10</v>
      </c>
      <c r="G4" s="5">
        <v>1</v>
      </c>
      <c r="H4" s="14" t="s">
        <v>37</v>
      </c>
      <c r="I4" s="5">
        <v>-1</v>
      </c>
      <c r="J4" s="5">
        <v>-1</v>
      </c>
      <c r="K4" s="5" t="s">
        <v>38</v>
      </c>
      <c r="L4" s="5" t="s">
        <v>735</v>
      </c>
      <c r="M4" s="5" t="b">
        <v>1</v>
      </c>
    </row>
    <row r="5" ht="16" customFormat="1" s="2">
      <c r="A5" s="5"/>
      <c r="B5" s="21">
        <v>0</v>
      </c>
      <c r="C5" s="5" t="s">
        <v>736</v>
      </c>
      <c r="D5" s="5" t="s">
        <v>733</v>
      </c>
      <c r="E5" s="6" t="s">
        <v>737</v>
      </c>
      <c r="F5" s="5">
        <v>10</v>
      </c>
      <c r="G5" s="5">
        <v>1</v>
      </c>
      <c r="H5" s="14" t="s">
        <v>37</v>
      </c>
      <c r="I5" s="5">
        <v>-1</v>
      </c>
      <c r="J5" s="5">
        <v>-1</v>
      </c>
      <c r="K5" s="5" t="s">
        <v>38</v>
      </c>
      <c r="L5" s="5" t="s">
        <v>735</v>
      </c>
      <c r="M5" s="5" t="b">
        <v>1</v>
      </c>
    </row>
    <row r="6" ht="16" customFormat="1" s="2">
      <c r="A6" s="5"/>
      <c r="B6" s="21">
        <v>0</v>
      </c>
      <c r="C6" s="5" t="s">
        <v>738</v>
      </c>
      <c r="D6" s="5" t="s">
        <v>733</v>
      </c>
      <c r="E6" s="8" t="s">
        <v>98</v>
      </c>
      <c r="F6" s="5">
        <v>10</v>
      </c>
      <c r="G6" s="5">
        <v>1</v>
      </c>
      <c r="H6" s="14" t="s">
        <v>37</v>
      </c>
      <c r="I6" s="5">
        <v>-1</v>
      </c>
      <c r="J6" s="5">
        <v>-1</v>
      </c>
      <c r="K6" s="5" t="s">
        <v>38</v>
      </c>
      <c r="L6" s="5" t="s">
        <v>735</v>
      </c>
      <c r="M6" s="5" t="b">
        <v>1</v>
      </c>
    </row>
    <row r="7" ht="16" customFormat="1" s="2">
      <c r="A7" s="5"/>
      <c r="B7" s="21">
        <v>0</v>
      </c>
      <c r="C7" s="5" t="s">
        <v>739</v>
      </c>
      <c r="D7" s="5" t="s">
        <v>733</v>
      </c>
      <c r="E7" s="8" t="s">
        <v>100</v>
      </c>
      <c r="F7" s="5">
        <v>10</v>
      </c>
      <c r="G7" s="5">
        <v>1</v>
      </c>
      <c r="H7" s="14" t="s">
        <v>37</v>
      </c>
      <c r="I7" s="5">
        <v>-1</v>
      </c>
      <c r="J7" s="5">
        <v>-1</v>
      </c>
      <c r="K7" s="5" t="s">
        <v>38</v>
      </c>
      <c r="L7" s="5" t="s">
        <v>735</v>
      </c>
      <c r="M7" s="5" t="b">
        <v>1</v>
      </c>
    </row>
    <row r="8" ht="16" customFormat="1" s="2">
      <c r="A8" s="5"/>
      <c r="B8" s="21">
        <v>0</v>
      </c>
      <c r="C8" s="5" t="s">
        <v>740</v>
      </c>
      <c r="D8" s="5" t="s">
        <v>733</v>
      </c>
      <c r="E8" s="6" t="s">
        <v>348</v>
      </c>
      <c r="F8" s="5">
        <v>5</v>
      </c>
      <c r="G8" s="5">
        <v>1</v>
      </c>
      <c r="H8" s="14" t="s">
        <v>37</v>
      </c>
      <c r="I8" s="5">
        <v>-1</v>
      </c>
      <c r="J8" s="5">
        <v>-1</v>
      </c>
      <c r="K8" s="5" t="s">
        <v>38</v>
      </c>
      <c r="L8" s="5" t="s">
        <v>735</v>
      </c>
      <c r="M8" s="5" t="b">
        <v>1</v>
      </c>
    </row>
    <row r="9" ht="16" customFormat="1" s="2">
      <c r="A9" s="5"/>
      <c r="B9" s="21">
        <v>0</v>
      </c>
      <c r="C9" s="5" t="s">
        <v>741</v>
      </c>
      <c r="D9" s="5" t="s">
        <v>733</v>
      </c>
      <c r="E9" s="6" t="s">
        <v>104</v>
      </c>
      <c r="F9" s="5">
        <v>5</v>
      </c>
      <c r="G9" s="5">
        <v>1</v>
      </c>
      <c r="H9" s="14" t="s">
        <v>37</v>
      </c>
      <c r="I9" s="5">
        <v>-1</v>
      </c>
      <c r="J9" s="5">
        <v>-1</v>
      </c>
      <c r="K9" s="5" t="s">
        <v>38</v>
      </c>
      <c r="L9" s="5" t="s">
        <v>735</v>
      </c>
      <c r="M9" s="5" t="b">
        <v>1</v>
      </c>
    </row>
    <row r="10" ht="16" customFormat="1" s="2">
      <c r="A10" s="5"/>
      <c r="B10" s="21">
        <v>0</v>
      </c>
      <c r="C10" s="5" t="s">
        <v>742</v>
      </c>
      <c r="D10" s="5" t="s">
        <v>733</v>
      </c>
      <c r="E10" s="8" t="s">
        <v>743</v>
      </c>
      <c r="F10" s="5">
        <v>5</v>
      </c>
      <c r="G10" s="5">
        <v>1</v>
      </c>
      <c r="H10" s="14" t="s">
        <v>37</v>
      </c>
      <c r="I10" s="5">
        <v>-1</v>
      </c>
      <c r="J10" s="5">
        <v>-1</v>
      </c>
      <c r="K10" s="5" t="s">
        <v>38</v>
      </c>
      <c r="L10" s="5" t="s">
        <v>735</v>
      </c>
      <c r="M10" s="5" t="b">
        <v>1</v>
      </c>
    </row>
    <row r="11" ht="16" customFormat="1" s="2">
      <c r="A11" s="5" t="s">
        <v>58</v>
      </c>
      <c r="B11" s="5"/>
      <c r="C11" s="5"/>
      <c r="D11" s="5"/>
      <c r="E11" s="8"/>
      <c r="F11" s="5"/>
      <c r="G11" s="5"/>
      <c r="H11" s="14" t="s">
        <v>37</v>
      </c>
      <c r="I11" s="5"/>
      <c r="J11" s="5"/>
      <c r="K11" s="5"/>
      <c r="L11" s="5"/>
      <c r="M11" s="5"/>
    </row>
    <row r="12" ht="16" customFormat="1" s="2">
      <c r="A12" s="5"/>
      <c r="B12" s="21">
        <v>0</v>
      </c>
      <c r="C12" s="5" t="s">
        <v>744</v>
      </c>
      <c r="D12" s="5" t="s">
        <v>733</v>
      </c>
      <c r="E12" s="8" t="s">
        <v>745</v>
      </c>
      <c r="F12" s="5">
        <v>1</v>
      </c>
      <c r="G12" s="5">
        <v>1</v>
      </c>
      <c r="H12" s="14" t="s">
        <v>37</v>
      </c>
      <c r="I12" s="5">
        <v>-1</v>
      </c>
      <c r="J12" s="5">
        <v>-1</v>
      </c>
      <c r="K12" s="5" t="s">
        <v>38</v>
      </c>
      <c r="L12" s="5" t="s">
        <v>746</v>
      </c>
      <c r="M12" s="5" t="b">
        <v>1</v>
      </c>
    </row>
    <row r="13" ht="16" customFormat="1" s="2">
      <c r="A13" s="5"/>
      <c r="B13" s="21">
        <v>0</v>
      </c>
      <c r="C13" s="5" t="s">
        <v>747</v>
      </c>
      <c r="D13" s="5" t="s">
        <v>733</v>
      </c>
      <c r="E13" s="8" t="s">
        <v>748</v>
      </c>
      <c r="F13" s="5">
        <v>1</v>
      </c>
      <c r="G13" s="5">
        <v>1</v>
      </c>
      <c r="H13" s="14" t="s">
        <v>37</v>
      </c>
      <c r="I13" s="5">
        <v>-1</v>
      </c>
      <c r="J13" s="5">
        <v>-1</v>
      </c>
      <c r="K13" s="5" t="s">
        <v>38</v>
      </c>
      <c r="L13" s="5" t="s">
        <v>746</v>
      </c>
      <c r="M13" s="5" t="b">
        <v>1</v>
      </c>
    </row>
    <row r="14" ht="16" customFormat="1" s="2">
      <c r="A14" s="5"/>
      <c r="B14" s="21">
        <v>0</v>
      </c>
      <c r="C14" s="5" t="s">
        <v>749</v>
      </c>
      <c r="D14" s="5" t="s">
        <v>733</v>
      </c>
      <c r="E14" s="8" t="s">
        <v>750</v>
      </c>
      <c r="F14" s="5">
        <v>1</v>
      </c>
      <c r="G14" s="5">
        <v>1</v>
      </c>
      <c r="H14" s="14" t="s">
        <v>37</v>
      </c>
      <c r="I14" s="5">
        <v>-1</v>
      </c>
      <c r="J14" s="5">
        <v>-1</v>
      </c>
      <c r="K14" s="5" t="s">
        <v>38</v>
      </c>
      <c r="L14" s="5" t="s">
        <v>746</v>
      </c>
      <c r="M14" s="5" t="b">
        <v>1</v>
      </c>
    </row>
    <row r="15" ht="16" customFormat="1" s="2">
      <c r="A15" s="5"/>
      <c r="B15" s="21">
        <v>0</v>
      </c>
      <c r="C15" s="5" t="s">
        <v>751</v>
      </c>
      <c r="D15" s="5" t="s">
        <v>733</v>
      </c>
      <c r="E15" s="8" t="s">
        <v>752</v>
      </c>
      <c r="F15" s="5">
        <v>1</v>
      </c>
      <c r="G15" s="5">
        <v>1</v>
      </c>
      <c r="H15" s="14" t="s">
        <v>37</v>
      </c>
      <c r="I15" s="5">
        <v>-1</v>
      </c>
      <c r="J15" s="5">
        <v>-1</v>
      </c>
      <c r="K15" s="5" t="s">
        <v>38</v>
      </c>
      <c r="L15" s="5" t="s">
        <v>746</v>
      </c>
      <c r="M15" s="5" t="b">
        <v>1</v>
      </c>
    </row>
    <row r="16" ht="16" customFormat="1" s="2">
      <c r="A16" s="5"/>
      <c r="B16" s="21">
        <v>0</v>
      </c>
      <c r="C16" s="5" t="s">
        <v>753</v>
      </c>
      <c r="D16" s="5" t="s">
        <v>733</v>
      </c>
      <c r="E16" s="8" t="s">
        <v>754</v>
      </c>
      <c r="F16" s="5">
        <v>1</v>
      </c>
      <c r="G16" s="5">
        <v>1</v>
      </c>
      <c r="H16" s="14" t="s">
        <v>37</v>
      </c>
      <c r="I16" s="5">
        <v>-1</v>
      </c>
      <c r="J16" s="5">
        <v>-1</v>
      </c>
      <c r="K16" s="5" t="s">
        <v>38</v>
      </c>
      <c r="L16" s="5" t="s">
        <v>746</v>
      </c>
      <c r="M16" s="5" t="b">
        <v>1</v>
      </c>
    </row>
    <row r="17" ht="16" customFormat="1" s="2">
      <c r="A17" s="5" t="s">
        <v>58</v>
      </c>
      <c r="B17" s="5"/>
      <c r="C17" s="5"/>
      <c r="D17" s="5"/>
      <c r="E17" s="8"/>
      <c r="F17" s="5"/>
      <c r="G17" s="5"/>
      <c r="H17" s="14" t="s">
        <v>37</v>
      </c>
      <c r="I17" s="5"/>
      <c r="J17" s="5"/>
      <c r="K17" s="5"/>
      <c r="L17" s="5"/>
      <c r="M17" s="5"/>
    </row>
    <row r="18" ht="16" customFormat="1" s="2">
      <c r="A18" s="5"/>
      <c r="B18" s="21">
        <v>30201</v>
      </c>
      <c r="C18" s="5" t="s">
        <v>755</v>
      </c>
      <c r="D18" s="5" t="s">
        <v>733</v>
      </c>
      <c r="E18" s="8" t="s">
        <v>80</v>
      </c>
      <c r="F18" s="5">
        <v>10</v>
      </c>
      <c r="G18" s="5">
        <v>1</v>
      </c>
      <c r="H18" s="14" t="s">
        <v>37</v>
      </c>
      <c r="I18" s="5">
        <v>-1</v>
      </c>
      <c r="J18" s="5">
        <v>-1</v>
      </c>
      <c r="K18" s="5" t="s">
        <v>38</v>
      </c>
      <c r="L18" s="5" t="s">
        <v>756</v>
      </c>
      <c r="M18" s="5" t="b">
        <v>1</v>
      </c>
    </row>
    <row r="19" ht="16" customFormat="1" s="2">
      <c r="A19" s="5"/>
      <c r="B19" s="21">
        <v>30202</v>
      </c>
      <c r="C19" s="5" t="s">
        <v>757</v>
      </c>
      <c r="D19" s="5" t="s">
        <v>733</v>
      </c>
      <c r="E19" s="8" t="s">
        <v>83</v>
      </c>
      <c r="F19" s="5">
        <v>10</v>
      </c>
      <c r="G19" s="5">
        <v>1</v>
      </c>
      <c r="H19" s="14" t="s">
        <v>37</v>
      </c>
      <c r="I19" s="5">
        <v>-1</v>
      </c>
      <c r="J19" s="5">
        <v>-1</v>
      </c>
      <c r="K19" s="5" t="s">
        <v>38</v>
      </c>
      <c r="L19" s="5" t="s">
        <v>756</v>
      </c>
      <c r="M19" s="5" t="b">
        <v>1</v>
      </c>
    </row>
    <row r="20" ht="16" customFormat="1" s="2">
      <c r="A20" s="5"/>
      <c r="B20" s="21">
        <v>0</v>
      </c>
      <c r="C20" s="5" t="s">
        <v>758</v>
      </c>
      <c r="D20" s="5" t="s">
        <v>733</v>
      </c>
      <c r="E20" s="8" t="s">
        <v>85</v>
      </c>
      <c r="F20" s="5">
        <v>5</v>
      </c>
      <c r="G20" s="5">
        <v>1</v>
      </c>
      <c r="H20" s="14" t="s">
        <v>37</v>
      </c>
      <c r="I20" s="5">
        <v>-1</v>
      </c>
      <c r="J20" s="5">
        <v>-1</v>
      </c>
      <c r="K20" s="5" t="s">
        <v>38</v>
      </c>
      <c r="L20" s="5" t="s">
        <v>756</v>
      </c>
      <c r="M20" s="5" t="b">
        <v>1</v>
      </c>
    </row>
    <row r="21" ht="16" customFormat="1" s="2">
      <c r="A21" s="5"/>
      <c r="B21" s="21">
        <v>0</v>
      </c>
      <c r="C21" s="5" t="s">
        <v>759</v>
      </c>
      <c r="D21" s="5" t="s">
        <v>733</v>
      </c>
      <c r="E21" s="8" t="s">
        <v>87</v>
      </c>
      <c r="F21" s="5">
        <v>5</v>
      </c>
      <c r="G21" s="5">
        <v>1</v>
      </c>
      <c r="H21" s="14" t="s">
        <v>37</v>
      </c>
      <c r="I21" s="5">
        <v>-1</v>
      </c>
      <c r="J21" s="5">
        <v>-1</v>
      </c>
      <c r="K21" s="5" t="s">
        <v>38</v>
      </c>
      <c r="L21" s="5" t="s">
        <v>756</v>
      </c>
      <c r="M21" s="5" t="b">
        <v>1</v>
      </c>
    </row>
    <row r="22" ht="16" customFormat="1" s="2">
      <c r="A22" s="5"/>
      <c r="B22" s="21">
        <v>0</v>
      </c>
      <c r="C22" s="5" t="s">
        <v>760</v>
      </c>
      <c r="D22" s="5" t="s">
        <v>733</v>
      </c>
      <c r="E22" s="8" t="s">
        <v>450</v>
      </c>
      <c r="F22" s="5">
        <v>5</v>
      </c>
      <c r="G22" s="5">
        <v>1</v>
      </c>
      <c r="H22" s="14" t="s">
        <v>37</v>
      </c>
      <c r="I22" s="5">
        <v>-1</v>
      </c>
      <c r="J22" s="5">
        <v>-1</v>
      </c>
      <c r="K22" s="5" t="s">
        <v>38</v>
      </c>
      <c r="L22" s="5" t="s">
        <v>756</v>
      </c>
      <c r="M22" s="5" t="b">
        <v>1</v>
      </c>
    </row>
    <row r="23" ht="16" customFormat="1" s="2">
      <c r="A23" s="5"/>
      <c r="B23" s="21">
        <v>0</v>
      </c>
      <c r="C23" s="5" t="s">
        <v>761</v>
      </c>
      <c r="D23" s="5" t="s">
        <v>733</v>
      </c>
      <c r="E23" s="18" t="s">
        <v>452</v>
      </c>
      <c r="F23" s="5">
        <v>5</v>
      </c>
      <c r="G23" s="5">
        <v>1</v>
      </c>
      <c r="H23" s="14" t="s">
        <v>37</v>
      </c>
      <c r="I23" s="5">
        <v>-1</v>
      </c>
      <c r="J23" s="5">
        <v>-1</v>
      </c>
      <c r="K23" s="5" t="s">
        <v>38</v>
      </c>
      <c r="L23" s="5" t="s">
        <v>756</v>
      </c>
      <c r="M23" s="5" t="b">
        <v>1</v>
      </c>
    </row>
    <row r="24" ht="16" customFormat="1" s="2">
      <c r="A24" s="5"/>
      <c r="B24" s="21">
        <v>0</v>
      </c>
      <c r="C24" s="5" t="s">
        <v>762</v>
      </c>
      <c r="D24" s="5" t="s">
        <v>733</v>
      </c>
      <c r="E24" s="18" t="s">
        <v>89</v>
      </c>
      <c r="F24" s="5">
        <v>5</v>
      </c>
      <c r="G24" s="5">
        <v>1</v>
      </c>
      <c r="H24" s="14" t="s">
        <v>37</v>
      </c>
      <c r="I24" s="5">
        <v>-1</v>
      </c>
      <c r="J24" s="5">
        <v>-1</v>
      </c>
      <c r="K24" s="5" t="s">
        <v>38</v>
      </c>
      <c r="L24" s="5" t="s">
        <v>756</v>
      </c>
      <c r="M24" s="5" t="b">
        <v>1</v>
      </c>
    </row>
    <row r="25" ht="16" customFormat="1" s="2">
      <c r="A25" s="5"/>
      <c r="B25" s="21">
        <v>0</v>
      </c>
      <c r="C25" s="5" t="s">
        <v>763</v>
      </c>
      <c r="D25" s="5" t="s">
        <v>733</v>
      </c>
      <c r="E25" s="18" t="s">
        <v>455</v>
      </c>
      <c r="F25" s="5">
        <v>5</v>
      </c>
      <c r="G25" s="5">
        <v>1</v>
      </c>
      <c r="H25" s="14" t="s">
        <v>37</v>
      </c>
      <c r="I25" s="5">
        <v>-1</v>
      </c>
      <c r="J25" s="5">
        <v>-1</v>
      </c>
      <c r="K25" s="5" t="s">
        <v>38</v>
      </c>
      <c r="L25" s="5" t="s">
        <v>756</v>
      </c>
      <c r="M25" s="5" t="b">
        <v>1</v>
      </c>
    </row>
    <row r="26" ht="16" customFormat="1" s="2">
      <c r="A26" s="5"/>
      <c r="B26" s="21">
        <v>0</v>
      </c>
      <c r="C26" s="5" t="s">
        <v>764</v>
      </c>
      <c r="D26" s="5" t="s">
        <v>733</v>
      </c>
      <c r="E26" s="18" t="s">
        <v>91</v>
      </c>
      <c r="F26" s="5">
        <v>5</v>
      </c>
      <c r="G26" s="5">
        <v>1</v>
      </c>
      <c r="H26" s="14" t="s">
        <v>37</v>
      </c>
      <c r="I26" s="5">
        <v>-1</v>
      </c>
      <c r="J26" s="5">
        <v>-1</v>
      </c>
      <c r="K26" s="5" t="s">
        <v>38</v>
      </c>
      <c r="L26" s="5" t="s">
        <v>756</v>
      </c>
      <c r="M26" s="5" t="b">
        <v>1</v>
      </c>
    </row>
    <row r="27" ht="16" customFormat="1" s="2">
      <c r="A27" s="5"/>
      <c r="B27" s="21">
        <v>0</v>
      </c>
      <c r="C27" s="5" t="s">
        <v>765</v>
      </c>
      <c r="D27" s="5" t="s">
        <v>733</v>
      </c>
      <c r="E27" s="8" t="s">
        <v>458</v>
      </c>
      <c r="F27" s="5">
        <v>2</v>
      </c>
      <c r="G27" s="5">
        <v>1</v>
      </c>
      <c r="H27" s="14" t="s">
        <v>37</v>
      </c>
      <c r="I27" s="5">
        <v>-1</v>
      </c>
      <c r="J27" s="5">
        <v>-1</v>
      </c>
      <c r="K27" s="5" t="s">
        <v>38</v>
      </c>
      <c r="L27" s="5" t="s">
        <v>756</v>
      </c>
      <c r="M27" s="5" t="b">
        <v>1</v>
      </c>
    </row>
    <row r="28" ht="16" customFormat="1" s="2">
      <c r="A28" s="5"/>
      <c r="B28" s="21">
        <v>0</v>
      </c>
      <c r="C28" s="5" t="s">
        <v>766</v>
      </c>
      <c r="D28" s="5" t="s">
        <v>733</v>
      </c>
      <c r="E28" s="7" t="s">
        <v>460</v>
      </c>
      <c r="F28" s="5">
        <v>2</v>
      </c>
      <c r="G28" s="5">
        <v>1</v>
      </c>
      <c r="H28" s="14" t="s">
        <v>37</v>
      </c>
      <c r="I28" s="5">
        <v>-1</v>
      </c>
      <c r="J28" s="5">
        <v>-1</v>
      </c>
      <c r="K28" s="5" t="s">
        <v>38</v>
      </c>
      <c r="L28" s="5" t="s">
        <v>756</v>
      </c>
      <c r="M28" s="5" t="b">
        <v>1</v>
      </c>
    </row>
    <row r="29" ht="16" customFormat="1" s="2">
      <c r="A29" s="5"/>
      <c r="B29" s="21">
        <v>0</v>
      </c>
      <c r="C29" s="5" t="s">
        <v>767</v>
      </c>
      <c r="D29" s="5" t="s">
        <v>733</v>
      </c>
      <c r="E29" s="7" t="s">
        <v>462</v>
      </c>
      <c r="F29" s="5">
        <v>2</v>
      </c>
      <c r="G29" s="5">
        <v>1</v>
      </c>
      <c r="H29" s="14" t="s">
        <v>37</v>
      </c>
      <c r="I29" s="5">
        <v>-1</v>
      </c>
      <c r="J29" s="5">
        <v>-1</v>
      </c>
      <c r="K29" s="5" t="s">
        <v>38</v>
      </c>
      <c r="L29" s="5" t="s">
        <v>756</v>
      </c>
      <c r="M29" s="5" t="b">
        <v>1</v>
      </c>
    </row>
    <row r="30" ht="16" customFormat="1" s="2">
      <c r="A30" s="5"/>
      <c r="B30" s="21">
        <v>0</v>
      </c>
      <c r="C30" s="5" t="s">
        <v>768</v>
      </c>
      <c r="D30" s="5" t="s">
        <v>733</v>
      </c>
      <c r="E30" s="7" t="s">
        <v>464</v>
      </c>
      <c r="F30" s="5">
        <v>2</v>
      </c>
      <c r="G30" s="5">
        <v>1</v>
      </c>
      <c r="H30" s="14" t="s">
        <v>37</v>
      </c>
      <c r="I30" s="5">
        <v>-1</v>
      </c>
      <c r="J30" s="5">
        <v>-1</v>
      </c>
      <c r="K30" s="5" t="s">
        <v>38</v>
      </c>
      <c r="L30" s="5" t="s">
        <v>756</v>
      </c>
      <c r="M30" s="5" t="b">
        <v>1</v>
      </c>
    </row>
    <row r="31" ht="16" customFormat="1" s="2">
      <c r="A31" s="5"/>
      <c r="B31" s="21">
        <v>0</v>
      </c>
      <c r="C31" s="5" t="s">
        <v>769</v>
      </c>
      <c r="D31" s="5" t="s">
        <v>733</v>
      </c>
      <c r="E31" s="7" t="s">
        <v>466</v>
      </c>
      <c r="F31" s="5">
        <v>2</v>
      </c>
      <c r="G31" s="5">
        <v>1</v>
      </c>
      <c r="H31" s="14" t="s">
        <v>37</v>
      </c>
      <c r="I31" s="5">
        <v>-1</v>
      </c>
      <c r="J31" s="5">
        <v>-1</v>
      </c>
      <c r="K31" s="5" t="s">
        <v>38</v>
      </c>
      <c r="L31" s="5" t="s">
        <v>756</v>
      </c>
      <c r="M31" s="5" t="b">
        <v>1</v>
      </c>
    </row>
    <row r="32" ht="16" customFormat="1" s="2">
      <c r="A32" s="5"/>
      <c r="B32" s="21">
        <v>0</v>
      </c>
      <c r="C32" s="5" t="s">
        <v>770</v>
      </c>
      <c r="D32" s="5" t="s">
        <v>733</v>
      </c>
      <c r="E32" s="7" t="s">
        <v>468</v>
      </c>
      <c r="F32" s="5">
        <v>2</v>
      </c>
      <c r="G32" s="5">
        <v>1</v>
      </c>
      <c r="H32" s="14" t="s">
        <v>37</v>
      </c>
      <c r="I32" s="5">
        <v>-1</v>
      </c>
      <c r="J32" s="5">
        <v>-1</v>
      </c>
      <c r="K32" s="5" t="s">
        <v>38</v>
      </c>
      <c r="L32" s="5" t="s">
        <v>756</v>
      </c>
      <c r="M32" s="5" t="b">
        <v>1</v>
      </c>
    </row>
    <row r="33" ht="16" customFormat="1" s="2">
      <c r="A33" s="5" t="s">
        <v>58</v>
      </c>
      <c r="B33" s="5"/>
      <c r="C33" s="5"/>
      <c r="D33" s="5"/>
      <c r="E33" s="7"/>
      <c r="F33" s="5"/>
      <c r="G33" s="5"/>
      <c r="H33" s="14" t="s">
        <v>37</v>
      </c>
      <c r="I33" s="5"/>
      <c r="J33" s="5"/>
      <c r="K33" s="5"/>
      <c r="L33" s="5"/>
      <c r="M33" s="5"/>
    </row>
    <row r="34" ht="16" customFormat="1" s="2">
      <c r="A34" s="5"/>
      <c r="B34" s="21">
        <v>0</v>
      </c>
      <c r="C34" s="5" t="s">
        <v>771</v>
      </c>
      <c r="D34" s="5" t="s">
        <v>733</v>
      </c>
      <c r="E34" s="7" t="s">
        <v>407</v>
      </c>
      <c r="F34" s="5">
        <v>10</v>
      </c>
      <c r="G34" s="5">
        <v>1</v>
      </c>
      <c r="H34" s="14" t="s">
        <v>37</v>
      </c>
      <c r="I34" s="5">
        <v>-1</v>
      </c>
      <c r="J34" s="5">
        <v>-1</v>
      </c>
      <c r="K34" s="5" t="s">
        <v>38</v>
      </c>
      <c r="L34" s="5" t="s">
        <v>772</v>
      </c>
      <c r="M34" s="5" t="b">
        <v>1</v>
      </c>
    </row>
    <row r="35" ht="16" customFormat="1" s="2">
      <c r="A35" s="5"/>
      <c r="B35" s="21">
        <v>0</v>
      </c>
      <c r="C35" s="5" t="s">
        <v>773</v>
      </c>
      <c r="D35" s="5" t="s">
        <v>733</v>
      </c>
      <c r="E35" s="7" t="s">
        <v>410</v>
      </c>
      <c r="F35" s="5">
        <v>10</v>
      </c>
      <c r="G35" s="5">
        <v>1</v>
      </c>
      <c r="H35" s="14" t="s">
        <v>37</v>
      </c>
      <c r="I35" s="5">
        <v>-1</v>
      </c>
      <c r="J35" s="5">
        <v>-1</v>
      </c>
      <c r="K35" s="5" t="s">
        <v>38</v>
      </c>
      <c r="L35" s="5" t="s">
        <v>772</v>
      </c>
      <c r="M35" s="5" t="b">
        <v>1</v>
      </c>
    </row>
    <row r="36" ht="16" customFormat="1" s="2">
      <c r="A36" s="5"/>
      <c r="B36" s="21">
        <v>0</v>
      </c>
      <c r="C36" s="5" t="s">
        <v>774</v>
      </c>
      <c r="D36" s="5" t="s">
        <v>733</v>
      </c>
      <c r="E36" s="7" t="s">
        <v>191</v>
      </c>
      <c r="F36" s="5">
        <v>10</v>
      </c>
      <c r="G36" s="5">
        <v>1</v>
      </c>
      <c r="H36" s="14" t="s">
        <v>37</v>
      </c>
      <c r="I36" s="5">
        <v>-1</v>
      </c>
      <c r="J36" s="5">
        <v>-1</v>
      </c>
      <c r="K36" s="5" t="s">
        <v>38</v>
      </c>
      <c r="L36" s="5" t="s">
        <v>772</v>
      </c>
      <c r="M36" s="5" t="b">
        <v>1</v>
      </c>
    </row>
    <row r="37" ht="16" customFormat="1" s="2">
      <c r="A37" s="5"/>
      <c r="B37" s="21">
        <v>0</v>
      </c>
      <c r="C37" s="5" t="s">
        <v>775</v>
      </c>
      <c r="D37" s="5" t="s">
        <v>733</v>
      </c>
      <c r="E37" s="7" t="s">
        <v>136</v>
      </c>
      <c r="F37" s="5">
        <v>10</v>
      </c>
      <c r="G37" s="5">
        <v>1</v>
      </c>
      <c r="H37" s="14" t="s">
        <v>37</v>
      </c>
      <c r="I37" s="5">
        <v>-1</v>
      </c>
      <c r="J37" s="5">
        <v>-1</v>
      </c>
      <c r="K37" s="5" t="s">
        <v>38</v>
      </c>
      <c r="L37" s="5" t="s">
        <v>772</v>
      </c>
      <c r="M37" s="5" t="b">
        <v>1</v>
      </c>
    </row>
    <row r="38" ht="16" customFormat="1" s="2">
      <c r="A38" s="5"/>
      <c r="B38" s="21">
        <v>0</v>
      </c>
      <c r="C38" s="5" t="s">
        <v>776</v>
      </c>
      <c r="D38" s="5" t="s">
        <v>733</v>
      </c>
      <c r="E38" s="7" t="s">
        <v>414</v>
      </c>
      <c r="F38" s="5">
        <v>10</v>
      </c>
      <c r="G38" s="5">
        <v>1</v>
      </c>
      <c r="H38" s="14" t="s">
        <v>37</v>
      </c>
      <c r="I38" s="5">
        <v>-1</v>
      </c>
      <c r="J38" s="5">
        <v>-1</v>
      </c>
      <c r="K38" s="5" t="s">
        <v>38</v>
      </c>
      <c r="L38" s="5" t="s">
        <v>772</v>
      </c>
      <c r="M38" s="5" t="b">
        <v>1</v>
      </c>
    </row>
    <row r="39" ht="16" customFormat="1" s="2">
      <c r="A39" s="5"/>
      <c r="B39" s="21">
        <v>0</v>
      </c>
      <c r="C39" s="5" t="s">
        <v>777</v>
      </c>
      <c r="D39" s="5" t="s">
        <v>733</v>
      </c>
      <c r="E39" s="7" t="s">
        <v>197</v>
      </c>
      <c r="F39" s="5">
        <v>5</v>
      </c>
      <c r="G39" s="5">
        <v>1</v>
      </c>
      <c r="H39" s="14" t="s">
        <v>37</v>
      </c>
      <c r="I39" s="5">
        <v>-1</v>
      </c>
      <c r="J39" s="5">
        <v>-1</v>
      </c>
      <c r="K39" s="5" t="s">
        <v>38</v>
      </c>
      <c r="L39" s="5" t="s">
        <v>772</v>
      </c>
      <c r="M39" s="5" t="b">
        <v>1</v>
      </c>
    </row>
    <row r="40" customFormat="1" s="2">
      <c r="A40" s="5"/>
      <c r="B40" s="21">
        <v>0</v>
      </c>
      <c r="C40" s="5" t="s">
        <v>778</v>
      </c>
      <c r="D40" s="5" t="s">
        <v>733</v>
      </c>
      <c r="E40" s="17" t="s">
        <v>417</v>
      </c>
      <c r="F40" s="5">
        <v>5</v>
      </c>
      <c r="G40" s="5">
        <v>1</v>
      </c>
      <c r="H40" s="14" t="s">
        <v>37</v>
      </c>
      <c r="I40" s="5">
        <v>-1</v>
      </c>
      <c r="J40" s="5">
        <v>-1</v>
      </c>
      <c r="K40" s="5" t="s">
        <v>38</v>
      </c>
      <c r="L40" s="5" t="s">
        <v>772</v>
      </c>
      <c r="M40" s="5" t="b">
        <v>1</v>
      </c>
    </row>
    <row r="41" customFormat="1" s="2">
      <c r="A41" s="5"/>
      <c r="B41" s="21">
        <v>0</v>
      </c>
      <c r="C41" s="5" t="s">
        <v>779</v>
      </c>
      <c r="D41" s="5" t="s">
        <v>733</v>
      </c>
      <c r="E41" s="17" t="s">
        <v>419</v>
      </c>
      <c r="F41" s="5">
        <v>5</v>
      </c>
      <c r="G41" s="5">
        <v>1</v>
      </c>
      <c r="H41" s="14" t="s">
        <v>37</v>
      </c>
      <c r="I41" s="5">
        <v>-1</v>
      </c>
      <c r="J41" s="5">
        <v>-1</v>
      </c>
      <c r="K41" s="5" t="s">
        <v>38</v>
      </c>
      <c r="L41" s="5" t="s">
        <v>772</v>
      </c>
      <c r="M41" s="5" t="b">
        <v>1</v>
      </c>
    </row>
    <row r="42" customFormat="1" s="2">
      <c r="A42" s="5"/>
      <c r="B42" s="21">
        <v>0</v>
      </c>
      <c r="C42" s="5" t="s">
        <v>780</v>
      </c>
      <c r="D42" s="5" t="s">
        <v>733</v>
      </c>
      <c r="E42" s="17" t="s">
        <v>421</v>
      </c>
      <c r="F42" s="5">
        <v>5</v>
      </c>
      <c r="G42" s="5">
        <v>1</v>
      </c>
      <c r="H42" s="14" t="s">
        <v>37</v>
      </c>
      <c r="I42" s="5">
        <v>-1</v>
      </c>
      <c r="J42" s="5">
        <v>-1</v>
      </c>
      <c r="K42" s="5" t="s">
        <v>38</v>
      </c>
      <c r="L42" s="5" t="s">
        <v>772</v>
      </c>
      <c r="M42" s="5" t="b">
        <v>1</v>
      </c>
    </row>
    <row r="43" customFormat="1" s="2">
      <c r="A43" s="5"/>
      <c r="B43" s="21">
        <v>0</v>
      </c>
      <c r="C43" s="5" t="s">
        <v>781</v>
      </c>
      <c r="D43" s="5" t="s">
        <v>733</v>
      </c>
      <c r="E43" s="17" t="s">
        <v>201</v>
      </c>
      <c r="F43" s="5">
        <v>5</v>
      </c>
      <c r="G43" s="5">
        <v>1</v>
      </c>
      <c r="H43" s="14" t="s">
        <v>37</v>
      </c>
      <c r="I43" s="5">
        <v>-1</v>
      </c>
      <c r="J43" s="5">
        <v>-1</v>
      </c>
      <c r="K43" s="5" t="s">
        <v>38</v>
      </c>
      <c r="L43" s="5" t="s">
        <v>772</v>
      </c>
      <c r="M43" s="5" t="b">
        <v>1</v>
      </c>
    </row>
    <row r="44" customFormat="1" s="2">
      <c r="A44" s="5" t="s">
        <v>58</v>
      </c>
      <c r="B44" s="5"/>
      <c r="C44" s="5"/>
      <c r="D44" s="5"/>
      <c r="E44" s="17"/>
      <c r="F44" s="5"/>
      <c r="G44" s="5"/>
      <c r="H44" s="14" t="s">
        <v>37</v>
      </c>
      <c r="I44" s="5"/>
      <c r="J44" s="5"/>
      <c r="K44" s="5"/>
      <c r="L44" s="5"/>
      <c r="M44" s="5"/>
    </row>
    <row r="45" ht="16" customFormat="1" s="2">
      <c r="A45" s="5"/>
      <c r="B45" s="21">
        <v>30401</v>
      </c>
      <c r="C45" s="5" t="s">
        <v>782</v>
      </c>
      <c r="D45" s="5" t="s">
        <v>733</v>
      </c>
      <c r="E45" s="7" t="s">
        <v>266</v>
      </c>
      <c r="F45" s="5">
        <v>10</v>
      </c>
      <c r="G45" s="5">
        <v>1</v>
      </c>
      <c r="H45" s="14" t="s">
        <v>37</v>
      </c>
      <c r="I45" s="5">
        <v>-1</v>
      </c>
      <c r="J45" s="5">
        <v>-1</v>
      </c>
      <c r="K45" s="5" t="s">
        <v>38</v>
      </c>
      <c r="L45" s="5" t="s">
        <v>783</v>
      </c>
      <c r="M45" s="5" t="b">
        <v>1</v>
      </c>
    </row>
    <row r="46" ht="16" customFormat="1" s="2">
      <c r="A46" s="5"/>
      <c r="B46" s="21">
        <v>30402</v>
      </c>
      <c r="C46" s="5" t="s">
        <v>784</v>
      </c>
      <c r="D46" s="5" t="s">
        <v>733</v>
      </c>
      <c r="E46" s="7" t="s">
        <v>268</v>
      </c>
      <c r="F46" s="5">
        <v>10</v>
      </c>
      <c r="G46" s="5">
        <v>1</v>
      </c>
      <c r="H46" s="14" t="s">
        <v>37</v>
      </c>
      <c r="I46" s="5">
        <v>-1</v>
      </c>
      <c r="J46" s="5">
        <v>-1</v>
      </c>
      <c r="K46" s="5" t="s">
        <v>38</v>
      </c>
      <c r="L46" s="5" t="s">
        <v>783</v>
      </c>
      <c r="M46" s="5" t="b">
        <v>1</v>
      </c>
    </row>
    <row r="47" ht="16" customFormat="1" s="2">
      <c r="A47" s="5"/>
      <c r="B47" s="21">
        <v>30403</v>
      </c>
      <c r="C47" s="5" t="s">
        <v>785</v>
      </c>
      <c r="D47" s="5" t="s">
        <v>733</v>
      </c>
      <c r="E47" s="7" t="s">
        <v>257</v>
      </c>
      <c r="F47" s="5">
        <v>10</v>
      </c>
      <c r="G47" s="5">
        <v>1</v>
      </c>
      <c r="H47" s="14" t="s">
        <v>37</v>
      </c>
      <c r="I47" s="5">
        <v>-1</v>
      </c>
      <c r="J47" s="5">
        <v>-1</v>
      </c>
      <c r="K47" s="5" t="s">
        <v>38</v>
      </c>
      <c r="L47" s="5" t="s">
        <v>783</v>
      </c>
      <c r="M47" s="5" t="b">
        <v>1</v>
      </c>
    </row>
    <row r="48" ht="16" customFormat="1" s="2">
      <c r="A48" s="5"/>
      <c r="B48" s="21">
        <v>30404</v>
      </c>
      <c r="C48" s="5" t="s">
        <v>786</v>
      </c>
      <c r="D48" s="5" t="s">
        <v>733</v>
      </c>
      <c r="E48" s="7" t="s">
        <v>260</v>
      </c>
      <c r="F48" s="5">
        <v>10</v>
      </c>
      <c r="G48" s="5">
        <v>1</v>
      </c>
      <c r="H48" s="14" t="s">
        <v>37</v>
      </c>
      <c r="I48" s="5">
        <v>-1</v>
      </c>
      <c r="J48" s="5">
        <v>-1</v>
      </c>
      <c r="K48" s="5" t="s">
        <v>38</v>
      </c>
      <c r="L48" s="5" t="s">
        <v>783</v>
      </c>
      <c r="M48" s="5" t="b">
        <v>1</v>
      </c>
    </row>
    <row r="49" ht="16" customFormat="1" s="2">
      <c r="A49" s="5"/>
      <c r="B49" s="21">
        <v>30405</v>
      </c>
      <c r="C49" s="5" t="s">
        <v>787</v>
      </c>
      <c r="D49" s="5" t="s">
        <v>733</v>
      </c>
      <c r="E49" s="7" t="s">
        <v>262</v>
      </c>
      <c r="F49" s="5">
        <v>10</v>
      </c>
      <c r="G49" s="5">
        <v>1</v>
      </c>
      <c r="H49" s="14" t="s">
        <v>37</v>
      </c>
      <c r="I49" s="5">
        <v>-1</v>
      </c>
      <c r="J49" s="5">
        <v>-1</v>
      </c>
      <c r="K49" s="5" t="s">
        <v>38</v>
      </c>
      <c r="L49" s="5" t="s">
        <v>783</v>
      </c>
      <c r="M49" s="5" t="b">
        <v>1</v>
      </c>
    </row>
    <row r="50" ht="16" customFormat="1" s="2">
      <c r="A50" s="5"/>
      <c r="B50" s="21">
        <v>30406</v>
      </c>
      <c r="C50" s="5" t="s">
        <v>788</v>
      </c>
      <c r="D50" s="5" t="s">
        <v>733</v>
      </c>
      <c r="E50" s="7" t="s">
        <v>264</v>
      </c>
      <c r="F50" s="5">
        <v>10</v>
      </c>
      <c r="G50" s="5">
        <v>1</v>
      </c>
      <c r="H50" s="14" t="s">
        <v>37</v>
      </c>
      <c r="I50" s="5">
        <v>-1</v>
      </c>
      <c r="J50" s="5">
        <v>-1</v>
      </c>
      <c r="K50" s="5" t="s">
        <v>38</v>
      </c>
      <c r="L50" s="5" t="s">
        <v>783</v>
      </c>
      <c r="M50" s="5" t="b">
        <v>1</v>
      </c>
    </row>
    <row r="51" ht="16" customFormat="1" s="2">
      <c r="A51" s="5"/>
      <c r="B51" s="21">
        <v>0</v>
      </c>
      <c r="C51" s="5" t="s">
        <v>789</v>
      </c>
      <c r="D51" s="5" t="s">
        <v>733</v>
      </c>
      <c r="E51" s="7" t="s">
        <v>483</v>
      </c>
      <c r="F51" s="5">
        <v>10</v>
      </c>
      <c r="G51" s="5">
        <v>1</v>
      </c>
      <c r="H51" s="14" t="s">
        <v>37</v>
      </c>
      <c r="I51" s="5">
        <v>-1</v>
      </c>
      <c r="J51" s="5">
        <v>-1</v>
      </c>
      <c r="K51" s="5" t="s">
        <v>38</v>
      </c>
      <c r="L51" s="5" t="s">
        <v>783</v>
      </c>
      <c r="M51" s="5" t="b">
        <v>1</v>
      </c>
    </row>
    <row r="52" ht="16" customFormat="1" s="2">
      <c r="A52" s="5"/>
      <c r="B52" s="21">
        <v>0</v>
      </c>
      <c r="C52" s="5" t="s">
        <v>790</v>
      </c>
      <c r="D52" s="5" t="s">
        <v>733</v>
      </c>
      <c r="E52" s="7" t="s">
        <v>146</v>
      </c>
      <c r="F52" s="5">
        <v>10</v>
      </c>
      <c r="G52" s="5">
        <v>1</v>
      </c>
      <c r="H52" s="14" t="s">
        <v>37</v>
      </c>
      <c r="I52" s="5">
        <v>-1</v>
      </c>
      <c r="J52" s="5">
        <v>-1</v>
      </c>
      <c r="K52" s="5" t="s">
        <v>38</v>
      </c>
      <c r="L52" s="5" t="s">
        <v>783</v>
      </c>
      <c r="M52" s="5" t="b">
        <v>1</v>
      </c>
    </row>
    <row r="53" ht="16" customFormat="1" s="2">
      <c r="A53" s="5"/>
      <c r="B53" s="21">
        <v>0</v>
      </c>
      <c r="C53" s="5" t="s">
        <v>791</v>
      </c>
      <c r="D53" s="5" t="s">
        <v>733</v>
      </c>
      <c r="E53" s="7" t="s">
        <v>60</v>
      </c>
      <c r="F53" s="5">
        <v>10</v>
      </c>
      <c r="G53" s="5">
        <v>1</v>
      </c>
      <c r="H53" s="14" t="s">
        <v>37</v>
      </c>
      <c r="I53" s="5">
        <v>-1</v>
      </c>
      <c r="J53" s="5">
        <v>-1</v>
      </c>
      <c r="K53" s="5" t="s">
        <v>38</v>
      </c>
      <c r="L53" s="5" t="s">
        <v>783</v>
      </c>
      <c r="M53" s="5" t="b">
        <v>1</v>
      </c>
    </row>
    <row r="54" ht="16" customFormat="1" s="2">
      <c r="A54" s="5"/>
      <c r="B54" s="21">
        <v>0</v>
      </c>
      <c r="C54" s="5" t="s">
        <v>792</v>
      </c>
      <c r="D54" s="5" t="s">
        <v>733</v>
      </c>
      <c r="E54" s="7" t="s">
        <v>71</v>
      </c>
      <c r="F54" s="5">
        <v>10</v>
      </c>
      <c r="G54" s="5">
        <v>1</v>
      </c>
      <c r="H54" s="14" t="s">
        <v>37</v>
      </c>
      <c r="I54" s="5">
        <v>-1</v>
      </c>
      <c r="J54" s="5">
        <v>-1</v>
      </c>
      <c r="K54" s="5" t="s">
        <v>38</v>
      </c>
      <c r="L54" s="5" t="s">
        <v>783</v>
      </c>
      <c r="M54" s="5" t="b">
        <v>1</v>
      </c>
    </row>
    <row r="55" ht="16" customFormat="1" s="2">
      <c r="A55" s="5"/>
      <c r="B55" s="21">
        <v>0</v>
      </c>
      <c r="C55" s="5" t="s">
        <v>793</v>
      </c>
      <c r="D55" s="5" t="s">
        <v>733</v>
      </c>
      <c r="E55" s="7" t="s">
        <v>63</v>
      </c>
      <c r="F55" s="5">
        <v>10</v>
      </c>
      <c r="G55" s="5">
        <v>1</v>
      </c>
      <c r="H55" s="14" t="s">
        <v>37</v>
      </c>
      <c r="I55" s="5">
        <v>-1</v>
      </c>
      <c r="J55" s="5">
        <v>-1</v>
      </c>
      <c r="K55" s="5" t="s">
        <v>38</v>
      </c>
      <c r="L55" s="5" t="s">
        <v>783</v>
      </c>
      <c r="M55" s="5" t="b">
        <v>1</v>
      </c>
    </row>
    <row r="56" ht="16" customFormat="1" s="2">
      <c r="A56" s="5"/>
      <c r="B56" s="21">
        <v>0</v>
      </c>
      <c r="C56" s="5" t="s">
        <v>794</v>
      </c>
      <c r="D56" s="5" t="s">
        <v>733</v>
      </c>
      <c r="E56" s="7" t="s">
        <v>65</v>
      </c>
      <c r="F56" s="5">
        <v>10</v>
      </c>
      <c r="G56" s="5">
        <v>1</v>
      </c>
      <c r="H56" s="14" t="s">
        <v>37</v>
      </c>
      <c r="I56" s="5">
        <v>-1</v>
      </c>
      <c r="J56" s="5">
        <v>-1</v>
      </c>
      <c r="K56" s="5" t="s">
        <v>38</v>
      </c>
      <c r="L56" s="5" t="s">
        <v>783</v>
      </c>
      <c r="M56" s="5" t="b">
        <v>1</v>
      </c>
    </row>
    <row r="57" ht="16" customFormat="1" s="2">
      <c r="A57" s="5"/>
      <c r="B57" s="21">
        <v>0</v>
      </c>
      <c r="C57" s="5" t="s">
        <v>795</v>
      </c>
      <c r="D57" s="5" t="s">
        <v>733</v>
      </c>
      <c r="E57" s="7" t="s">
        <v>490</v>
      </c>
      <c r="F57" s="5">
        <v>10</v>
      </c>
      <c r="G57" s="5">
        <v>1</v>
      </c>
      <c r="H57" s="14" t="s">
        <v>37</v>
      </c>
      <c r="I57" s="5">
        <v>-1</v>
      </c>
      <c r="J57" s="5">
        <v>-1</v>
      </c>
      <c r="K57" s="5" t="s">
        <v>38</v>
      </c>
      <c r="L57" s="5" t="s">
        <v>783</v>
      </c>
      <c r="M57" s="5" t="b">
        <v>1</v>
      </c>
    </row>
    <row r="58" ht="16" customFormat="1" s="2">
      <c r="A58" s="5"/>
      <c r="B58" s="21">
        <v>0</v>
      </c>
      <c r="C58" s="5" t="s">
        <v>796</v>
      </c>
      <c r="D58" s="5" t="s">
        <v>733</v>
      </c>
      <c r="E58" s="7" t="s">
        <v>69</v>
      </c>
      <c r="F58" s="5">
        <v>10</v>
      </c>
      <c r="G58" s="5">
        <v>1</v>
      </c>
      <c r="H58" s="14" t="s">
        <v>37</v>
      </c>
      <c r="I58" s="5">
        <v>-1</v>
      </c>
      <c r="J58" s="5">
        <v>-1</v>
      </c>
      <c r="K58" s="5" t="s">
        <v>38</v>
      </c>
      <c r="L58" s="5" t="s">
        <v>783</v>
      </c>
      <c r="M58" s="5" t="b">
        <v>1</v>
      </c>
    </row>
    <row r="59" ht="16" customFormat="1" s="2">
      <c r="A59" s="5"/>
      <c r="B59" s="21">
        <v>0</v>
      </c>
      <c r="C59" s="5" t="s">
        <v>797</v>
      </c>
      <c r="D59" s="5" t="s">
        <v>733</v>
      </c>
      <c r="E59" s="7" t="s">
        <v>67</v>
      </c>
      <c r="F59" s="5">
        <v>10</v>
      </c>
      <c r="G59" s="5">
        <v>1</v>
      </c>
      <c r="H59" s="14" t="s">
        <v>37</v>
      </c>
      <c r="I59" s="5">
        <v>-1</v>
      </c>
      <c r="J59" s="5">
        <v>-1</v>
      </c>
      <c r="K59" s="5" t="s">
        <v>38</v>
      </c>
      <c r="L59" s="5" t="s">
        <v>783</v>
      </c>
      <c r="M59" s="5" t="b">
        <v>1</v>
      </c>
    </row>
    <row r="60" ht="16" customFormat="1" s="2">
      <c r="A60" s="5"/>
      <c r="B60" s="21">
        <v>0</v>
      </c>
      <c r="C60" s="5" t="s">
        <v>798</v>
      </c>
      <c r="D60" s="5" t="s">
        <v>733</v>
      </c>
      <c r="E60" s="8" t="s">
        <v>494</v>
      </c>
      <c r="F60" s="5">
        <v>10</v>
      </c>
      <c r="G60" s="5">
        <v>1</v>
      </c>
      <c r="H60" s="14" t="s">
        <v>37</v>
      </c>
      <c r="I60" s="5">
        <v>-1</v>
      </c>
      <c r="J60" s="5">
        <v>-1</v>
      </c>
      <c r="K60" s="5" t="s">
        <v>38</v>
      </c>
      <c r="L60" s="5" t="s">
        <v>783</v>
      </c>
      <c r="M60" s="5" t="b">
        <v>1</v>
      </c>
    </row>
    <row r="61" ht="16" customFormat="1" s="2">
      <c r="A61" s="5"/>
      <c r="B61" s="21">
        <v>0</v>
      </c>
      <c r="C61" s="5" t="s">
        <v>799</v>
      </c>
      <c r="D61" s="5" t="s">
        <v>733</v>
      </c>
      <c r="E61" s="8" t="s">
        <v>496</v>
      </c>
      <c r="F61" s="5">
        <v>5</v>
      </c>
      <c r="G61" s="5">
        <v>1</v>
      </c>
      <c r="H61" s="14" t="s">
        <v>37</v>
      </c>
      <c r="I61" s="5">
        <v>-1</v>
      </c>
      <c r="J61" s="5">
        <v>-1</v>
      </c>
      <c r="K61" s="5" t="s">
        <v>38</v>
      </c>
      <c r="L61" s="5" t="s">
        <v>783</v>
      </c>
      <c r="M61" s="5" t="b">
        <v>1</v>
      </c>
    </row>
    <row r="62" ht="16" customFormat="1" s="2">
      <c r="A62" s="5"/>
      <c r="B62" s="21">
        <v>0</v>
      </c>
      <c r="C62" s="5" t="s">
        <v>800</v>
      </c>
      <c r="D62" s="5" t="s">
        <v>733</v>
      </c>
      <c r="E62" s="8" t="s">
        <v>498</v>
      </c>
      <c r="F62" s="5">
        <v>5</v>
      </c>
      <c r="G62" s="5">
        <v>1</v>
      </c>
      <c r="H62" s="14" t="s">
        <v>37</v>
      </c>
      <c r="I62" s="5">
        <v>-1</v>
      </c>
      <c r="J62" s="5">
        <v>-1</v>
      </c>
      <c r="K62" s="5" t="s">
        <v>38</v>
      </c>
      <c r="L62" s="5" t="s">
        <v>783</v>
      </c>
      <c r="M62" s="5" t="b">
        <v>1</v>
      </c>
    </row>
    <row r="63" ht="16" customFormat="1" s="2">
      <c r="A63" s="5"/>
      <c r="B63" s="21">
        <v>0</v>
      </c>
      <c r="C63" s="5" t="s">
        <v>801</v>
      </c>
      <c r="D63" s="5" t="s">
        <v>733</v>
      </c>
      <c r="E63" s="8" t="s">
        <v>500</v>
      </c>
      <c r="F63" s="5">
        <v>5</v>
      </c>
      <c r="G63" s="5">
        <v>1</v>
      </c>
      <c r="H63" s="14" t="s">
        <v>37</v>
      </c>
      <c r="I63" s="5">
        <v>-1</v>
      </c>
      <c r="J63" s="5">
        <v>-1</v>
      </c>
      <c r="K63" s="5" t="s">
        <v>38</v>
      </c>
      <c r="L63" s="5" t="s">
        <v>783</v>
      </c>
      <c r="M63" s="5" t="b">
        <v>1</v>
      </c>
    </row>
    <row r="64" ht="16" customFormat="1" s="2">
      <c r="A64" s="5"/>
      <c r="B64" s="21">
        <v>0</v>
      </c>
      <c r="C64" s="5" t="s">
        <v>802</v>
      </c>
      <c r="D64" s="5" t="s">
        <v>733</v>
      </c>
      <c r="E64" s="8" t="s">
        <v>502</v>
      </c>
      <c r="F64" s="5">
        <v>5</v>
      </c>
      <c r="G64" s="5">
        <v>1</v>
      </c>
      <c r="H64" s="14" t="s">
        <v>37</v>
      </c>
      <c r="I64" s="5">
        <v>-1</v>
      </c>
      <c r="J64" s="5">
        <v>-1</v>
      </c>
      <c r="K64" s="5" t="s">
        <v>38</v>
      </c>
      <c r="L64" s="5" t="s">
        <v>783</v>
      </c>
      <c r="M64" s="5" t="b">
        <v>1</v>
      </c>
    </row>
    <row r="65" ht="16" customFormat="1" s="2">
      <c r="A65" s="5"/>
      <c r="B65" s="21">
        <v>0</v>
      </c>
      <c r="C65" s="5" t="s">
        <v>803</v>
      </c>
      <c r="D65" s="5" t="s">
        <v>733</v>
      </c>
      <c r="E65" s="8" t="s">
        <v>504</v>
      </c>
      <c r="F65" s="5">
        <v>5</v>
      </c>
      <c r="G65" s="5">
        <v>1</v>
      </c>
      <c r="H65" s="14" t="s">
        <v>37</v>
      </c>
      <c r="I65" s="5">
        <v>-1</v>
      </c>
      <c r="J65" s="5">
        <v>-1</v>
      </c>
      <c r="K65" s="5" t="s">
        <v>38</v>
      </c>
      <c r="L65" s="5" t="s">
        <v>783</v>
      </c>
      <c r="M65" s="5" t="b">
        <v>1</v>
      </c>
    </row>
    <row r="66" ht="16" customFormat="1" s="2">
      <c r="A66" s="5"/>
      <c r="B66" s="21">
        <v>0</v>
      </c>
      <c r="C66" s="5" t="s">
        <v>804</v>
      </c>
      <c r="D66" s="5" t="s">
        <v>733</v>
      </c>
      <c r="E66" s="8" t="s">
        <v>506</v>
      </c>
      <c r="F66" s="5">
        <v>5</v>
      </c>
      <c r="G66" s="5">
        <v>1</v>
      </c>
      <c r="H66" s="14" t="s">
        <v>37</v>
      </c>
      <c r="I66" s="5">
        <v>-1</v>
      </c>
      <c r="J66" s="5">
        <v>-1</v>
      </c>
      <c r="K66" s="5" t="s">
        <v>38</v>
      </c>
      <c r="L66" s="5" t="s">
        <v>783</v>
      </c>
      <c r="M66" s="5" t="b">
        <v>1</v>
      </c>
    </row>
    <row r="67" ht="16" customFormat="1" s="2">
      <c r="A67" s="5"/>
      <c r="B67" s="21">
        <v>0</v>
      </c>
      <c r="C67" s="5" t="s">
        <v>805</v>
      </c>
      <c r="D67" s="5" t="s">
        <v>733</v>
      </c>
      <c r="E67" s="8" t="s">
        <v>508</v>
      </c>
      <c r="F67" s="5">
        <v>2</v>
      </c>
      <c r="G67" s="5">
        <v>1</v>
      </c>
      <c r="H67" s="14" t="s">
        <v>37</v>
      </c>
      <c r="I67" s="5">
        <v>-1</v>
      </c>
      <c r="J67" s="5">
        <v>-1</v>
      </c>
      <c r="K67" s="5" t="s">
        <v>38</v>
      </c>
      <c r="L67" s="5" t="s">
        <v>783</v>
      </c>
      <c r="M67" s="5" t="b">
        <v>1</v>
      </c>
    </row>
    <row r="68" ht="16" customFormat="1" s="2">
      <c r="A68" s="5"/>
      <c r="B68" s="21">
        <v>0</v>
      </c>
      <c r="C68" s="5" t="s">
        <v>806</v>
      </c>
      <c r="D68" s="5" t="s">
        <v>733</v>
      </c>
      <c r="E68" s="8" t="s">
        <v>807</v>
      </c>
      <c r="F68" s="21">
        <v>1</v>
      </c>
      <c r="G68" s="21">
        <v>-1</v>
      </c>
      <c r="H68" s="14" t="s">
        <v>37</v>
      </c>
      <c r="I68" s="5">
        <v>-1</v>
      </c>
      <c r="J68" s="5">
        <v>-1</v>
      </c>
      <c r="K68" s="5" t="s">
        <v>393</v>
      </c>
      <c r="L68" s="5" t="s">
        <v>783</v>
      </c>
      <c r="M68" s="5" t="b">
        <v>1</v>
      </c>
    </row>
    <row r="69" customFormat="1" s="2">
      <c r="A69" s="5" t="s">
        <v>58</v>
      </c>
      <c r="B69" s="5"/>
      <c r="C69" s="5"/>
      <c r="D69" s="5"/>
      <c r="E69" s="17"/>
      <c r="F69" s="5"/>
      <c r="G69" s="5"/>
      <c r="H69" s="14" t="s">
        <v>37</v>
      </c>
      <c r="I69" s="5"/>
      <c r="J69" s="5"/>
      <c r="K69" s="5"/>
      <c r="L69" s="5"/>
      <c r="M69" s="5"/>
    </row>
    <row r="70" ht="16" customFormat="1" s="2">
      <c r="A70" s="5"/>
      <c r="B70" s="21">
        <v>0</v>
      </c>
      <c r="C70" s="5" t="s">
        <v>808</v>
      </c>
      <c r="D70" s="5" t="s">
        <v>733</v>
      </c>
      <c r="E70" s="8" t="s">
        <v>368</v>
      </c>
      <c r="F70" s="5">
        <v>1</v>
      </c>
      <c r="G70" s="5">
        <v>1</v>
      </c>
      <c r="H70" s="14" t="s">
        <v>37</v>
      </c>
      <c r="I70" s="5">
        <v>-1</v>
      </c>
      <c r="J70" s="5">
        <v>-1</v>
      </c>
      <c r="K70" s="5" t="s">
        <v>38</v>
      </c>
      <c r="L70" s="5" t="s">
        <v>809</v>
      </c>
      <c r="M70" s="5" t="b">
        <v>1</v>
      </c>
    </row>
    <row r="71" ht="16" customFormat="1" s="2">
      <c r="A71" s="5"/>
      <c r="B71" s="21">
        <v>0</v>
      </c>
      <c r="C71" s="5" t="s">
        <v>810</v>
      </c>
      <c r="D71" s="5" t="s">
        <v>733</v>
      </c>
      <c r="E71" s="8" t="s">
        <v>371</v>
      </c>
      <c r="F71" s="5">
        <v>1</v>
      </c>
      <c r="G71" s="5">
        <v>1</v>
      </c>
      <c r="H71" s="14" t="s">
        <v>37</v>
      </c>
      <c r="I71" s="5">
        <v>-1</v>
      </c>
      <c r="J71" s="5">
        <v>-1</v>
      </c>
      <c r="K71" s="5" t="s">
        <v>38</v>
      </c>
      <c r="L71" s="5" t="s">
        <v>809</v>
      </c>
      <c r="M71" s="5" t="b">
        <v>1</v>
      </c>
    </row>
    <row r="72" ht="16" customFormat="1" s="2">
      <c r="A72" s="5"/>
      <c r="B72" s="21">
        <v>0</v>
      </c>
      <c r="C72" s="5" t="s">
        <v>811</v>
      </c>
      <c r="D72" s="5" t="s">
        <v>733</v>
      </c>
      <c r="E72" s="8" t="s">
        <v>373</v>
      </c>
      <c r="F72" s="5">
        <v>1</v>
      </c>
      <c r="G72" s="5">
        <v>1</v>
      </c>
      <c r="H72" s="14" t="s">
        <v>37</v>
      </c>
      <c r="I72" s="5">
        <v>-1</v>
      </c>
      <c r="J72" s="5">
        <v>-1</v>
      </c>
      <c r="K72" s="5" t="s">
        <v>38</v>
      </c>
      <c r="L72" s="5" t="s">
        <v>809</v>
      </c>
      <c r="M72" s="5" t="b">
        <v>1</v>
      </c>
    </row>
    <row r="73" ht="16" customFormat="1" s="2">
      <c r="A73" s="5"/>
      <c r="B73" s="21">
        <v>0</v>
      </c>
      <c r="C73" s="5" t="s">
        <v>812</v>
      </c>
      <c r="D73" s="5" t="s">
        <v>733</v>
      </c>
      <c r="E73" s="8" t="s">
        <v>375</v>
      </c>
      <c r="F73" s="5">
        <v>1</v>
      </c>
      <c r="G73" s="5">
        <v>1</v>
      </c>
      <c r="H73" s="14" t="s">
        <v>37</v>
      </c>
      <c r="I73" s="5">
        <v>-1</v>
      </c>
      <c r="J73" s="5">
        <v>-1</v>
      </c>
      <c r="K73" s="5" t="s">
        <v>38</v>
      </c>
      <c r="L73" s="5" t="s">
        <v>809</v>
      </c>
      <c r="M73" s="5" t="b">
        <v>1</v>
      </c>
    </row>
    <row r="74" ht="16" customFormat="1" s="2">
      <c r="A74" s="5"/>
      <c r="B74" s="21">
        <v>0</v>
      </c>
      <c r="C74" s="5" t="s">
        <v>813</v>
      </c>
      <c r="D74" s="5" t="s">
        <v>733</v>
      </c>
      <c r="E74" s="8" t="s">
        <v>377</v>
      </c>
      <c r="F74" s="5">
        <v>1</v>
      </c>
      <c r="G74" s="5">
        <v>1</v>
      </c>
      <c r="H74" s="14" t="s">
        <v>37</v>
      </c>
      <c r="I74" s="5">
        <v>-1</v>
      </c>
      <c r="J74" s="5">
        <v>-1</v>
      </c>
      <c r="K74" s="5" t="s">
        <v>38</v>
      </c>
      <c r="L74" s="5" t="s">
        <v>809</v>
      </c>
      <c r="M74" s="5" t="b">
        <v>1</v>
      </c>
    </row>
    <row r="75" ht="16" customFormat="1" s="2">
      <c r="A75" s="5"/>
      <c r="B75" s="21">
        <v>0</v>
      </c>
      <c r="C75" s="5" t="s">
        <v>814</v>
      </c>
      <c r="D75" s="5" t="s">
        <v>733</v>
      </c>
      <c r="E75" s="8" t="s">
        <v>379</v>
      </c>
      <c r="F75" s="5">
        <v>1</v>
      </c>
      <c r="G75" s="5">
        <v>1</v>
      </c>
      <c r="H75" s="14" t="s">
        <v>37</v>
      </c>
      <c r="I75" s="5">
        <v>-1</v>
      </c>
      <c r="J75" s="5">
        <v>-1</v>
      </c>
      <c r="K75" s="5" t="s">
        <v>38</v>
      </c>
      <c r="L75" s="5" t="s">
        <v>809</v>
      </c>
      <c r="M75" s="5" t="b">
        <v>1</v>
      </c>
    </row>
    <row r="76" customFormat="1" s="2">
      <c r="A76" s="5" t="s">
        <v>58</v>
      </c>
      <c r="B76" s="5"/>
      <c r="C76" s="5"/>
      <c r="D76" s="5"/>
      <c r="E76" s="17"/>
      <c r="F76" s="5"/>
      <c r="G76" s="5"/>
      <c r="H76" s="14" t="s">
        <v>37</v>
      </c>
      <c r="I76" s="5"/>
      <c r="J76" s="5"/>
      <c r="K76" s="5"/>
      <c r="L76" s="5"/>
      <c r="M76" s="5"/>
    </row>
    <row r="77" ht="16" customFormat="1" s="2">
      <c r="A77" s="5"/>
      <c r="B77" s="21">
        <v>0</v>
      </c>
      <c r="C77" s="5" t="s">
        <v>815</v>
      </c>
      <c r="D77" s="5" t="s">
        <v>733</v>
      </c>
      <c r="E77" s="8" t="s">
        <v>514</v>
      </c>
      <c r="F77" s="5">
        <v>1</v>
      </c>
      <c r="G77" s="5">
        <v>1</v>
      </c>
      <c r="H77" s="14" t="s">
        <v>37</v>
      </c>
      <c r="I77" s="5">
        <v>-1</v>
      </c>
      <c r="J77" s="5">
        <v>-1</v>
      </c>
      <c r="K77" s="5" t="s">
        <v>38</v>
      </c>
      <c r="L77" s="5" t="s">
        <v>816</v>
      </c>
      <c r="M77" s="5" t="b">
        <v>1</v>
      </c>
    </row>
    <row r="78" ht="16" customFormat="1" s="2">
      <c r="A78" s="5"/>
      <c r="B78" s="21">
        <v>0</v>
      </c>
      <c r="C78" s="5" t="s">
        <v>817</v>
      </c>
      <c r="D78" s="5" t="s">
        <v>733</v>
      </c>
      <c r="E78" s="8" t="s">
        <v>517</v>
      </c>
      <c r="F78" s="5">
        <v>1</v>
      </c>
      <c r="G78" s="5">
        <v>1</v>
      </c>
      <c r="H78" s="14" t="s">
        <v>37</v>
      </c>
      <c r="I78" s="5">
        <v>-1</v>
      </c>
      <c r="J78" s="5">
        <v>-1</v>
      </c>
      <c r="K78" s="5" t="s">
        <v>38</v>
      </c>
      <c r="L78" s="5" t="s">
        <v>816</v>
      </c>
      <c r="M78" s="5" t="b">
        <v>1</v>
      </c>
    </row>
    <row r="79" ht="16" customFormat="1" s="2">
      <c r="A79" s="5"/>
      <c r="B79" s="21">
        <v>0</v>
      </c>
      <c r="C79" s="5" t="s">
        <v>818</v>
      </c>
      <c r="D79" s="5" t="s">
        <v>733</v>
      </c>
      <c r="E79" s="8" t="s">
        <v>519</v>
      </c>
      <c r="F79" s="5">
        <v>1</v>
      </c>
      <c r="G79" s="5">
        <v>1</v>
      </c>
      <c r="H79" s="14" t="s">
        <v>37</v>
      </c>
      <c r="I79" s="5">
        <v>-1</v>
      </c>
      <c r="J79" s="5">
        <v>-1</v>
      </c>
      <c r="K79" s="5" t="s">
        <v>38</v>
      </c>
      <c r="L79" s="5" t="s">
        <v>816</v>
      </c>
      <c r="M79" s="5" t="b">
        <v>1</v>
      </c>
    </row>
    <row r="80" ht="16" customFormat="1" s="2">
      <c r="A80" s="5"/>
      <c r="B80" s="21">
        <v>0</v>
      </c>
      <c r="C80" s="5" t="s">
        <v>819</v>
      </c>
      <c r="D80" s="5" t="s">
        <v>733</v>
      </c>
      <c r="E80" s="8" t="s">
        <v>521</v>
      </c>
      <c r="F80" s="5">
        <v>1</v>
      </c>
      <c r="G80" s="5">
        <v>1</v>
      </c>
      <c r="H80" s="14" t="s">
        <v>37</v>
      </c>
      <c r="I80" s="5">
        <v>-1</v>
      </c>
      <c r="J80" s="5">
        <v>-1</v>
      </c>
      <c r="K80" s="5" t="s">
        <v>38</v>
      </c>
      <c r="L80" s="5" t="s">
        <v>816</v>
      </c>
      <c r="M80" s="5" t="b">
        <v>1</v>
      </c>
    </row>
    <row r="81" ht="16" customFormat="1" s="2">
      <c r="A81" s="5"/>
      <c r="B81" s="21">
        <v>30608</v>
      </c>
      <c r="C81" s="5" t="s">
        <v>820</v>
      </c>
      <c r="D81" s="5" t="s">
        <v>733</v>
      </c>
      <c r="E81" s="8" t="s">
        <v>203</v>
      </c>
      <c r="F81" s="13">
        <v>10</v>
      </c>
      <c r="G81" s="5">
        <v>1</v>
      </c>
      <c r="H81" s="14" t="s">
        <v>37</v>
      </c>
      <c r="I81" s="5">
        <v>-1</v>
      </c>
      <c r="J81" s="5">
        <v>-1</v>
      </c>
      <c r="K81" s="5" t="s">
        <v>38</v>
      </c>
      <c r="L81" s="5" t="s">
        <v>816</v>
      </c>
      <c r="M81" s="5" t="b">
        <v>1</v>
      </c>
    </row>
    <row r="82" ht="16" customFormat="1" s="2">
      <c r="A82" s="5"/>
      <c r="B82" s="21">
        <v>30609</v>
      </c>
      <c r="C82" s="5" t="s">
        <v>821</v>
      </c>
      <c r="D82" s="5" t="s">
        <v>733</v>
      </c>
      <c r="E82" s="8" t="s">
        <v>144</v>
      </c>
      <c r="F82" s="13">
        <v>10</v>
      </c>
      <c r="G82" s="5">
        <v>1</v>
      </c>
      <c r="H82" s="14" t="s">
        <v>37</v>
      </c>
      <c r="I82" s="5">
        <v>-1</v>
      </c>
      <c r="J82" s="5">
        <v>-1</v>
      </c>
      <c r="K82" s="5" t="s">
        <v>38</v>
      </c>
      <c r="L82" s="5" t="s">
        <v>816</v>
      </c>
      <c r="M82" s="5" t="b">
        <v>1</v>
      </c>
    </row>
    <row r="83" ht="16" customFormat="1" s="2">
      <c r="A83" s="5"/>
      <c r="B83" s="21">
        <v>30610</v>
      </c>
      <c r="C83" s="5" t="s">
        <v>822</v>
      </c>
      <c r="D83" s="5" t="s">
        <v>733</v>
      </c>
      <c r="E83" s="8" t="s">
        <v>208</v>
      </c>
      <c r="F83" s="13">
        <v>5</v>
      </c>
      <c r="G83" s="5">
        <v>1</v>
      </c>
      <c r="H83" s="14" t="s">
        <v>37</v>
      </c>
      <c r="I83" s="5">
        <v>-1</v>
      </c>
      <c r="J83" s="5">
        <v>-1</v>
      </c>
      <c r="K83" s="5" t="s">
        <v>38</v>
      </c>
      <c r="L83" s="5" t="s">
        <v>816</v>
      </c>
      <c r="M83" s="5" t="b">
        <v>1</v>
      </c>
    </row>
    <row r="84" ht="16" customFormat="1" s="2">
      <c r="A84" s="5"/>
      <c r="B84" s="21">
        <v>30611</v>
      </c>
      <c r="C84" s="5" t="s">
        <v>823</v>
      </c>
      <c r="D84" s="5" t="s">
        <v>733</v>
      </c>
      <c r="E84" s="8" t="s">
        <v>211</v>
      </c>
      <c r="F84" s="13">
        <v>5</v>
      </c>
      <c r="G84" s="5">
        <v>1</v>
      </c>
      <c r="H84" s="14" t="s">
        <v>37</v>
      </c>
      <c r="I84" s="5">
        <v>-1</v>
      </c>
      <c r="J84" s="5">
        <v>-1</v>
      </c>
      <c r="K84" s="5" t="s">
        <v>38</v>
      </c>
      <c r="L84" s="5" t="s">
        <v>816</v>
      </c>
      <c r="M84" s="5" t="b">
        <v>1</v>
      </c>
    </row>
    <row r="85" ht="16" customFormat="1" s="2">
      <c r="A85" s="5"/>
      <c r="B85" s="21">
        <v>0</v>
      </c>
      <c r="C85" s="5" t="s">
        <v>824</v>
      </c>
      <c r="D85" s="5" t="s">
        <v>733</v>
      </c>
      <c r="E85" s="8" t="s">
        <v>531</v>
      </c>
      <c r="F85" s="13">
        <v>2</v>
      </c>
      <c r="G85" s="5">
        <v>1</v>
      </c>
      <c r="H85" s="14" t="s">
        <v>37</v>
      </c>
      <c r="I85" s="5">
        <v>-1</v>
      </c>
      <c r="J85" s="5">
        <v>-1</v>
      </c>
      <c r="K85" s="5" t="s">
        <v>38</v>
      </c>
      <c r="L85" s="5" t="s">
        <v>816</v>
      </c>
      <c r="M85" s="5" t="b">
        <v>1</v>
      </c>
    </row>
    <row r="86" ht="16" customFormat="1" s="2">
      <c r="A86" s="5"/>
      <c r="B86" s="21">
        <v>0</v>
      </c>
      <c r="C86" s="5" t="s">
        <v>825</v>
      </c>
      <c r="D86" s="5" t="s">
        <v>733</v>
      </c>
      <c r="E86" s="8" t="s">
        <v>533</v>
      </c>
      <c r="F86" s="13">
        <v>2</v>
      </c>
      <c r="G86" s="5">
        <v>1</v>
      </c>
      <c r="H86" s="14" t="s">
        <v>37</v>
      </c>
      <c r="I86" s="5">
        <v>-1</v>
      </c>
      <c r="J86" s="5">
        <v>-1</v>
      </c>
      <c r="K86" s="5" t="s">
        <v>38</v>
      </c>
      <c r="L86" s="5" t="s">
        <v>816</v>
      </c>
      <c r="M86" s="5" t="b">
        <v>1</v>
      </c>
    </row>
    <row r="87" customFormat="1" s="2">
      <c r="A87" s="5" t="s">
        <v>58</v>
      </c>
      <c r="B87" s="5"/>
      <c r="C87" s="5"/>
      <c r="D87" s="5"/>
      <c r="E87" s="17"/>
      <c r="F87" s="5"/>
      <c r="G87" s="5"/>
      <c r="H87" s="14" t="s">
        <v>37</v>
      </c>
      <c r="I87" s="5"/>
      <c r="J87" s="5"/>
      <c r="K87" s="5"/>
      <c r="L87" s="5"/>
      <c r="M87" s="5"/>
    </row>
    <row r="88" ht="16" customFormat="1" s="2">
      <c r="A88" s="5"/>
      <c r="B88" s="21">
        <v>0</v>
      </c>
      <c r="C88" s="5" t="s">
        <v>826</v>
      </c>
      <c r="D88" s="5" t="s">
        <v>733</v>
      </c>
      <c r="E88" s="8" t="s">
        <v>381</v>
      </c>
      <c r="F88" s="5">
        <v>10</v>
      </c>
      <c r="G88" s="5">
        <v>1</v>
      </c>
      <c r="H88" s="14" t="s">
        <v>37</v>
      </c>
      <c r="I88" s="5">
        <v>-1</v>
      </c>
      <c r="J88" s="5">
        <v>-1</v>
      </c>
      <c r="K88" s="5" t="s">
        <v>38</v>
      </c>
      <c r="L88" s="5" t="s">
        <v>827</v>
      </c>
      <c r="M88" s="5" t="b">
        <v>1</v>
      </c>
    </row>
    <row r="89" ht="16" customFormat="1" s="2">
      <c r="A89" s="5"/>
      <c r="B89" s="21">
        <v>0</v>
      </c>
      <c r="C89" s="5" t="s">
        <v>828</v>
      </c>
      <c r="D89" s="5" t="s">
        <v>733</v>
      </c>
      <c r="E89" s="7" t="s">
        <v>384</v>
      </c>
      <c r="F89" s="5">
        <v>10</v>
      </c>
      <c r="G89" s="5">
        <v>1</v>
      </c>
      <c r="H89" s="14" t="s">
        <v>37</v>
      </c>
      <c r="I89" s="5">
        <v>-1</v>
      </c>
      <c r="J89" s="5">
        <v>-1</v>
      </c>
      <c r="K89" s="5" t="s">
        <v>38</v>
      </c>
      <c r="L89" s="5" t="s">
        <v>827</v>
      </c>
      <c r="M89" s="5" t="b">
        <v>1</v>
      </c>
    </row>
    <row r="90" ht="16" customFormat="1" s="2">
      <c r="A90" s="5"/>
      <c r="B90" s="21">
        <v>0</v>
      </c>
      <c r="C90" s="5" t="s">
        <v>829</v>
      </c>
      <c r="D90" s="5" t="s">
        <v>733</v>
      </c>
      <c r="E90" s="7" t="s">
        <v>386</v>
      </c>
      <c r="F90" s="5">
        <v>10</v>
      </c>
      <c r="G90" s="5">
        <v>1</v>
      </c>
      <c r="H90" s="14" t="s">
        <v>37</v>
      </c>
      <c r="I90" s="5">
        <v>-1</v>
      </c>
      <c r="J90" s="5">
        <v>-1</v>
      </c>
      <c r="K90" s="5" t="s">
        <v>38</v>
      </c>
      <c r="L90" s="5" t="s">
        <v>827</v>
      </c>
      <c r="M90" s="5" t="b">
        <v>1</v>
      </c>
    </row>
    <row r="91" ht="16" customFormat="1" s="2">
      <c r="A91" s="5"/>
      <c r="B91" s="21">
        <v>0</v>
      </c>
      <c r="C91" s="5" t="s">
        <v>830</v>
      </c>
      <c r="D91" s="5" t="s">
        <v>733</v>
      </c>
      <c r="E91" s="7" t="s">
        <v>388</v>
      </c>
      <c r="F91" s="5">
        <v>10</v>
      </c>
      <c r="G91" s="5">
        <v>1</v>
      </c>
      <c r="H91" s="14" t="s">
        <v>37</v>
      </c>
      <c r="I91" s="5">
        <v>-1</v>
      </c>
      <c r="J91" s="5">
        <v>-1</v>
      </c>
      <c r="K91" s="5" t="s">
        <v>38</v>
      </c>
      <c r="L91" s="5" t="s">
        <v>827</v>
      </c>
      <c r="M91" s="5" t="b">
        <v>1</v>
      </c>
    </row>
    <row r="92" ht="16" customFormat="1" s="2">
      <c r="A92" s="5"/>
      <c r="B92" s="21">
        <v>0</v>
      </c>
      <c r="C92" s="5" t="s">
        <v>831</v>
      </c>
      <c r="D92" s="5" t="s">
        <v>733</v>
      </c>
      <c r="E92" s="7" t="s">
        <v>390</v>
      </c>
      <c r="F92" s="5">
        <v>10</v>
      </c>
      <c r="G92" s="5">
        <v>1</v>
      </c>
      <c r="H92" s="14" t="s">
        <v>37</v>
      </c>
      <c r="I92" s="5">
        <v>-1</v>
      </c>
      <c r="J92" s="5">
        <v>-1</v>
      </c>
      <c r="K92" s="5" t="s">
        <v>38</v>
      </c>
      <c r="L92" s="5" t="s">
        <v>827</v>
      </c>
      <c r="M92" s="5" t="b">
        <v>1</v>
      </c>
    </row>
    <row r="93" ht="16" customFormat="1" s="2">
      <c r="A93" s="5"/>
      <c r="B93" s="21">
        <v>0</v>
      </c>
      <c r="C93" s="5" t="s">
        <v>832</v>
      </c>
      <c r="D93" s="5" t="s">
        <v>733</v>
      </c>
      <c r="E93" s="7" t="s">
        <v>392</v>
      </c>
      <c r="F93" s="5">
        <v>5</v>
      </c>
      <c r="G93" s="5">
        <v>1</v>
      </c>
      <c r="H93" s="14" t="s">
        <v>37</v>
      </c>
      <c r="I93" s="5">
        <v>-1</v>
      </c>
      <c r="J93" s="5">
        <v>-1</v>
      </c>
      <c r="K93" s="5" t="s">
        <v>393</v>
      </c>
      <c r="L93" s="5" t="s">
        <v>827</v>
      </c>
      <c r="M93" s="5" t="b">
        <v>1</v>
      </c>
    </row>
    <row r="94" ht="16" customFormat="1" s="2">
      <c r="A94" s="5"/>
      <c r="B94" s="21">
        <v>0</v>
      </c>
      <c r="C94" s="5" t="s">
        <v>833</v>
      </c>
      <c r="D94" s="5" t="s">
        <v>733</v>
      </c>
      <c r="E94" s="7" t="s">
        <v>395</v>
      </c>
      <c r="F94" s="5">
        <v>5</v>
      </c>
      <c r="G94" s="5">
        <v>1</v>
      </c>
      <c r="H94" s="14" t="s">
        <v>37</v>
      </c>
      <c r="I94" s="5">
        <v>-1</v>
      </c>
      <c r="J94" s="5">
        <v>-1</v>
      </c>
      <c r="K94" s="5" t="s">
        <v>393</v>
      </c>
      <c r="L94" s="5" t="s">
        <v>827</v>
      </c>
      <c r="M94" s="5" t="b">
        <v>1</v>
      </c>
    </row>
    <row r="95" ht="16" customFormat="1" s="2">
      <c r="A95" s="5"/>
      <c r="B95" s="21">
        <v>0</v>
      </c>
      <c r="C95" s="5" t="s">
        <v>834</v>
      </c>
      <c r="D95" s="5" t="s">
        <v>733</v>
      </c>
      <c r="E95" s="6" t="s">
        <v>397</v>
      </c>
      <c r="F95" s="5">
        <v>5</v>
      </c>
      <c r="G95" s="5">
        <v>1</v>
      </c>
      <c r="H95" s="14" t="s">
        <v>37</v>
      </c>
      <c r="I95" s="5">
        <v>-1</v>
      </c>
      <c r="J95" s="5">
        <v>-1</v>
      </c>
      <c r="K95" s="5" t="s">
        <v>393</v>
      </c>
      <c r="L95" s="5" t="s">
        <v>827</v>
      </c>
      <c r="M95" s="5" t="b">
        <v>1</v>
      </c>
    </row>
    <row r="96" ht="16" customFormat="1" s="2">
      <c r="A96" s="5"/>
      <c r="B96" s="21">
        <v>0</v>
      </c>
      <c r="C96" s="5" t="s">
        <v>835</v>
      </c>
      <c r="D96" s="5" t="s">
        <v>733</v>
      </c>
      <c r="E96" s="6" t="s">
        <v>399</v>
      </c>
      <c r="F96" s="5">
        <v>5</v>
      </c>
      <c r="G96" s="5">
        <v>1</v>
      </c>
      <c r="H96" s="14" t="s">
        <v>37</v>
      </c>
      <c r="I96" s="5">
        <v>-1</v>
      </c>
      <c r="J96" s="5">
        <v>-1</v>
      </c>
      <c r="K96" s="5" t="s">
        <v>393</v>
      </c>
      <c r="L96" s="5" t="s">
        <v>827</v>
      </c>
      <c r="M96" s="5" t="b">
        <v>1</v>
      </c>
    </row>
    <row r="97" ht="16" customFormat="1" s="2">
      <c r="A97" s="5"/>
      <c r="B97" s="21">
        <v>0</v>
      </c>
      <c r="C97" s="5" t="s">
        <v>836</v>
      </c>
      <c r="D97" s="5" t="s">
        <v>733</v>
      </c>
      <c r="E97" s="7" t="s">
        <v>401</v>
      </c>
      <c r="F97" s="5">
        <v>5</v>
      </c>
      <c r="G97" s="5">
        <v>1</v>
      </c>
      <c r="H97" s="14" t="s">
        <v>37</v>
      </c>
      <c r="I97" s="5">
        <v>-1</v>
      </c>
      <c r="J97" s="5">
        <v>-1</v>
      </c>
      <c r="K97" s="5" t="s">
        <v>393</v>
      </c>
      <c r="L97" s="5" t="s">
        <v>827</v>
      </c>
      <c r="M97" s="5" t="b">
        <v>1</v>
      </c>
    </row>
    <row r="98" ht="16" customFormat="1" s="2">
      <c r="A98" s="5"/>
      <c r="B98" s="21">
        <v>0</v>
      </c>
      <c r="C98" s="5" t="s">
        <v>837</v>
      </c>
      <c r="D98" s="5" t="s">
        <v>733</v>
      </c>
      <c r="E98" s="8" t="s">
        <v>403</v>
      </c>
      <c r="F98" s="21">
        <v>1</v>
      </c>
      <c r="G98" s="21">
        <v>-1</v>
      </c>
      <c r="H98" s="14" t="s">
        <v>37</v>
      </c>
      <c r="I98" s="5">
        <v>-1</v>
      </c>
      <c r="J98" s="21">
        <v>10000</v>
      </c>
      <c r="K98" s="5" t="s">
        <v>405</v>
      </c>
      <c r="L98" s="5" t="s">
        <v>827</v>
      </c>
      <c r="M98" s="5" t="b">
        <v>1</v>
      </c>
    </row>
    <row r="99" customFormat="1" s="2">
      <c r="A99" s="5" t="s">
        <v>58</v>
      </c>
      <c r="B99" s="5"/>
      <c r="C99" s="5"/>
      <c r="D99" s="5"/>
      <c r="E99" s="17"/>
      <c r="F99" s="5"/>
      <c r="G99" s="5"/>
      <c r="H99" s="14" t="s">
        <v>37</v>
      </c>
      <c r="I99" s="5"/>
      <c r="J99" s="5"/>
      <c r="K99" s="5"/>
      <c r="L99" s="5"/>
      <c r="M99" s="5"/>
    </row>
    <row r="100" ht="16" customFormat="1" s="2">
      <c r="A100" s="5"/>
      <c r="B100" s="21">
        <v>0</v>
      </c>
      <c r="C100" s="5" t="s">
        <v>838</v>
      </c>
      <c r="D100" s="5" t="s">
        <v>733</v>
      </c>
      <c r="E100" s="8" t="s">
        <v>839</v>
      </c>
      <c r="F100" s="5">
        <v>5</v>
      </c>
      <c r="G100" s="5">
        <v>1</v>
      </c>
      <c r="H100" s="14" t="s">
        <v>37</v>
      </c>
      <c r="I100" s="5">
        <v>-1</v>
      </c>
      <c r="J100" s="5">
        <v>-1</v>
      </c>
      <c r="K100" s="5" t="s">
        <v>38</v>
      </c>
      <c r="L100" s="5" t="s">
        <v>840</v>
      </c>
      <c r="M100" s="5" t="b">
        <v>1</v>
      </c>
    </row>
    <row r="101" ht="16" customFormat="1" s="2">
      <c r="A101" s="5"/>
      <c r="B101" s="21">
        <v>0</v>
      </c>
      <c r="C101" s="5" t="s">
        <v>841</v>
      </c>
      <c r="D101" s="5" t="s">
        <v>733</v>
      </c>
      <c r="E101" s="7" t="s">
        <v>842</v>
      </c>
      <c r="F101" s="5">
        <v>5</v>
      </c>
      <c r="G101" s="5">
        <v>1</v>
      </c>
      <c r="H101" s="14" t="s">
        <v>37</v>
      </c>
      <c r="I101" s="5">
        <v>-1</v>
      </c>
      <c r="J101" s="5">
        <v>-1</v>
      </c>
      <c r="K101" s="5" t="s">
        <v>38</v>
      </c>
      <c r="L101" s="5" t="s">
        <v>840</v>
      </c>
      <c r="M101" s="5" t="b">
        <v>1</v>
      </c>
    </row>
    <row r="102" ht="16" customFormat="1" s="2">
      <c r="A102" s="5"/>
      <c r="B102" s="21">
        <v>0</v>
      </c>
      <c r="C102" s="5" t="s">
        <v>843</v>
      </c>
      <c r="D102" s="5" t="s">
        <v>733</v>
      </c>
      <c r="E102" s="7" t="s">
        <v>844</v>
      </c>
      <c r="F102" s="5">
        <v>2</v>
      </c>
      <c r="G102" s="5">
        <v>1</v>
      </c>
      <c r="H102" s="14" t="s">
        <v>37</v>
      </c>
      <c r="I102" s="5">
        <v>-1</v>
      </c>
      <c r="J102" s="5">
        <v>-1</v>
      </c>
      <c r="K102" s="5" t="s">
        <v>38</v>
      </c>
      <c r="L102" s="5" t="s">
        <v>840</v>
      </c>
      <c r="M102" s="5" t="b">
        <v>1</v>
      </c>
    </row>
    <row r="103" ht="16" customFormat="1" s="2">
      <c r="A103" s="5"/>
      <c r="B103" s="21">
        <v>0</v>
      </c>
      <c r="C103" s="5" t="s">
        <v>845</v>
      </c>
      <c r="D103" s="5" t="s">
        <v>733</v>
      </c>
      <c r="E103" s="7" t="s">
        <v>846</v>
      </c>
      <c r="F103" s="5">
        <v>2</v>
      </c>
      <c r="G103" s="5">
        <v>1</v>
      </c>
      <c r="H103" s="14" t="s">
        <v>37</v>
      </c>
      <c r="I103" s="5">
        <v>-1</v>
      </c>
      <c r="J103" s="5">
        <v>-1</v>
      </c>
      <c r="K103" s="5" t="s">
        <v>38</v>
      </c>
      <c r="L103" s="5" t="s">
        <v>840</v>
      </c>
      <c r="M103" s="5" t="b">
        <v>1</v>
      </c>
    </row>
    <row r="104" customFormat="1" s="2">
      <c r="A104" s="5" t="s">
        <v>58</v>
      </c>
      <c r="B104" s="5"/>
      <c r="C104" s="5"/>
      <c r="D104" s="5"/>
      <c r="E104" s="17"/>
      <c r="F104" s="5"/>
      <c r="G104" s="5"/>
      <c r="H104" s="14" t="s">
        <v>37</v>
      </c>
      <c r="I104" s="5"/>
      <c r="J104" s="5"/>
      <c r="K104" s="5"/>
      <c r="L104" s="5"/>
      <c r="M104" s="5"/>
    </row>
    <row r="105" customFormat="1" s="2">
      <c r="A105" s="5"/>
      <c r="B105" s="21">
        <v>0</v>
      </c>
      <c r="C105" s="5" t="s">
        <v>847</v>
      </c>
      <c r="D105" s="5" t="s">
        <v>733</v>
      </c>
      <c r="E105" s="5" t="s">
        <v>848</v>
      </c>
      <c r="F105" s="5">
        <v>10</v>
      </c>
      <c r="G105" s="5">
        <v>1</v>
      </c>
      <c r="H105" s="14" t="s">
        <v>37</v>
      </c>
      <c r="I105" s="5">
        <v>-1</v>
      </c>
      <c r="J105" s="5">
        <v>-1</v>
      </c>
      <c r="K105" s="5" t="s">
        <v>38</v>
      </c>
      <c r="L105" s="5" t="s">
        <v>849</v>
      </c>
      <c r="M105" s="5" t="b">
        <v>1</v>
      </c>
    </row>
    <row r="106" ht="16" customFormat="1" s="2">
      <c r="A106" s="5"/>
      <c r="B106" s="21">
        <v>0</v>
      </c>
      <c r="C106" s="5" t="s">
        <v>850</v>
      </c>
      <c r="D106" s="5" t="s">
        <v>733</v>
      </c>
      <c r="E106" s="7" t="s">
        <v>851</v>
      </c>
      <c r="F106" s="5">
        <v>10</v>
      </c>
      <c r="G106" s="5">
        <v>1</v>
      </c>
      <c r="H106" s="14" t="s">
        <v>37</v>
      </c>
      <c r="I106" s="5">
        <v>-1</v>
      </c>
      <c r="J106" s="5">
        <v>-1</v>
      </c>
      <c r="K106" s="5" t="s">
        <v>38</v>
      </c>
      <c r="L106" s="5" t="s">
        <v>849</v>
      </c>
      <c r="M106" s="5" t="b">
        <v>1</v>
      </c>
    </row>
    <row r="107" ht="16" customFormat="1" s="2">
      <c r="A107" s="5"/>
      <c r="B107" s="21">
        <v>0</v>
      </c>
      <c r="C107" s="5" t="s">
        <v>852</v>
      </c>
      <c r="D107" s="5" t="s">
        <v>733</v>
      </c>
      <c r="E107" s="7" t="s">
        <v>853</v>
      </c>
      <c r="F107" s="5">
        <v>5</v>
      </c>
      <c r="G107" s="5">
        <v>1</v>
      </c>
      <c r="H107" s="14" t="s">
        <v>37</v>
      </c>
      <c r="I107" s="5">
        <v>-1</v>
      </c>
      <c r="J107" s="5">
        <v>-1</v>
      </c>
      <c r="K107" s="5" t="s">
        <v>38</v>
      </c>
      <c r="L107" s="5" t="s">
        <v>849</v>
      </c>
      <c r="M107" s="5" t="b">
        <v>1</v>
      </c>
    </row>
    <row r="108" ht="16" customFormat="1" s="2">
      <c r="A108" s="5"/>
      <c r="B108" s="21">
        <v>0</v>
      </c>
      <c r="C108" s="5" t="s">
        <v>854</v>
      </c>
      <c r="D108" s="5" t="s">
        <v>733</v>
      </c>
      <c r="E108" s="7" t="s">
        <v>855</v>
      </c>
      <c r="F108" s="5">
        <v>5</v>
      </c>
      <c r="G108" s="5">
        <v>1</v>
      </c>
      <c r="H108" s="14" t="s">
        <v>37</v>
      </c>
      <c r="I108" s="5">
        <v>-1</v>
      </c>
      <c r="J108" s="5">
        <v>-1</v>
      </c>
      <c r="K108" s="5" t="s">
        <v>38</v>
      </c>
      <c r="L108" s="5" t="s">
        <v>849</v>
      </c>
      <c r="M108" s="5" t="b">
        <v>1</v>
      </c>
    </row>
    <row r="109" ht="16" customFormat="1" s="2">
      <c r="A109" s="5"/>
      <c r="B109" s="21">
        <v>0</v>
      </c>
      <c r="C109" s="5" t="s">
        <v>856</v>
      </c>
      <c r="D109" s="5" t="s">
        <v>733</v>
      </c>
      <c r="E109" s="7" t="s">
        <v>857</v>
      </c>
      <c r="F109" s="5">
        <v>5</v>
      </c>
      <c r="G109" s="5">
        <v>1</v>
      </c>
      <c r="H109" s="14" t="s">
        <v>37</v>
      </c>
      <c r="I109" s="5">
        <v>-1</v>
      </c>
      <c r="J109" s="5">
        <v>-1</v>
      </c>
      <c r="K109" s="5" t="s">
        <v>38</v>
      </c>
      <c r="L109" s="5" t="s">
        <v>849</v>
      </c>
      <c r="M109" s="5" t="b">
        <v>1</v>
      </c>
    </row>
    <row r="110" ht="16" customFormat="1" s="2">
      <c r="A110" s="5"/>
      <c r="B110" s="21">
        <v>0</v>
      </c>
      <c r="C110" s="5" t="s">
        <v>858</v>
      </c>
      <c r="D110" s="5" t="s">
        <v>733</v>
      </c>
      <c r="E110" s="7" t="s">
        <v>859</v>
      </c>
      <c r="F110" s="5">
        <v>5</v>
      </c>
      <c r="G110" s="5">
        <v>1</v>
      </c>
      <c r="H110" s="14" t="s">
        <v>37</v>
      </c>
      <c r="I110" s="5">
        <v>-1</v>
      </c>
      <c r="J110" s="5">
        <v>-1</v>
      </c>
      <c r="K110" s="5" t="s">
        <v>38</v>
      </c>
      <c r="L110" s="5" t="s">
        <v>849</v>
      </c>
      <c r="M110" s="5" t="b">
        <v>1</v>
      </c>
    </row>
    <row r="111" ht="16" customFormat="1" s="2">
      <c r="A111" s="5"/>
      <c r="B111" s="21">
        <v>0</v>
      </c>
      <c r="C111" s="5" t="s">
        <v>860</v>
      </c>
      <c r="D111" s="5" t="s">
        <v>733</v>
      </c>
      <c r="E111" s="7" t="s">
        <v>861</v>
      </c>
      <c r="F111" s="5">
        <v>5</v>
      </c>
      <c r="G111" s="5">
        <v>1</v>
      </c>
      <c r="H111" s="14" t="s">
        <v>37</v>
      </c>
      <c r="I111" s="5">
        <v>-1</v>
      </c>
      <c r="J111" s="5">
        <v>-1</v>
      </c>
      <c r="K111" s="5" t="s">
        <v>38</v>
      </c>
      <c r="L111" s="5" t="s">
        <v>849</v>
      </c>
      <c r="M111" s="5" t="b">
        <v>1</v>
      </c>
    </row>
    <row r="112" ht="16" customFormat="1" s="2">
      <c r="A112" s="5"/>
      <c r="B112" s="21">
        <v>0</v>
      </c>
      <c r="C112" s="5" t="s">
        <v>862</v>
      </c>
      <c r="D112" s="5" t="s">
        <v>733</v>
      </c>
      <c r="E112" s="8" t="s">
        <v>863</v>
      </c>
      <c r="F112" s="5">
        <v>2</v>
      </c>
      <c r="G112" s="5">
        <v>1</v>
      </c>
      <c r="H112" s="14" t="s">
        <v>37</v>
      </c>
      <c r="I112" s="5">
        <v>-1</v>
      </c>
      <c r="J112" s="5">
        <v>-1</v>
      </c>
      <c r="K112" s="5" t="s">
        <v>38</v>
      </c>
      <c r="L112" s="5" t="s">
        <v>849</v>
      </c>
      <c r="M112" s="5" t="b">
        <v>1</v>
      </c>
    </row>
    <row r="113" ht="16" customFormat="1" s="2">
      <c r="A113" s="5"/>
      <c r="B113" s="21">
        <v>0</v>
      </c>
      <c r="C113" s="5" t="s">
        <v>864</v>
      </c>
      <c r="D113" s="5" t="s">
        <v>733</v>
      </c>
      <c r="E113" s="7" t="s">
        <v>865</v>
      </c>
      <c r="F113" s="5">
        <v>2</v>
      </c>
      <c r="G113" s="5">
        <v>1</v>
      </c>
      <c r="H113" s="14" t="s">
        <v>37</v>
      </c>
      <c r="I113" s="5">
        <v>-1</v>
      </c>
      <c r="J113" s="5">
        <v>-1</v>
      </c>
      <c r="K113" s="5" t="s">
        <v>38</v>
      </c>
      <c r="L113" s="5" t="s">
        <v>849</v>
      </c>
      <c r="M113" s="5" t="b">
        <v>1</v>
      </c>
    </row>
    <row r="114" ht="16" customFormat="1" s="2">
      <c r="A114" s="5"/>
      <c r="B114" s="21">
        <v>0</v>
      </c>
      <c r="C114" s="5" t="s">
        <v>866</v>
      </c>
      <c r="D114" s="5" t="s">
        <v>733</v>
      </c>
      <c r="E114" s="7" t="s">
        <v>867</v>
      </c>
      <c r="F114" s="5">
        <v>2</v>
      </c>
      <c r="G114" s="5">
        <v>1</v>
      </c>
      <c r="H114" s="14" t="s">
        <v>37</v>
      </c>
      <c r="I114" s="5">
        <v>-1</v>
      </c>
      <c r="J114" s="5">
        <v>-1</v>
      </c>
      <c r="K114" s="5" t="s">
        <v>38</v>
      </c>
      <c r="L114" s="5" t="s">
        <v>849</v>
      </c>
      <c r="M114" s="5" t="b">
        <v>1</v>
      </c>
    </row>
    <row r="115" customFormat="1" s="2">
      <c r="A115" s="5" t="s">
        <v>58</v>
      </c>
      <c r="B115" s="5"/>
      <c r="C115" s="5"/>
      <c r="D115" s="5"/>
      <c r="E115" s="17"/>
      <c r="F115" s="5"/>
      <c r="G115" s="5"/>
      <c r="H115" s="14" t="s">
        <v>37</v>
      </c>
      <c r="I115" s="5"/>
      <c r="J115" s="5"/>
      <c r="K115" s="5"/>
      <c r="L115" s="5"/>
      <c r="M115" s="5"/>
    </row>
    <row r="116" customFormat="1" s="2">
      <c r="A116" s="5"/>
      <c r="B116" s="21">
        <v>0</v>
      </c>
      <c r="C116" s="5" t="s">
        <v>868</v>
      </c>
      <c r="D116" s="5" t="s">
        <v>733</v>
      </c>
      <c r="E116" s="5" t="s">
        <v>869</v>
      </c>
      <c r="F116" s="5">
        <v>10</v>
      </c>
      <c r="G116" s="5">
        <v>1</v>
      </c>
      <c r="H116" s="14" t="s">
        <v>37</v>
      </c>
      <c r="I116" s="5">
        <v>-1</v>
      </c>
      <c r="J116" s="5">
        <v>-1</v>
      </c>
      <c r="K116" s="5" t="s">
        <v>38</v>
      </c>
      <c r="L116" s="5" t="s">
        <v>870</v>
      </c>
      <c r="M116" s="5" t="b">
        <v>1</v>
      </c>
    </row>
    <row r="117" ht="16" customFormat="1" s="2">
      <c r="A117" s="5"/>
      <c r="B117" s="21">
        <v>0</v>
      </c>
      <c r="C117" s="5" t="s">
        <v>871</v>
      </c>
      <c r="D117" s="5" t="s">
        <v>733</v>
      </c>
      <c r="E117" s="7" t="s">
        <v>872</v>
      </c>
      <c r="F117" s="5">
        <v>10</v>
      </c>
      <c r="G117" s="5">
        <v>1</v>
      </c>
      <c r="H117" s="14" t="s">
        <v>37</v>
      </c>
      <c r="I117" s="5">
        <v>-1</v>
      </c>
      <c r="J117" s="5">
        <v>-1</v>
      </c>
      <c r="K117" s="5" t="s">
        <v>38</v>
      </c>
      <c r="L117" s="5" t="s">
        <v>870</v>
      </c>
      <c r="M117" s="5" t="b">
        <v>1</v>
      </c>
    </row>
    <row r="118" ht="16" customFormat="1" s="2">
      <c r="A118" s="5"/>
      <c r="B118" s="21">
        <v>0</v>
      </c>
      <c r="C118" s="5" t="s">
        <v>873</v>
      </c>
      <c r="D118" s="5" t="s">
        <v>733</v>
      </c>
      <c r="E118" s="7" t="s">
        <v>874</v>
      </c>
      <c r="F118" s="5">
        <v>10</v>
      </c>
      <c r="G118" s="5">
        <v>1</v>
      </c>
      <c r="H118" s="14" t="s">
        <v>37</v>
      </c>
      <c r="I118" s="5">
        <v>-1</v>
      </c>
      <c r="J118" s="5">
        <v>-1</v>
      </c>
      <c r="K118" s="5" t="s">
        <v>38</v>
      </c>
      <c r="L118" s="5" t="s">
        <v>870</v>
      </c>
      <c r="M118" s="5" t="b">
        <v>1</v>
      </c>
    </row>
    <row r="119" ht="16" customFormat="1" s="2">
      <c r="A119" s="5"/>
      <c r="B119" s="21">
        <v>0</v>
      </c>
      <c r="C119" s="5" t="s">
        <v>875</v>
      </c>
      <c r="D119" s="5" t="s">
        <v>733</v>
      </c>
      <c r="E119" s="7" t="s">
        <v>876</v>
      </c>
      <c r="F119" s="5">
        <v>10</v>
      </c>
      <c r="G119" s="5">
        <v>1</v>
      </c>
      <c r="H119" s="14" t="s">
        <v>37</v>
      </c>
      <c r="I119" s="5">
        <v>-1</v>
      </c>
      <c r="J119" s="5">
        <v>-1</v>
      </c>
      <c r="K119" s="5" t="s">
        <v>38</v>
      </c>
      <c r="L119" s="5" t="s">
        <v>870</v>
      </c>
      <c r="M119" s="5" t="b">
        <v>1</v>
      </c>
    </row>
    <row r="120" ht="16" customFormat="1" s="2">
      <c r="A120" s="5"/>
      <c r="B120" s="21">
        <v>0</v>
      </c>
      <c r="C120" s="5" t="s">
        <v>877</v>
      </c>
      <c r="D120" s="5" t="s">
        <v>733</v>
      </c>
      <c r="E120" s="7" t="s">
        <v>878</v>
      </c>
      <c r="F120" s="5">
        <v>5</v>
      </c>
      <c r="G120" s="5">
        <v>1</v>
      </c>
      <c r="H120" s="14" t="s">
        <v>37</v>
      </c>
      <c r="I120" s="5">
        <v>-1</v>
      </c>
      <c r="J120" s="5">
        <v>-1</v>
      </c>
      <c r="K120" s="5" t="s">
        <v>38</v>
      </c>
      <c r="L120" s="5" t="s">
        <v>870</v>
      </c>
      <c r="M120" s="5" t="b">
        <v>1</v>
      </c>
    </row>
    <row r="121" ht="16" customFormat="1" s="2">
      <c r="A121" s="5"/>
      <c r="B121" s="21">
        <v>0</v>
      </c>
      <c r="C121" s="5" t="s">
        <v>879</v>
      </c>
      <c r="D121" s="5" t="s">
        <v>733</v>
      </c>
      <c r="E121" s="8" t="s">
        <v>880</v>
      </c>
      <c r="F121" s="5">
        <v>5</v>
      </c>
      <c r="G121" s="5">
        <v>1</v>
      </c>
      <c r="H121" s="14" t="s">
        <v>37</v>
      </c>
      <c r="I121" s="5">
        <v>-1</v>
      </c>
      <c r="J121" s="5">
        <v>-1</v>
      </c>
      <c r="K121" s="5" t="s">
        <v>38</v>
      </c>
      <c r="L121" s="5" t="s">
        <v>870</v>
      </c>
      <c r="M121" s="5" t="b">
        <v>1</v>
      </c>
    </row>
    <row r="122" ht="16" customFormat="1" s="2">
      <c r="A122" s="5"/>
      <c r="B122" s="21">
        <v>0</v>
      </c>
      <c r="C122" s="5" t="s">
        <v>881</v>
      </c>
      <c r="D122" s="5" t="s">
        <v>733</v>
      </c>
      <c r="E122" s="7" t="s">
        <v>882</v>
      </c>
      <c r="F122" s="5">
        <v>5</v>
      </c>
      <c r="G122" s="5">
        <v>1</v>
      </c>
      <c r="H122" s="14" t="s">
        <v>37</v>
      </c>
      <c r="I122" s="5">
        <v>-1</v>
      </c>
      <c r="J122" s="5">
        <v>-1</v>
      </c>
      <c r="K122" s="5" t="s">
        <v>38</v>
      </c>
      <c r="L122" s="5" t="s">
        <v>870</v>
      </c>
      <c r="M122" s="5" t="b">
        <v>1</v>
      </c>
    </row>
    <row r="123" ht="16" customFormat="1" s="2">
      <c r="A123" s="5"/>
      <c r="B123" s="21">
        <v>0</v>
      </c>
      <c r="C123" s="5" t="s">
        <v>883</v>
      </c>
      <c r="D123" s="5" t="s">
        <v>733</v>
      </c>
      <c r="E123" s="7" t="s">
        <v>884</v>
      </c>
      <c r="F123" s="5">
        <v>5</v>
      </c>
      <c r="G123" s="5">
        <v>1</v>
      </c>
      <c r="H123" s="14" t="s">
        <v>37</v>
      </c>
      <c r="I123" s="5">
        <v>-1</v>
      </c>
      <c r="J123" s="5">
        <v>-1</v>
      </c>
      <c r="K123" s="5" t="s">
        <v>38</v>
      </c>
      <c r="L123" s="5" t="s">
        <v>870</v>
      </c>
      <c r="M123" s="5" t="b">
        <v>1</v>
      </c>
    </row>
    <row r="124" ht="16" customFormat="1" s="2">
      <c r="A124" s="5"/>
      <c r="B124" s="21">
        <v>0</v>
      </c>
      <c r="C124" s="5" t="s">
        <v>885</v>
      </c>
      <c r="D124" s="5" t="s">
        <v>733</v>
      </c>
      <c r="E124" s="7" t="s">
        <v>886</v>
      </c>
      <c r="F124" s="5">
        <v>5</v>
      </c>
      <c r="G124" s="5">
        <v>1</v>
      </c>
      <c r="H124" s="14" t="s">
        <v>37</v>
      </c>
      <c r="I124" s="5">
        <v>-1</v>
      </c>
      <c r="J124" s="5">
        <v>-1</v>
      </c>
      <c r="K124" s="5" t="s">
        <v>38</v>
      </c>
      <c r="L124" s="5" t="s">
        <v>870</v>
      </c>
      <c r="M124" s="5" t="b">
        <v>1</v>
      </c>
    </row>
    <row r="125" ht="16" customFormat="1" s="2">
      <c r="A125" s="5"/>
      <c r="B125" s="21">
        <v>0</v>
      </c>
      <c r="C125" s="5" t="s">
        <v>887</v>
      </c>
      <c r="D125" s="5" t="s">
        <v>733</v>
      </c>
      <c r="E125" s="7" t="s">
        <v>199</v>
      </c>
      <c r="F125" s="5">
        <v>5</v>
      </c>
      <c r="G125" s="5">
        <v>1</v>
      </c>
      <c r="H125" s="14" t="s">
        <v>37</v>
      </c>
      <c r="I125" s="5">
        <v>-1</v>
      </c>
      <c r="J125" s="5">
        <v>-1</v>
      </c>
      <c r="K125" s="5" t="s">
        <v>38</v>
      </c>
      <c r="L125" s="5" t="s">
        <v>870</v>
      </c>
      <c r="M125" s="5" t="b">
        <v>1</v>
      </c>
    </row>
    <row r="126" ht="16" customFormat="1" s="2">
      <c r="A126" s="5"/>
      <c r="B126" s="21">
        <v>0</v>
      </c>
      <c r="C126" s="5" t="s">
        <v>888</v>
      </c>
      <c r="D126" s="5" t="s">
        <v>733</v>
      </c>
      <c r="E126" s="7" t="s">
        <v>889</v>
      </c>
      <c r="F126" s="5">
        <v>1</v>
      </c>
      <c r="G126" s="5">
        <v>1</v>
      </c>
      <c r="H126" s="14" t="s">
        <v>37</v>
      </c>
      <c r="I126" s="5">
        <v>-1</v>
      </c>
      <c r="J126" s="5">
        <v>-1</v>
      </c>
      <c r="K126" s="5" t="s">
        <v>38</v>
      </c>
      <c r="L126" s="5" t="s">
        <v>870</v>
      </c>
      <c r="M126" s="5" t="b">
        <v>1</v>
      </c>
    </row>
    <row r="127">
      <c r="A127" s="5"/>
      <c r="B127" s="21">
        <v>31012</v>
      </c>
      <c r="C127" s="5" t="s">
        <v>890</v>
      </c>
      <c r="D127" s="5" t="s">
        <v>733</v>
      </c>
      <c r="E127" s="17" t="s">
        <v>891</v>
      </c>
      <c r="F127" s="5">
        <v>1</v>
      </c>
      <c r="G127" s="5">
        <v>1</v>
      </c>
      <c r="H127" s="14" t="s">
        <v>37</v>
      </c>
      <c r="I127" s="5">
        <v>-1</v>
      </c>
      <c r="J127" s="5">
        <v>-1</v>
      </c>
      <c r="K127" s="5" t="s">
        <v>38</v>
      </c>
      <c r="L127" s="5" t="s">
        <v>870</v>
      </c>
      <c r="M127" s="5" t="b">
        <v>1</v>
      </c>
    </row>
    <row r="128" ht="16" customFormat="1" s="2">
      <c r="A128" s="5" t="s">
        <v>58</v>
      </c>
      <c r="B128" s="5"/>
      <c r="C128" s="5"/>
      <c r="D128" s="5"/>
      <c r="E128" s="8"/>
      <c r="F128" s="5"/>
      <c r="G128" s="5"/>
      <c r="H128" s="14" t="s">
        <v>37</v>
      </c>
      <c r="I128" s="5"/>
      <c r="J128" s="5"/>
      <c r="K128" s="5"/>
      <c r="L128" s="5"/>
      <c r="M128" s="5"/>
    </row>
    <row r="129" customFormat="1" s="2">
      <c r="A129" s="5"/>
      <c r="B129" s="21">
        <v>0</v>
      </c>
      <c r="C129" s="5" t="s">
        <v>892</v>
      </c>
      <c r="D129" s="5" t="s">
        <v>733</v>
      </c>
      <c r="E129" s="17" t="s">
        <v>110</v>
      </c>
      <c r="F129" s="5">
        <v>10</v>
      </c>
      <c r="G129" s="5">
        <v>1</v>
      </c>
      <c r="H129" s="14" t="s">
        <v>37</v>
      </c>
      <c r="I129" s="5">
        <v>-1</v>
      </c>
      <c r="J129" s="5">
        <v>-1</v>
      </c>
      <c r="K129" s="5" t="s">
        <v>38</v>
      </c>
      <c r="L129" s="5" t="s">
        <v>893</v>
      </c>
      <c r="M129" s="5" t="b">
        <v>1</v>
      </c>
    </row>
    <row r="130" customFormat="1" s="2">
      <c r="A130" s="5"/>
      <c r="B130" s="21">
        <v>0</v>
      </c>
      <c r="C130" s="5" t="s">
        <v>894</v>
      </c>
      <c r="D130" s="5" t="s">
        <v>733</v>
      </c>
      <c r="E130" s="17" t="s">
        <v>113</v>
      </c>
      <c r="F130" s="5">
        <v>10</v>
      </c>
      <c r="G130" s="5">
        <v>1</v>
      </c>
      <c r="H130" s="14" t="s">
        <v>37</v>
      </c>
      <c r="I130" s="5">
        <v>-1</v>
      </c>
      <c r="J130" s="5">
        <v>-1</v>
      </c>
      <c r="K130" s="5" t="s">
        <v>38</v>
      </c>
      <c r="L130" s="5" t="s">
        <v>893</v>
      </c>
      <c r="M130" s="5" t="b">
        <v>1</v>
      </c>
    </row>
    <row r="131" customFormat="1" s="2">
      <c r="A131" s="5"/>
      <c r="B131" s="21">
        <v>0</v>
      </c>
      <c r="C131" s="5" t="s">
        <v>895</v>
      </c>
      <c r="D131" s="5" t="s">
        <v>733</v>
      </c>
      <c r="E131" s="17" t="s">
        <v>115</v>
      </c>
      <c r="F131" s="5">
        <v>10</v>
      </c>
      <c r="G131" s="5">
        <v>1</v>
      </c>
      <c r="H131" s="14" t="s">
        <v>37</v>
      </c>
      <c r="I131" s="5">
        <v>-1</v>
      </c>
      <c r="J131" s="5">
        <v>-1</v>
      </c>
      <c r="K131" s="5" t="s">
        <v>38</v>
      </c>
      <c r="L131" s="5" t="s">
        <v>893</v>
      </c>
      <c r="M131" s="5" t="b">
        <v>1</v>
      </c>
    </row>
    <row r="132" customFormat="1" s="2">
      <c r="A132" s="5"/>
      <c r="B132" s="21">
        <v>0</v>
      </c>
      <c r="C132" s="5" t="s">
        <v>896</v>
      </c>
      <c r="D132" s="5" t="s">
        <v>733</v>
      </c>
      <c r="E132" s="17" t="s">
        <v>117</v>
      </c>
      <c r="F132" s="5">
        <v>10</v>
      </c>
      <c r="G132" s="5">
        <v>1</v>
      </c>
      <c r="H132" s="14" t="s">
        <v>37</v>
      </c>
      <c r="I132" s="5">
        <v>-1</v>
      </c>
      <c r="J132" s="5">
        <v>-1</v>
      </c>
      <c r="K132" s="5" t="s">
        <v>38</v>
      </c>
      <c r="L132" s="5" t="s">
        <v>893</v>
      </c>
      <c r="M132" s="5" t="b">
        <v>1</v>
      </c>
    </row>
    <row r="133" customFormat="1" s="2">
      <c r="A133" s="5"/>
      <c r="B133" s="21">
        <v>0</v>
      </c>
      <c r="C133" s="5" t="s">
        <v>897</v>
      </c>
      <c r="D133" s="5" t="s">
        <v>733</v>
      </c>
      <c r="E133" s="17" t="s">
        <v>119</v>
      </c>
      <c r="F133" s="5">
        <v>10</v>
      </c>
      <c r="G133" s="5">
        <v>1</v>
      </c>
      <c r="H133" s="14" t="s">
        <v>37</v>
      </c>
      <c r="I133" s="5">
        <v>-1</v>
      </c>
      <c r="J133" s="5">
        <v>-1</v>
      </c>
      <c r="K133" s="5" t="s">
        <v>38</v>
      </c>
      <c r="L133" s="5" t="s">
        <v>893</v>
      </c>
      <c r="M133" s="5" t="b">
        <v>1</v>
      </c>
    </row>
    <row r="134" customFormat="1" s="2">
      <c r="A134" s="5"/>
      <c r="B134" s="21">
        <v>0</v>
      </c>
      <c r="C134" s="5" t="s">
        <v>898</v>
      </c>
      <c r="D134" s="5" t="s">
        <v>733</v>
      </c>
      <c r="E134" s="17" t="s">
        <v>121</v>
      </c>
      <c r="F134" s="5">
        <v>10</v>
      </c>
      <c r="G134" s="5">
        <v>1</v>
      </c>
      <c r="H134" s="14" t="s">
        <v>37</v>
      </c>
      <c r="I134" s="5">
        <v>-1</v>
      </c>
      <c r="J134" s="5">
        <v>-1</v>
      </c>
      <c r="K134" s="5" t="s">
        <v>38</v>
      </c>
      <c r="L134" s="5" t="s">
        <v>893</v>
      </c>
      <c r="M134" s="5" t="b">
        <v>1</v>
      </c>
    </row>
    <row r="135" customFormat="1" s="2">
      <c r="A135" s="5"/>
      <c r="B135" s="22">
        <v>0</v>
      </c>
      <c r="C135" s="5" t="s">
        <v>899</v>
      </c>
      <c r="D135" s="5" t="s">
        <v>733</v>
      </c>
      <c r="E135" s="23" t="s">
        <v>123</v>
      </c>
      <c r="F135" s="24">
        <v>10</v>
      </c>
      <c r="G135" s="24">
        <v>1</v>
      </c>
      <c r="H135" s="14" t="s">
        <v>37</v>
      </c>
      <c r="I135" s="24">
        <v>-1</v>
      </c>
      <c r="J135" s="24">
        <v>-1</v>
      </c>
      <c r="K135" s="24" t="s">
        <v>38</v>
      </c>
      <c r="L135" s="5" t="s">
        <v>893</v>
      </c>
      <c r="M135" s="24" t="b">
        <v>1</v>
      </c>
    </row>
    <row r="136" ht="16" customFormat="1" s="2">
      <c r="A136" s="5" t="s">
        <v>58</v>
      </c>
      <c r="B136" s="5"/>
      <c r="C136" s="5"/>
      <c r="D136" s="5"/>
      <c r="E136" s="18"/>
      <c r="F136" s="5"/>
      <c r="G136" s="5"/>
      <c r="H136" s="14" t="s">
        <v>37</v>
      </c>
      <c r="I136" s="5"/>
      <c r="J136" s="5"/>
      <c r="K136" s="5"/>
      <c r="L136" s="5"/>
      <c r="M136" s="5"/>
    </row>
    <row r="137" ht="16" customFormat="1" s="2">
      <c r="A137" s="5" t="s">
        <v>58</v>
      </c>
      <c r="B137" s="21">
        <v>0</v>
      </c>
      <c r="C137" s="5" t="s">
        <v>900</v>
      </c>
      <c r="D137" s="5" t="s">
        <v>733</v>
      </c>
      <c r="E137" s="18" t="s">
        <v>93</v>
      </c>
      <c r="F137" s="5">
        <v>10</v>
      </c>
      <c r="G137" s="5">
        <v>1</v>
      </c>
      <c r="H137" s="14" t="s">
        <v>37</v>
      </c>
      <c r="I137" s="5">
        <v>-1</v>
      </c>
      <c r="J137" s="5">
        <v>-1</v>
      </c>
      <c r="K137" s="5" t="s">
        <v>38</v>
      </c>
      <c r="L137" s="5" t="s">
        <v>901</v>
      </c>
      <c r="M137" s="5" t="b">
        <v>1</v>
      </c>
    </row>
    <row r="138" ht="16" customFormat="1" s="2">
      <c r="A138" s="5" t="s">
        <v>58</v>
      </c>
      <c r="B138" s="21">
        <v>0</v>
      </c>
      <c r="C138" s="5" t="s">
        <v>902</v>
      </c>
      <c r="D138" s="5" t="s">
        <v>733</v>
      </c>
      <c r="E138" s="18" t="s">
        <v>903</v>
      </c>
      <c r="F138" s="5">
        <v>10</v>
      </c>
      <c r="G138" s="5">
        <v>1</v>
      </c>
      <c r="H138" s="14" t="s">
        <v>37</v>
      </c>
      <c r="I138" s="5">
        <v>-1</v>
      </c>
      <c r="J138" s="5">
        <v>-1</v>
      </c>
      <c r="K138" s="5" t="s">
        <v>38</v>
      </c>
      <c r="L138" s="5" t="s">
        <v>901</v>
      </c>
      <c r="M138" s="5" t="b">
        <v>1</v>
      </c>
    </row>
    <row r="139" customFormat="1" s="2">
      <c r="A139" s="5"/>
      <c r="B139" s="21">
        <v>0</v>
      </c>
      <c r="C139" s="5" t="s">
        <v>904</v>
      </c>
      <c r="D139" s="5" t="s">
        <v>733</v>
      </c>
      <c r="E139" s="17" t="s">
        <v>322</v>
      </c>
      <c r="F139" s="5">
        <v>5</v>
      </c>
      <c r="G139" s="5">
        <v>1</v>
      </c>
      <c r="H139" s="14" t="s">
        <v>37</v>
      </c>
      <c r="I139" s="5">
        <v>-1</v>
      </c>
      <c r="J139" s="5">
        <v>-1</v>
      </c>
      <c r="K139" s="5" t="s">
        <v>38</v>
      </c>
      <c r="L139" s="5" t="s">
        <v>901</v>
      </c>
      <c r="M139" s="5" t="b">
        <v>1</v>
      </c>
    </row>
    <row r="140" customFormat="1" s="2">
      <c r="A140" s="5"/>
      <c r="B140" s="21">
        <v>0</v>
      </c>
      <c r="C140" s="5" t="s">
        <v>905</v>
      </c>
      <c r="D140" s="5" t="s">
        <v>733</v>
      </c>
      <c r="E140" s="17" t="s">
        <v>325</v>
      </c>
      <c r="F140" s="5">
        <v>5</v>
      </c>
      <c r="G140" s="5">
        <v>1</v>
      </c>
      <c r="H140" s="14" t="s">
        <v>37</v>
      </c>
      <c r="I140" s="5">
        <v>-1</v>
      </c>
      <c r="J140" s="5">
        <v>-1</v>
      </c>
      <c r="K140" s="5" t="s">
        <v>38</v>
      </c>
      <c r="L140" s="5" t="s">
        <v>901</v>
      </c>
      <c r="M140" s="5" t="b">
        <v>1</v>
      </c>
    </row>
    <row r="141" customFormat="1" s="2">
      <c r="A141" s="5"/>
      <c r="B141" s="21">
        <v>0</v>
      </c>
      <c r="C141" s="5" t="s">
        <v>906</v>
      </c>
      <c r="D141" s="5" t="s">
        <v>733</v>
      </c>
      <c r="E141" s="17" t="s">
        <v>327</v>
      </c>
      <c r="F141" s="5">
        <v>5</v>
      </c>
      <c r="G141" s="5">
        <v>1</v>
      </c>
      <c r="H141" s="14" t="s">
        <v>37</v>
      </c>
      <c r="I141" s="5">
        <v>-1</v>
      </c>
      <c r="J141" s="5">
        <v>-1</v>
      </c>
      <c r="K141" s="5" t="s">
        <v>38</v>
      </c>
      <c r="L141" s="5" t="s">
        <v>901</v>
      </c>
      <c r="M141" s="5" t="b">
        <v>1</v>
      </c>
    </row>
    <row r="142" customFormat="1" s="2">
      <c r="A142" s="5"/>
      <c r="B142" s="21">
        <v>0</v>
      </c>
      <c r="C142" s="5" t="s">
        <v>907</v>
      </c>
      <c r="D142" s="5" t="s">
        <v>733</v>
      </c>
      <c r="E142" s="17" t="s">
        <v>329</v>
      </c>
      <c r="F142" s="5">
        <v>5</v>
      </c>
      <c r="G142" s="5">
        <v>1</v>
      </c>
      <c r="H142" s="14" t="s">
        <v>37</v>
      </c>
      <c r="I142" s="5">
        <v>-1</v>
      </c>
      <c r="J142" s="5">
        <v>-1</v>
      </c>
      <c r="K142" s="5" t="s">
        <v>38</v>
      </c>
      <c r="L142" s="5" t="s">
        <v>901</v>
      </c>
      <c r="M142" s="5" t="b">
        <v>1</v>
      </c>
    </row>
    <row r="143" customFormat="1" s="2">
      <c r="A143" s="5"/>
      <c r="B143" s="21">
        <v>0</v>
      </c>
      <c r="C143" s="5" t="s">
        <v>908</v>
      </c>
      <c r="D143" s="5" t="s">
        <v>733</v>
      </c>
      <c r="E143" s="17" t="s">
        <v>331</v>
      </c>
      <c r="F143" s="5">
        <v>5</v>
      </c>
      <c r="G143" s="5">
        <v>1</v>
      </c>
      <c r="H143" s="14" t="s">
        <v>37</v>
      </c>
      <c r="I143" s="5">
        <v>-1</v>
      </c>
      <c r="J143" s="5">
        <v>-1</v>
      </c>
      <c r="K143" s="5" t="s">
        <v>38</v>
      </c>
      <c r="L143" s="5" t="s">
        <v>901</v>
      </c>
      <c r="M143" s="5" t="b">
        <v>1</v>
      </c>
    </row>
    <row r="144" ht="16" customFormat="1" s="2">
      <c r="A144" s="5" t="s">
        <v>58</v>
      </c>
      <c r="B144" s="5"/>
      <c r="C144" s="5"/>
      <c r="D144" s="5"/>
      <c r="E144" s="7"/>
      <c r="F144" s="5"/>
      <c r="G144" s="5"/>
      <c r="H144" s="14" t="s">
        <v>37</v>
      </c>
      <c r="I144" s="5"/>
      <c r="J144" s="5"/>
      <c r="K144" s="5"/>
      <c r="L144" s="5"/>
      <c r="M144" s="5"/>
    </row>
    <row r="145" customFormat="1" s="2">
      <c r="A145" s="5"/>
      <c r="B145" s="21">
        <v>0</v>
      </c>
      <c r="C145" s="5" t="s">
        <v>909</v>
      </c>
      <c r="D145" s="5" t="s">
        <v>733</v>
      </c>
      <c r="E145" s="17" t="s">
        <v>536</v>
      </c>
      <c r="F145" s="5">
        <v>1</v>
      </c>
      <c r="G145" s="5">
        <v>1</v>
      </c>
      <c r="H145" s="14" t="s">
        <v>37</v>
      </c>
      <c r="I145" s="5">
        <v>-1</v>
      </c>
      <c r="J145" s="5">
        <v>-1</v>
      </c>
      <c r="K145" s="5" t="s">
        <v>38</v>
      </c>
      <c r="L145" s="5" t="s">
        <v>910</v>
      </c>
      <c r="M145" s="5" t="b">
        <v>1</v>
      </c>
    </row>
    <row r="146" customFormat="1" s="2">
      <c r="A146" s="5"/>
      <c r="B146" s="21">
        <v>0</v>
      </c>
      <c r="C146" s="5" t="s">
        <v>911</v>
      </c>
      <c r="D146" s="5" t="s">
        <v>733</v>
      </c>
      <c r="E146" s="17" t="s">
        <v>542</v>
      </c>
      <c r="F146" s="5">
        <v>1</v>
      </c>
      <c r="G146" s="5">
        <v>1</v>
      </c>
      <c r="H146" s="14" t="s">
        <v>37</v>
      </c>
      <c r="I146" s="5">
        <v>-1</v>
      </c>
      <c r="J146" s="5">
        <v>-1</v>
      </c>
      <c r="K146" s="5" t="s">
        <v>38</v>
      </c>
      <c r="L146" s="5" t="s">
        <v>910</v>
      </c>
      <c r="M146" s="5" t="b">
        <v>1</v>
      </c>
    </row>
    <row r="147" customFormat="1" s="2">
      <c r="A147" s="5"/>
      <c r="B147" s="21">
        <v>0</v>
      </c>
      <c r="C147" s="5" t="s">
        <v>912</v>
      </c>
      <c r="D147" s="5" t="s">
        <v>733</v>
      </c>
      <c r="E147" s="17" t="s">
        <v>598</v>
      </c>
      <c r="F147" s="5">
        <v>1</v>
      </c>
      <c r="G147" s="5">
        <v>1</v>
      </c>
      <c r="H147" s="14" t="s">
        <v>37</v>
      </c>
      <c r="I147" s="5">
        <v>-1</v>
      </c>
      <c r="J147" s="5">
        <v>-1</v>
      </c>
      <c r="K147" s="5" t="s">
        <v>38</v>
      </c>
      <c r="L147" s="5" t="s">
        <v>910</v>
      </c>
      <c r="M147" s="5" t="b">
        <v>1</v>
      </c>
    </row>
    <row r="148" customFormat="1" s="2">
      <c r="A148" s="5"/>
      <c r="B148" s="21">
        <v>0</v>
      </c>
      <c r="C148" s="5" t="s">
        <v>913</v>
      </c>
      <c r="D148" s="5" t="s">
        <v>733</v>
      </c>
      <c r="E148" s="17" t="s">
        <v>600</v>
      </c>
      <c r="F148" s="5" t="s">
        <v>158</v>
      </c>
      <c r="G148" s="5">
        <v>1</v>
      </c>
      <c r="H148" s="14" t="s">
        <v>37</v>
      </c>
      <c r="I148" s="5">
        <v>-1</v>
      </c>
      <c r="J148" s="5">
        <v>-1</v>
      </c>
      <c r="K148" s="5" t="s">
        <v>38</v>
      </c>
      <c r="L148" s="5" t="s">
        <v>910</v>
      </c>
      <c r="M148" s="5" t="b">
        <v>1</v>
      </c>
    </row>
    <row r="149" ht="16" customFormat="1" s="2">
      <c r="A149" s="5"/>
      <c r="B149" s="21">
        <v>0</v>
      </c>
      <c r="C149" s="5" t="s">
        <v>914</v>
      </c>
      <c r="D149" s="5" t="s">
        <v>733</v>
      </c>
      <c r="E149" s="7" t="s">
        <v>130</v>
      </c>
      <c r="F149" s="5">
        <v>10</v>
      </c>
      <c r="G149" s="5">
        <v>1</v>
      </c>
      <c r="H149" s="14" t="s">
        <v>37</v>
      </c>
      <c r="I149" s="5">
        <v>-1</v>
      </c>
      <c r="J149" s="5">
        <v>-1</v>
      </c>
      <c r="K149" s="5" t="s">
        <v>38</v>
      </c>
      <c r="L149" s="5" t="s">
        <v>910</v>
      </c>
      <c r="M149" s="5" t="b">
        <v>1</v>
      </c>
    </row>
    <row r="150" ht="16" customFormat="1" s="2">
      <c r="A150" s="5"/>
      <c r="B150" s="21">
        <v>0</v>
      </c>
      <c r="C150" s="5" t="s">
        <v>915</v>
      </c>
      <c r="D150" s="5" t="s">
        <v>733</v>
      </c>
      <c r="E150" s="7" t="s">
        <v>132</v>
      </c>
      <c r="F150" s="5">
        <v>10</v>
      </c>
      <c r="G150" s="5">
        <v>1</v>
      </c>
      <c r="H150" s="14" t="s">
        <v>37</v>
      </c>
      <c r="I150" s="5">
        <v>-1</v>
      </c>
      <c r="J150" s="5">
        <v>-1</v>
      </c>
      <c r="K150" s="5" t="s">
        <v>38</v>
      </c>
      <c r="L150" s="5" t="s">
        <v>910</v>
      </c>
      <c r="M150" s="5" t="b">
        <v>1</v>
      </c>
    </row>
    <row r="151" ht="16" customFormat="1" s="2">
      <c r="A151" s="5"/>
      <c r="B151" s="21">
        <v>0</v>
      </c>
      <c r="C151" s="5" t="s">
        <v>916</v>
      </c>
      <c r="D151" s="5" t="s">
        <v>733</v>
      </c>
      <c r="E151" s="7" t="s">
        <v>917</v>
      </c>
      <c r="F151" s="5">
        <v>10</v>
      </c>
      <c r="G151" s="5">
        <v>1</v>
      </c>
      <c r="H151" s="14" t="s">
        <v>37</v>
      </c>
      <c r="I151" s="5">
        <v>-1</v>
      </c>
      <c r="J151" s="5">
        <v>-1</v>
      </c>
      <c r="K151" s="5" t="s">
        <v>38</v>
      </c>
      <c r="L151" s="5" t="s">
        <v>910</v>
      </c>
      <c r="M151" s="5" t="b">
        <v>1</v>
      </c>
    </row>
    <row r="152">
      <c r="A152" s="5" t="s">
        <v>58</v>
      </c>
      <c r="B152" s="5"/>
      <c r="C152" s="5"/>
      <c r="D152" s="5"/>
      <c r="E152" s="17"/>
      <c r="F152" s="5"/>
      <c r="G152" s="5"/>
      <c r="H152" s="14" t="s">
        <v>37</v>
      </c>
      <c r="I152" s="5"/>
      <c r="J152" s="5"/>
      <c r="K152" s="5"/>
      <c r="L152" s="5"/>
      <c r="M152" s="5"/>
    </row>
    <row r="153" customFormat="1" s="2">
      <c r="A153" s="5"/>
      <c r="B153" s="21">
        <v>0</v>
      </c>
      <c r="C153" s="5" t="s">
        <v>918</v>
      </c>
      <c r="D153" s="5" t="s">
        <v>733</v>
      </c>
      <c r="E153" s="17" t="s">
        <v>36</v>
      </c>
      <c r="F153" s="5">
        <v>10</v>
      </c>
      <c r="G153" s="5">
        <v>1</v>
      </c>
      <c r="H153" s="14" t="s">
        <v>37</v>
      </c>
      <c r="I153" s="5">
        <v>-1</v>
      </c>
      <c r="J153" s="5">
        <v>-1</v>
      </c>
      <c r="K153" s="5" t="s">
        <v>38</v>
      </c>
      <c r="L153" s="5" t="s">
        <v>919</v>
      </c>
      <c r="M153" s="5" t="b">
        <v>1</v>
      </c>
    </row>
    <row r="154" customFormat="1" s="2">
      <c r="A154" s="5"/>
      <c r="B154" s="21">
        <v>0</v>
      </c>
      <c r="C154" s="5" t="s">
        <v>920</v>
      </c>
      <c r="D154" s="5" t="s">
        <v>733</v>
      </c>
      <c r="E154" s="17" t="s">
        <v>41</v>
      </c>
      <c r="F154" s="5">
        <v>10</v>
      </c>
      <c r="G154" s="5">
        <v>1</v>
      </c>
      <c r="H154" s="14" t="s">
        <v>37</v>
      </c>
      <c r="I154" s="5">
        <v>-1</v>
      </c>
      <c r="J154" s="5">
        <v>-1</v>
      </c>
      <c r="K154" s="5" t="s">
        <v>38</v>
      </c>
      <c r="L154" s="5" t="s">
        <v>919</v>
      </c>
      <c r="M154" s="5" t="b">
        <v>1</v>
      </c>
    </row>
    <row r="155" customFormat="1" s="2">
      <c r="A155" s="5"/>
      <c r="B155" s="21">
        <v>0</v>
      </c>
      <c r="C155" s="5" t="s">
        <v>921</v>
      </c>
      <c r="D155" s="5" t="s">
        <v>733</v>
      </c>
      <c r="E155" s="17" t="s">
        <v>43</v>
      </c>
      <c r="F155" s="5">
        <v>10</v>
      </c>
      <c r="G155" s="5">
        <v>1</v>
      </c>
      <c r="H155" s="14" t="s">
        <v>37</v>
      </c>
      <c r="I155" s="5">
        <v>-1</v>
      </c>
      <c r="J155" s="5">
        <v>-1</v>
      </c>
      <c r="K155" s="5" t="s">
        <v>38</v>
      </c>
      <c r="L155" s="5" t="s">
        <v>919</v>
      </c>
      <c r="M155" s="5" t="b">
        <v>1</v>
      </c>
    </row>
    <row r="156" customFormat="1" s="2">
      <c r="A156" s="5"/>
      <c r="B156" s="21">
        <v>0</v>
      </c>
      <c r="C156" s="5" t="s">
        <v>922</v>
      </c>
      <c r="D156" s="5" t="s">
        <v>733</v>
      </c>
      <c r="E156" s="17" t="s">
        <v>45</v>
      </c>
      <c r="F156" s="5">
        <v>10</v>
      </c>
      <c r="G156" s="5">
        <v>1</v>
      </c>
      <c r="H156" s="14" t="s">
        <v>37</v>
      </c>
      <c r="I156" s="5">
        <v>-1</v>
      </c>
      <c r="J156" s="5">
        <v>-1</v>
      </c>
      <c r="K156" s="5" t="s">
        <v>38</v>
      </c>
      <c r="L156" s="5" t="s">
        <v>919</v>
      </c>
      <c r="M156" s="5" t="b">
        <v>1</v>
      </c>
    </row>
    <row r="157" customFormat="1" s="2">
      <c r="A157" s="5"/>
      <c r="B157" s="21">
        <v>0</v>
      </c>
      <c r="C157" s="5" t="s">
        <v>923</v>
      </c>
      <c r="D157" s="5" t="s">
        <v>733</v>
      </c>
      <c r="E157" s="17" t="s">
        <v>47</v>
      </c>
      <c r="F157" s="5">
        <v>10</v>
      </c>
      <c r="G157" s="5">
        <v>1</v>
      </c>
      <c r="H157" s="14" t="s">
        <v>37</v>
      </c>
      <c r="I157" s="5">
        <v>-1</v>
      </c>
      <c r="J157" s="5">
        <v>-1</v>
      </c>
      <c r="K157" s="5" t="s">
        <v>38</v>
      </c>
      <c r="L157" s="5" t="s">
        <v>919</v>
      </c>
      <c r="M157" s="5" t="b">
        <v>1</v>
      </c>
    </row>
    <row r="158" customFormat="1" s="2">
      <c r="A158" s="5"/>
      <c r="B158" s="21">
        <v>0</v>
      </c>
      <c r="C158" s="5" t="s">
        <v>924</v>
      </c>
      <c r="D158" s="5" t="s">
        <v>733</v>
      </c>
      <c r="E158" s="17" t="s">
        <v>49</v>
      </c>
      <c r="F158" s="5">
        <v>10</v>
      </c>
      <c r="G158" s="5">
        <v>1</v>
      </c>
      <c r="H158" s="14" t="s">
        <v>37</v>
      </c>
      <c r="I158" s="5">
        <v>-1</v>
      </c>
      <c r="J158" s="5">
        <v>-1</v>
      </c>
      <c r="K158" s="5" t="s">
        <v>38</v>
      </c>
      <c r="L158" s="5" t="s">
        <v>919</v>
      </c>
      <c r="M158" s="5" t="b">
        <v>1</v>
      </c>
    </row>
    <row r="159" customFormat="1" s="2">
      <c r="A159" s="5"/>
      <c r="B159" s="21">
        <v>0</v>
      </c>
      <c r="C159" s="5" t="s">
        <v>925</v>
      </c>
      <c r="D159" s="5" t="s">
        <v>733</v>
      </c>
      <c r="E159" s="17" t="s">
        <v>51</v>
      </c>
      <c r="F159" s="5">
        <v>10</v>
      </c>
      <c r="G159" s="5">
        <v>1</v>
      </c>
      <c r="H159" s="14" t="s">
        <v>37</v>
      </c>
      <c r="I159" s="5">
        <v>-1</v>
      </c>
      <c r="J159" s="5">
        <v>-1</v>
      </c>
      <c r="K159" s="5" t="s">
        <v>38</v>
      </c>
      <c r="L159" s="5" t="s">
        <v>919</v>
      </c>
      <c r="M159" s="5" t="b">
        <v>1</v>
      </c>
    </row>
    <row r="160" customFormat="1" s="2">
      <c r="A160" s="5"/>
      <c r="B160" s="21">
        <v>0</v>
      </c>
      <c r="C160" s="5" t="s">
        <v>926</v>
      </c>
      <c r="D160" s="5" t="s">
        <v>733</v>
      </c>
      <c r="E160" s="17" t="s">
        <v>53</v>
      </c>
      <c r="F160" s="5">
        <v>10</v>
      </c>
      <c r="G160" s="5">
        <v>1</v>
      </c>
      <c r="H160" s="14" t="s">
        <v>37</v>
      </c>
      <c r="I160" s="5">
        <v>-1</v>
      </c>
      <c r="J160" s="5">
        <v>-1</v>
      </c>
      <c r="K160" s="5" t="s">
        <v>38</v>
      </c>
      <c r="L160" s="5" t="s">
        <v>919</v>
      </c>
      <c r="M160" s="5" t="b">
        <v>1</v>
      </c>
    </row>
    <row r="161" customFormat="1" s="2">
      <c r="A161" s="5"/>
      <c r="B161" s="21">
        <v>0</v>
      </c>
      <c r="C161" s="5" t="s">
        <v>927</v>
      </c>
      <c r="D161" s="5" t="s">
        <v>733</v>
      </c>
      <c r="E161" s="17" t="s">
        <v>55</v>
      </c>
      <c r="F161" s="5">
        <v>10</v>
      </c>
      <c r="G161" s="5">
        <v>1</v>
      </c>
      <c r="H161" s="14" t="s">
        <v>37</v>
      </c>
      <c r="I161" s="5">
        <v>-1</v>
      </c>
      <c r="J161" s="5">
        <v>-1</v>
      </c>
      <c r="K161" s="5" t="s">
        <v>38</v>
      </c>
      <c r="L161" s="5" t="s">
        <v>919</v>
      </c>
      <c r="M161" s="5" t="b">
        <v>1</v>
      </c>
    </row>
    <row r="162" customFormat="1" s="2">
      <c r="A162" s="5"/>
      <c r="B162" s="21">
        <v>0</v>
      </c>
      <c r="C162" s="5" t="s">
        <v>928</v>
      </c>
      <c r="D162" s="5" t="s">
        <v>733</v>
      </c>
      <c r="E162" s="17" t="s">
        <v>57</v>
      </c>
      <c r="F162" s="5">
        <v>10</v>
      </c>
      <c r="G162" s="5">
        <v>1</v>
      </c>
      <c r="H162" s="14" t="s">
        <v>37</v>
      </c>
      <c r="I162" s="5">
        <v>-1</v>
      </c>
      <c r="J162" s="5">
        <v>-1</v>
      </c>
      <c r="K162" s="5" t="s">
        <v>38</v>
      </c>
      <c r="L162" s="5" t="s">
        <v>919</v>
      </c>
      <c r="M162" s="5" t="b">
        <v>1</v>
      </c>
    </row>
    <row r="163" customFormat="1" s="2">
      <c r="A163" s="5"/>
      <c r="B163" s="21">
        <v>0</v>
      </c>
      <c r="C163" s="5" t="s">
        <v>929</v>
      </c>
      <c r="D163" s="5" t="s">
        <v>733</v>
      </c>
      <c r="E163" s="17" t="s">
        <v>613</v>
      </c>
      <c r="F163" s="21">
        <v>5</v>
      </c>
      <c r="G163" s="5">
        <v>1</v>
      </c>
      <c r="H163" s="14" t="s">
        <v>37</v>
      </c>
      <c r="I163" s="5">
        <v>-1</v>
      </c>
      <c r="J163" s="5">
        <v>-1</v>
      </c>
      <c r="K163" s="5" t="s">
        <v>38</v>
      </c>
      <c r="L163" s="5" t="s">
        <v>919</v>
      </c>
      <c r="M163" s="5" t="b">
        <v>1</v>
      </c>
    </row>
    <row r="164" customFormat="1" s="2">
      <c r="A164" s="5"/>
      <c r="B164" s="21">
        <v>0</v>
      </c>
      <c r="C164" s="5" t="s">
        <v>930</v>
      </c>
      <c r="D164" s="5" t="s">
        <v>733</v>
      </c>
      <c r="E164" s="17" t="s">
        <v>615</v>
      </c>
      <c r="F164" s="21">
        <v>5</v>
      </c>
      <c r="G164" s="5">
        <v>1</v>
      </c>
      <c r="H164" s="14" t="s">
        <v>37</v>
      </c>
      <c r="I164" s="5">
        <v>-1</v>
      </c>
      <c r="J164" s="5">
        <v>-1</v>
      </c>
      <c r="K164" s="5" t="s">
        <v>38</v>
      </c>
      <c r="L164" s="5" t="s">
        <v>919</v>
      </c>
      <c r="M164" s="5" t="b">
        <v>1</v>
      </c>
    </row>
    <row r="165" customFormat="1" s="2">
      <c r="A165" s="5"/>
      <c r="B165" s="21">
        <v>0</v>
      </c>
      <c r="C165" s="5" t="s">
        <v>931</v>
      </c>
      <c r="D165" s="5" t="s">
        <v>733</v>
      </c>
      <c r="E165" s="17" t="s">
        <v>617</v>
      </c>
      <c r="F165" s="21">
        <v>5</v>
      </c>
      <c r="G165" s="5">
        <v>1</v>
      </c>
      <c r="H165" s="14" t="s">
        <v>37</v>
      </c>
      <c r="I165" s="5">
        <v>-1</v>
      </c>
      <c r="J165" s="5">
        <v>-1</v>
      </c>
      <c r="K165" s="5" t="s">
        <v>38</v>
      </c>
      <c r="L165" s="5" t="s">
        <v>919</v>
      </c>
      <c r="M165" s="5" t="b">
        <v>1</v>
      </c>
    </row>
    <row r="166" customFormat="1" s="2">
      <c r="A166" s="5"/>
      <c r="B166" s="21">
        <v>0</v>
      </c>
      <c r="C166" s="5" t="s">
        <v>932</v>
      </c>
      <c r="D166" s="5" t="s">
        <v>733</v>
      </c>
      <c r="E166" s="17" t="s">
        <v>619</v>
      </c>
      <c r="F166" s="21">
        <v>5</v>
      </c>
      <c r="G166" s="5">
        <v>1</v>
      </c>
      <c r="H166" s="14" t="s">
        <v>37</v>
      </c>
      <c r="I166" s="5">
        <v>-1</v>
      </c>
      <c r="J166" s="5">
        <v>-1</v>
      </c>
      <c r="K166" s="5" t="s">
        <v>38</v>
      </c>
      <c r="L166" s="5" t="s">
        <v>919</v>
      </c>
      <c r="M166" s="5" t="b">
        <v>1</v>
      </c>
    </row>
    <row r="167" customFormat="1" s="2">
      <c r="A167" s="5"/>
      <c r="B167" s="21">
        <v>0</v>
      </c>
      <c r="C167" s="5" t="s">
        <v>933</v>
      </c>
      <c r="D167" s="5" t="s">
        <v>733</v>
      </c>
      <c r="E167" s="17" t="s">
        <v>621</v>
      </c>
      <c r="F167" s="21">
        <v>5</v>
      </c>
      <c r="G167" s="5">
        <v>1</v>
      </c>
      <c r="H167" s="14" t="s">
        <v>37</v>
      </c>
      <c r="I167" s="5">
        <v>-1</v>
      </c>
      <c r="J167" s="5">
        <v>-1</v>
      </c>
      <c r="K167" s="5" t="s">
        <v>38</v>
      </c>
      <c r="L167" s="5" t="s">
        <v>919</v>
      </c>
      <c r="M167" s="5" t="b">
        <v>1</v>
      </c>
    </row>
    <row r="168" customFormat="1" s="2">
      <c r="A168" s="5"/>
      <c r="B168" s="21">
        <v>0</v>
      </c>
      <c r="C168" s="5" t="s">
        <v>934</v>
      </c>
      <c r="D168" s="5" t="s">
        <v>733</v>
      </c>
      <c r="E168" s="17" t="s">
        <v>623</v>
      </c>
      <c r="F168" s="21">
        <v>5</v>
      </c>
      <c r="G168" s="5">
        <v>1</v>
      </c>
      <c r="H168" s="14" t="s">
        <v>37</v>
      </c>
      <c r="I168" s="5">
        <v>-1</v>
      </c>
      <c r="J168" s="5">
        <v>-1</v>
      </c>
      <c r="K168" s="5" t="s">
        <v>38</v>
      </c>
      <c r="L168" s="5" t="s">
        <v>919</v>
      </c>
      <c r="M168" s="5" t="b">
        <v>1</v>
      </c>
    </row>
    <row r="169" customFormat="1" s="2">
      <c r="A169" s="5"/>
      <c r="B169" s="21">
        <v>0</v>
      </c>
      <c r="C169" s="5" t="s">
        <v>935</v>
      </c>
      <c r="D169" s="5" t="s">
        <v>733</v>
      </c>
      <c r="E169" s="17" t="s">
        <v>625</v>
      </c>
      <c r="F169" s="21">
        <v>5</v>
      </c>
      <c r="G169" s="5">
        <v>1</v>
      </c>
      <c r="H169" s="14" t="s">
        <v>37</v>
      </c>
      <c r="I169" s="5">
        <v>-1</v>
      </c>
      <c r="J169" s="5">
        <v>-1</v>
      </c>
      <c r="K169" s="5" t="s">
        <v>38</v>
      </c>
      <c r="L169" s="5" t="s">
        <v>919</v>
      </c>
      <c r="M169" s="5" t="b">
        <v>1</v>
      </c>
    </row>
    <row r="170" customFormat="1" s="2">
      <c r="A170" s="5"/>
      <c r="B170" s="21">
        <v>0</v>
      </c>
      <c r="C170" s="5" t="s">
        <v>936</v>
      </c>
      <c r="D170" s="5" t="s">
        <v>733</v>
      </c>
      <c r="E170" s="17" t="s">
        <v>627</v>
      </c>
      <c r="F170" s="21">
        <v>5</v>
      </c>
      <c r="G170" s="5">
        <v>1</v>
      </c>
      <c r="H170" s="14" t="s">
        <v>37</v>
      </c>
      <c r="I170" s="5">
        <v>-1</v>
      </c>
      <c r="J170" s="5">
        <v>-1</v>
      </c>
      <c r="K170" s="5" t="s">
        <v>38</v>
      </c>
      <c r="L170" s="5" t="s">
        <v>919</v>
      </c>
      <c r="M170" s="5" t="b">
        <v>1</v>
      </c>
    </row>
    <row r="171" customFormat="1" s="2">
      <c r="A171" s="5"/>
      <c r="B171" s="21">
        <v>0</v>
      </c>
      <c r="C171" s="5" t="s">
        <v>937</v>
      </c>
      <c r="D171" s="5" t="s">
        <v>733</v>
      </c>
      <c r="E171" s="17" t="s">
        <v>629</v>
      </c>
      <c r="F171" s="21">
        <v>5</v>
      </c>
      <c r="G171" s="5">
        <v>1</v>
      </c>
      <c r="H171" s="14" t="s">
        <v>37</v>
      </c>
      <c r="I171" s="5">
        <v>-1</v>
      </c>
      <c r="J171" s="5">
        <v>-1</v>
      </c>
      <c r="K171" s="5" t="s">
        <v>38</v>
      </c>
      <c r="L171" s="5" t="s">
        <v>919</v>
      </c>
      <c r="M171" s="5" t="b">
        <v>1</v>
      </c>
    </row>
    <row r="172" customFormat="1" s="2">
      <c r="A172" s="5"/>
      <c r="B172" s="21">
        <v>0</v>
      </c>
      <c r="C172" s="5" t="s">
        <v>938</v>
      </c>
      <c r="D172" s="5" t="s">
        <v>733</v>
      </c>
      <c r="E172" s="17" t="s">
        <v>631</v>
      </c>
      <c r="F172" s="21">
        <v>5</v>
      </c>
      <c r="G172" s="5">
        <v>1</v>
      </c>
      <c r="H172" s="14" t="s">
        <v>37</v>
      </c>
      <c r="I172" s="5">
        <v>-1</v>
      </c>
      <c r="J172" s="5">
        <v>-1</v>
      </c>
      <c r="K172" s="5" t="s">
        <v>38</v>
      </c>
      <c r="L172" s="5" t="s">
        <v>919</v>
      </c>
      <c r="M172" s="5" t="b">
        <v>1</v>
      </c>
    </row>
    <row r="173" customFormat="1" s="2">
      <c r="A173" s="5" t="s">
        <v>58</v>
      </c>
      <c r="B173" s="5"/>
      <c r="C173" s="5"/>
      <c r="D173" s="5"/>
      <c r="E173" s="17"/>
      <c r="F173" s="5"/>
      <c r="G173" s="5"/>
      <c r="H173" s="14" t="s">
        <v>37</v>
      </c>
      <c r="I173" s="5"/>
      <c r="J173" s="5"/>
      <c r="K173" s="5"/>
      <c r="L173" s="5"/>
      <c r="M173" s="5"/>
    </row>
    <row r="174" customFormat="1" s="2">
      <c r="A174" s="5"/>
      <c r="B174" s="21">
        <v>0</v>
      </c>
      <c r="C174" s="5" t="s">
        <v>939</v>
      </c>
      <c r="D174" s="5" t="s">
        <v>733</v>
      </c>
      <c r="E174" s="17" t="s">
        <v>157</v>
      </c>
      <c r="F174" s="5">
        <v>10</v>
      </c>
      <c r="G174" s="5">
        <v>1</v>
      </c>
      <c r="H174" s="14" t="s">
        <v>37</v>
      </c>
      <c r="I174" s="5">
        <v>-1</v>
      </c>
      <c r="J174" s="5">
        <v>-1</v>
      </c>
      <c r="K174" s="5" t="s">
        <v>38</v>
      </c>
      <c r="L174" s="5" t="s">
        <v>940</v>
      </c>
      <c r="M174" s="5" t="b">
        <v>1</v>
      </c>
    </row>
    <row r="175" customFormat="1" s="2">
      <c r="A175" s="5"/>
      <c r="B175" s="21">
        <v>0</v>
      </c>
      <c r="C175" s="5" t="s">
        <v>941</v>
      </c>
      <c r="D175" s="5" t="s">
        <v>733</v>
      </c>
      <c r="E175" s="17" t="s">
        <v>161</v>
      </c>
      <c r="F175" s="5">
        <v>10</v>
      </c>
      <c r="G175" s="5">
        <v>1</v>
      </c>
      <c r="H175" s="14" t="s">
        <v>37</v>
      </c>
      <c r="I175" s="5">
        <v>-1</v>
      </c>
      <c r="J175" s="5">
        <v>-1</v>
      </c>
      <c r="K175" s="5" t="s">
        <v>38</v>
      </c>
      <c r="L175" s="5" t="s">
        <v>940</v>
      </c>
      <c r="M175" s="5" t="b">
        <v>1</v>
      </c>
    </row>
    <row r="176" customFormat="1" s="2">
      <c r="A176" s="5"/>
      <c r="B176" s="21">
        <v>0</v>
      </c>
      <c r="C176" s="5" t="s">
        <v>942</v>
      </c>
      <c r="D176" s="5" t="s">
        <v>733</v>
      </c>
      <c r="E176" s="17" t="s">
        <v>73</v>
      </c>
      <c r="F176" s="5">
        <v>10</v>
      </c>
      <c r="G176" s="5">
        <v>1</v>
      </c>
      <c r="H176" s="14" t="s">
        <v>37</v>
      </c>
      <c r="I176" s="5">
        <v>-1</v>
      </c>
      <c r="J176" s="5">
        <v>-1</v>
      </c>
      <c r="K176" s="5" t="s">
        <v>38</v>
      </c>
      <c r="L176" s="5" t="s">
        <v>940</v>
      </c>
      <c r="M176" s="5" t="b">
        <v>1</v>
      </c>
    </row>
    <row r="177" customFormat="1" s="2">
      <c r="A177" s="5"/>
      <c r="B177" s="21">
        <v>0</v>
      </c>
      <c r="C177" s="5" t="s">
        <v>943</v>
      </c>
      <c r="D177" s="5" t="s">
        <v>733</v>
      </c>
      <c r="E177" s="17" t="s">
        <v>78</v>
      </c>
      <c r="F177" s="5">
        <v>10</v>
      </c>
      <c r="G177" s="5">
        <v>1</v>
      </c>
      <c r="H177" s="14" t="s">
        <v>37</v>
      </c>
      <c r="I177" s="5">
        <v>-1</v>
      </c>
      <c r="J177" s="5">
        <v>-1</v>
      </c>
      <c r="K177" s="5" t="s">
        <v>38</v>
      </c>
      <c r="L177" s="5" t="s">
        <v>940</v>
      </c>
      <c r="M177" s="5" t="b">
        <v>1</v>
      </c>
    </row>
    <row r="178" customFormat="1" s="2">
      <c r="A178" s="5"/>
      <c r="B178" s="21">
        <v>0</v>
      </c>
      <c r="C178" s="5" t="s">
        <v>944</v>
      </c>
      <c r="D178" s="5" t="s">
        <v>733</v>
      </c>
      <c r="E178" s="17" t="s">
        <v>165</v>
      </c>
      <c r="F178" s="5">
        <v>5</v>
      </c>
      <c r="G178" s="5">
        <v>1</v>
      </c>
      <c r="H178" s="14" t="s">
        <v>37</v>
      </c>
      <c r="I178" s="5">
        <v>-1</v>
      </c>
      <c r="J178" s="5">
        <v>-1</v>
      </c>
      <c r="K178" s="5" t="s">
        <v>38</v>
      </c>
      <c r="L178" s="5" t="s">
        <v>940</v>
      </c>
      <c r="M178" s="5" t="b">
        <v>1</v>
      </c>
    </row>
    <row r="179" customFormat="1" s="2">
      <c r="A179" s="5"/>
      <c r="B179" s="21">
        <v>0</v>
      </c>
      <c r="C179" s="5" t="s">
        <v>945</v>
      </c>
      <c r="D179" s="5" t="s">
        <v>733</v>
      </c>
      <c r="E179" s="17" t="s">
        <v>168</v>
      </c>
      <c r="F179" s="5">
        <v>5</v>
      </c>
      <c r="G179" s="5">
        <v>1</v>
      </c>
      <c r="H179" s="14" t="s">
        <v>37</v>
      </c>
      <c r="I179" s="5">
        <v>-1</v>
      </c>
      <c r="J179" s="5">
        <v>-1</v>
      </c>
      <c r="K179" s="5" t="s">
        <v>38</v>
      </c>
      <c r="L179" s="5" t="s">
        <v>940</v>
      </c>
      <c r="M179" s="5" t="b">
        <v>1</v>
      </c>
    </row>
    <row r="180" customFormat="1" s="2">
      <c r="A180" s="5"/>
      <c r="B180" s="21">
        <v>0</v>
      </c>
      <c r="C180" s="5" t="s">
        <v>946</v>
      </c>
      <c r="D180" s="5" t="s">
        <v>733</v>
      </c>
      <c r="E180" s="17" t="s">
        <v>170</v>
      </c>
      <c r="F180" s="5">
        <v>5</v>
      </c>
      <c r="G180" s="5">
        <v>1</v>
      </c>
      <c r="H180" s="14" t="s">
        <v>37</v>
      </c>
      <c r="I180" s="5">
        <v>-1</v>
      </c>
      <c r="J180" s="5">
        <v>-1</v>
      </c>
      <c r="K180" s="5" t="s">
        <v>38</v>
      </c>
      <c r="L180" s="5" t="s">
        <v>940</v>
      </c>
      <c r="M180" s="5" t="b">
        <v>1</v>
      </c>
    </row>
    <row r="181" customFormat="1" s="2">
      <c r="A181" s="5"/>
      <c r="B181" s="21">
        <v>0</v>
      </c>
      <c r="C181" s="5" t="s">
        <v>947</v>
      </c>
      <c r="D181" s="5" t="s">
        <v>733</v>
      </c>
      <c r="E181" s="17" t="s">
        <v>172</v>
      </c>
      <c r="F181" s="5">
        <v>5</v>
      </c>
      <c r="G181" s="5">
        <v>1</v>
      </c>
      <c r="H181" s="14" t="s">
        <v>37</v>
      </c>
      <c r="I181" s="5">
        <v>-1</v>
      </c>
      <c r="J181" s="5">
        <v>-1</v>
      </c>
      <c r="K181" s="5" t="s">
        <v>38</v>
      </c>
      <c r="L181" s="5" t="s">
        <v>940</v>
      </c>
      <c r="M181" s="5" t="b">
        <v>1</v>
      </c>
    </row>
    <row r="182" customFormat="1" s="2">
      <c r="A182" s="5"/>
      <c r="B182" s="21">
        <v>0</v>
      </c>
      <c r="C182" s="5" t="s">
        <v>948</v>
      </c>
      <c r="D182" s="5" t="s">
        <v>733</v>
      </c>
      <c r="E182" s="17" t="s">
        <v>76</v>
      </c>
      <c r="F182" s="5">
        <v>5</v>
      </c>
      <c r="G182" s="5">
        <v>1</v>
      </c>
      <c r="H182" s="14" t="s">
        <v>37</v>
      </c>
      <c r="I182" s="5">
        <v>-1</v>
      </c>
      <c r="J182" s="5">
        <v>-1</v>
      </c>
      <c r="K182" s="5" t="s">
        <v>38</v>
      </c>
      <c r="L182" s="5" t="s">
        <v>940</v>
      </c>
      <c r="M182" s="5" t="b">
        <v>1</v>
      </c>
    </row>
    <row r="183" customFormat="1" s="2">
      <c r="A183" s="5" t="s">
        <v>58</v>
      </c>
      <c r="B183" s="5"/>
      <c r="C183" s="5"/>
      <c r="D183" s="5"/>
      <c r="E183" s="17"/>
      <c r="F183" s="5"/>
      <c r="G183" s="5"/>
      <c r="H183" s="14" t="s">
        <v>37</v>
      </c>
      <c r="I183" s="5"/>
      <c r="J183" s="5"/>
      <c r="K183" s="5"/>
      <c r="L183" s="5"/>
      <c r="M183" s="5"/>
    </row>
    <row r="184" ht="16" customFormat="1" s="2">
      <c r="A184" s="5"/>
      <c r="B184" s="21">
        <v>31601</v>
      </c>
      <c r="C184" s="5" t="s">
        <v>949</v>
      </c>
      <c r="D184" s="5" t="s">
        <v>733</v>
      </c>
      <c r="E184" s="8" t="s">
        <v>203</v>
      </c>
      <c r="F184" s="13">
        <v>10</v>
      </c>
      <c r="G184" s="5">
        <v>1</v>
      </c>
      <c r="H184" s="14" t="s">
        <v>37</v>
      </c>
      <c r="I184" s="5">
        <v>-1</v>
      </c>
      <c r="J184" s="5">
        <v>-1</v>
      </c>
      <c r="K184" s="5" t="s">
        <v>38</v>
      </c>
      <c r="L184" s="5" t="s">
        <v>950</v>
      </c>
      <c r="M184" s="5" t="b">
        <v>1</v>
      </c>
    </row>
    <row r="185" ht="16" customFormat="1" s="2">
      <c r="A185" s="5"/>
      <c r="B185" s="21">
        <v>31602</v>
      </c>
      <c r="C185" s="5" t="s">
        <v>951</v>
      </c>
      <c r="D185" s="5" t="s">
        <v>733</v>
      </c>
      <c r="E185" s="8" t="s">
        <v>144</v>
      </c>
      <c r="F185" s="13">
        <v>10</v>
      </c>
      <c r="G185" s="5">
        <v>1</v>
      </c>
      <c r="H185" s="14" t="s">
        <v>37</v>
      </c>
      <c r="I185" s="5">
        <v>-1</v>
      </c>
      <c r="J185" s="5">
        <v>-1</v>
      </c>
      <c r="K185" s="5" t="s">
        <v>38</v>
      </c>
      <c r="L185" s="5" t="s">
        <v>950</v>
      </c>
      <c r="M185" s="5" t="b">
        <v>1</v>
      </c>
    </row>
    <row r="186" ht="16" customFormat="1" s="2">
      <c r="A186" s="5"/>
      <c r="B186" s="21">
        <v>31603</v>
      </c>
      <c r="C186" s="5" t="s">
        <v>952</v>
      </c>
      <c r="D186" s="5" t="s">
        <v>733</v>
      </c>
      <c r="E186" s="8" t="s">
        <v>208</v>
      </c>
      <c r="F186" s="13">
        <v>5</v>
      </c>
      <c r="G186" s="5">
        <v>1</v>
      </c>
      <c r="H186" s="14" t="s">
        <v>37</v>
      </c>
      <c r="I186" s="5">
        <v>-1</v>
      </c>
      <c r="J186" s="5">
        <v>-1</v>
      </c>
      <c r="K186" s="5" t="s">
        <v>38</v>
      </c>
      <c r="L186" s="5" t="s">
        <v>950</v>
      </c>
      <c r="M186" s="5" t="b">
        <v>1</v>
      </c>
    </row>
    <row r="187" ht="16" customFormat="1" s="2">
      <c r="A187" s="5"/>
      <c r="B187" s="21">
        <v>31604</v>
      </c>
      <c r="C187" s="5" t="s">
        <v>953</v>
      </c>
      <c r="D187" s="5" t="s">
        <v>733</v>
      </c>
      <c r="E187" s="8" t="s">
        <v>211</v>
      </c>
      <c r="F187" s="13">
        <v>5</v>
      </c>
      <c r="G187" s="5">
        <v>1</v>
      </c>
      <c r="H187" s="14" t="s">
        <v>37</v>
      </c>
      <c r="I187" s="5">
        <v>-1</v>
      </c>
      <c r="J187" s="5">
        <v>-1</v>
      </c>
      <c r="K187" s="5" t="s">
        <v>38</v>
      </c>
      <c r="L187" s="5" t="s">
        <v>950</v>
      </c>
      <c r="M187" s="5" t="b">
        <v>1</v>
      </c>
    </row>
    <row r="188" customFormat="1" s="2">
      <c r="A188" s="5" t="s">
        <v>58</v>
      </c>
      <c r="B188" s="5"/>
      <c r="C188" s="5"/>
      <c r="D188" s="5"/>
      <c r="E188" s="17"/>
      <c r="F188" s="5"/>
      <c r="G188" s="5"/>
      <c r="H188" s="14" t="s">
        <v>37</v>
      </c>
      <c r="I188" s="5"/>
      <c r="J188" s="5"/>
      <c r="K188" s="5"/>
      <c r="L188" s="5"/>
      <c r="M188" s="5"/>
    </row>
    <row r="189" customFormat="1" s="2">
      <c r="A189" s="5"/>
      <c r="B189" s="21">
        <v>0</v>
      </c>
      <c r="C189" s="5" t="s">
        <v>954</v>
      </c>
      <c r="D189" s="5" t="s">
        <v>733</v>
      </c>
      <c r="E189" s="17" t="s">
        <v>955</v>
      </c>
      <c r="F189" s="5">
        <v>10</v>
      </c>
      <c r="G189" s="5">
        <v>1</v>
      </c>
      <c r="H189" s="14" t="s">
        <v>37</v>
      </c>
      <c r="I189" s="5">
        <v>-1</v>
      </c>
      <c r="J189" s="5">
        <v>-1</v>
      </c>
      <c r="K189" s="5" t="s">
        <v>38</v>
      </c>
      <c r="L189" s="5" t="s">
        <v>956</v>
      </c>
      <c r="M189" s="5" t="b">
        <v>1</v>
      </c>
    </row>
    <row r="190" customFormat="1" s="2">
      <c r="A190" s="5"/>
      <c r="B190" s="21">
        <v>0</v>
      </c>
      <c r="C190" s="5" t="s">
        <v>957</v>
      </c>
      <c r="D190" s="5" t="s">
        <v>733</v>
      </c>
      <c r="E190" s="17" t="s">
        <v>958</v>
      </c>
      <c r="F190" s="5">
        <v>10</v>
      </c>
      <c r="G190" s="5">
        <v>1</v>
      </c>
      <c r="H190" s="14" t="s">
        <v>37</v>
      </c>
      <c r="I190" s="5">
        <v>-1</v>
      </c>
      <c r="J190" s="5">
        <v>-1</v>
      </c>
      <c r="K190" s="5" t="s">
        <v>38</v>
      </c>
      <c r="L190" s="5" t="s">
        <v>956</v>
      </c>
      <c r="M190" s="5" t="b">
        <v>1</v>
      </c>
    </row>
    <row r="191" customFormat="1" s="2">
      <c r="A191" s="5" t="s">
        <v>58</v>
      </c>
      <c r="B191" s="21">
        <v>0</v>
      </c>
      <c r="C191" s="5" t="s">
        <v>959</v>
      </c>
      <c r="D191" s="5" t="s">
        <v>733</v>
      </c>
      <c r="E191" s="17" t="s">
        <v>684</v>
      </c>
      <c r="F191" s="5">
        <v>10</v>
      </c>
      <c r="G191" s="5">
        <v>1</v>
      </c>
      <c r="H191" s="14" t="s">
        <v>37</v>
      </c>
      <c r="I191" s="5">
        <v>-1</v>
      </c>
      <c r="J191" s="5">
        <v>-1</v>
      </c>
      <c r="K191" s="5" t="s">
        <v>38</v>
      </c>
      <c r="L191" s="5" t="s">
        <v>956</v>
      </c>
      <c r="M191" s="5" t="b">
        <v>1</v>
      </c>
    </row>
    <row r="192" customFormat="1" s="2">
      <c r="A192" s="5" t="s">
        <v>58</v>
      </c>
      <c r="B192" s="21">
        <v>0</v>
      </c>
      <c r="C192" s="5" t="s">
        <v>960</v>
      </c>
      <c r="D192" s="5" t="s">
        <v>733</v>
      </c>
      <c r="E192" s="17" t="s">
        <v>142</v>
      </c>
      <c r="F192" s="5">
        <v>10</v>
      </c>
      <c r="G192" s="5">
        <v>1</v>
      </c>
      <c r="H192" s="14" t="s">
        <v>37</v>
      </c>
      <c r="I192" s="5">
        <v>-1</v>
      </c>
      <c r="J192" s="5">
        <v>-1</v>
      </c>
      <c r="K192" s="5" t="s">
        <v>38</v>
      </c>
      <c r="L192" s="5" t="s">
        <v>956</v>
      </c>
      <c r="M192" s="5" t="b">
        <v>1</v>
      </c>
    </row>
    <row r="193" customFormat="1" s="2">
      <c r="A193" s="5" t="s">
        <v>58</v>
      </c>
      <c r="B193" s="5"/>
      <c r="C193" s="5"/>
      <c r="D193" s="5"/>
      <c r="E193" s="17"/>
      <c r="F193" s="5"/>
      <c r="G193" s="5"/>
      <c r="H193" s="14" t="s">
        <v>37</v>
      </c>
      <c r="I193" s="5"/>
      <c r="J193" s="5"/>
      <c r="K193" s="5"/>
      <c r="L193" s="5"/>
      <c r="M193" s="5"/>
    </row>
    <row r="194" customFormat="1" s="2">
      <c r="A194" s="5"/>
      <c r="B194" s="21">
        <v>0</v>
      </c>
      <c r="C194" s="5" t="s">
        <v>961</v>
      </c>
      <c r="D194" s="5" t="s">
        <v>733</v>
      </c>
      <c r="E194" s="17" t="s">
        <v>175</v>
      </c>
      <c r="F194" s="5">
        <v>10</v>
      </c>
      <c r="G194" s="5">
        <v>1</v>
      </c>
      <c r="H194" s="14" t="s">
        <v>37</v>
      </c>
      <c r="I194" s="5">
        <v>-1</v>
      </c>
      <c r="J194" s="5">
        <v>-1</v>
      </c>
      <c r="K194" s="5" t="s">
        <v>38</v>
      </c>
      <c r="L194" s="5" t="s">
        <v>962</v>
      </c>
      <c r="M194" s="5" t="b">
        <v>1</v>
      </c>
    </row>
    <row r="195" customFormat="1" s="2">
      <c r="A195" s="5"/>
      <c r="B195" s="21">
        <v>0</v>
      </c>
      <c r="C195" s="5" t="s">
        <v>963</v>
      </c>
      <c r="D195" s="5" t="s">
        <v>733</v>
      </c>
      <c r="E195" s="17" t="s">
        <v>138</v>
      </c>
      <c r="F195" s="5">
        <v>10</v>
      </c>
      <c r="G195" s="5">
        <v>1</v>
      </c>
      <c r="H195" s="14" t="s">
        <v>37</v>
      </c>
      <c r="I195" s="5">
        <v>-1</v>
      </c>
      <c r="J195" s="5">
        <v>-1</v>
      </c>
      <c r="K195" s="5" t="s">
        <v>38</v>
      </c>
      <c r="L195" s="5" t="s">
        <v>962</v>
      </c>
      <c r="M195" s="5" t="b">
        <v>1</v>
      </c>
    </row>
    <row r="196" customFormat="1" s="2">
      <c r="A196" s="5"/>
      <c r="B196" s="21">
        <v>0</v>
      </c>
      <c r="C196" s="5" t="s">
        <v>964</v>
      </c>
      <c r="D196" s="5" t="s">
        <v>733</v>
      </c>
      <c r="E196" s="17" t="s">
        <v>179</v>
      </c>
      <c r="F196" s="5">
        <v>10</v>
      </c>
      <c r="G196" s="5">
        <v>1</v>
      </c>
      <c r="H196" s="14" t="s">
        <v>37</v>
      </c>
      <c r="I196" s="5">
        <v>-1</v>
      </c>
      <c r="J196" s="5">
        <v>-1</v>
      </c>
      <c r="K196" s="5" t="s">
        <v>38</v>
      </c>
      <c r="L196" s="5" t="s">
        <v>962</v>
      </c>
      <c r="M196" s="5" t="b">
        <v>1</v>
      </c>
    </row>
    <row r="197" customFormat="1" s="2">
      <c r="A197" s="5"/>
      <c r="B197" s="21">
        <v>0</v>
      </c>
      <c r="C197" s="5" t="s">
        <v>965</v>
      </c>
      <c r="D197" s="5" t="s">
        <v>733</v>
      </c>
      <c r="E197" s="17" t="s">
        <v>181</v>
      </c>
      <c r="F197" s="5">
        <v>10</v>
      </c>
      <c r="G197" s="5">
        <v>1</v>
      </c>
      <c r="H197" s="14" t="s">
        <v>37</v>
      </c>
      <c r="I197" s="5">
        <v>-1</v>
      </c>
      <c r="J197" s="5">
        <v>-1</v>
      </c>
      <c r="K197" s="5" t="s">
        <v>38</v>
      </c>
      <c r="L197" s="5" t="s">
        <v>962</v>
      </c>
      <c r="M197" s="5" t="b">
        <v>1</v>
      </c>
    </row>
    <row r="198" customFormat="1" s="2">
      <c r="A198" s="5"/>
      <c r="B198" s="21">
        <v>0</v>
      </c>
      <c r="C198" s="5" t="s">
        <v>966</v>
      </c>
      <c r="D198" s="5" t="s">
        <v>733</v>
      </c>
      <c r="E198" s="17" t="s">
        <v>967</v>
      </c>
      <c r="F198" s="5">
        <v>5</v>
      </c>
      <c r="G198" s="5">
        <v>1</v>
      </c>
      <c r="H198" s="14" t="s">
        <v>37</v>
      </c>
      <c r="I198" s="5">
        <v>-1</v>
      </c>
      <c r="J198" s="5">
        <v>-1</v>
      </c>
      <c r="K198" s="5" t="s">
        <v>38</v>
      </c>
      <c r="L198" s="5" t="s">
        <v>962</v>
      </c>
      <c r="M198" s="5" t="b">
        <v>1</v>
      </c>
    </row>
    <row r="199" customFormat="1" s="2">
      <c r="A199" s="5"/>
      <c r="B199" s="21">
        <v>0</v>
      </c>
      <c r="C199" s="5" t="s">
        <v>968</v>
      </c>
      <c r="D199" s="5" t="s">
        <v>733</v>
      </c>
      <c r="E199" s="17" t="s">
        <v>185</v>
      </c>
      <c r="F199" s="5">
        <v>5</v>
      </c>
      <c r="G199" s="5">
        <v>1</v>
      </c>
      <c r="H199" s="14" t="s">
        <v>37</v>
      </c>
      <c r="I199" s="5">
        <v>-1</v>
      </c>
      <c r="J199" s="5">
        <v>-1</v>
      </c>
      <c r="K199" s="5" t="s">
        <v>38</v>
      </c>
      <c r="L199" s="5" t="s">
        <v>962</v>
      </c>
      <c r="M199" s="5" t="b">
        <v>1</v>
      </c>
    </row>
    <row r="200" customFormat="1" s="2">
      <c r="A200" s="5"/>
      <c r="B200" s="21">
        <v>0</v>
      </c>
      <c r="C200" s="5" t="s">
        <v>969</v>
      </c>
      <c r="D200" s="5" t="s">
        <v>733</v>
      </c>
      <c r="E200" s="17" t="s">
        <v>970</v>
      </c>
      <c r="F200" s="5">
        <v>5</v>
      </c>
      <c r="G200" s="5">
        <v>1</v>
      </c>
      <c r="H200" s="14" t="s">
        <v>37</v>
      </c>
      <c r="I200" s="5">
        <v>-1</v>
      </c>
      <c r="J200" s="5">
        <v>-1</v>
      </c>
      <c r="K200" s="5" t="s">
        <v>38</v>
      </c>
      <c r="L200" s="5" t="s">
        <v>962</v>
      </c>
      <c r="M200" s="5" t="b">
        <v>1</v>
      </c>
    </row>
    <row r="201" customFormat="1" s="2">
      <c r="A201" s="5"/>
      <c r="B201" s="21">
        <v>0</v>
      </c>
      <c r="C201" s="5" t="s">
        <v>971</v>
      </c>
      <c r="D201" s="5" t="s">
        <v>733</v>
      </c>
      <c r="E201" s="17" t="s">
        <v>189</v>
      </c>
      <c r="F201" s="5">
        <v>5</v>
      </c>
      <c r="G201" s="5">
        <v>1</v>
      </c>
      <c r="H201" s="14" t="s">
        <v>37</v>
      </c>
      <c r="I201" s="5">
        <v>-1</v>
      </c>
      <c r="J201" s="5">
        <v>-1</v>
      </c>
      <c r="K201" s="5" t="s">
        <v>38</v>
      </c>
      <c r="L201" s="5" t="s">
        <v>962</v>
      </c>
      <c r="M201" s="5" t="b">
        <v>1</v>
      </c>
    </row>
    <row r="202" customFormat="1" s="2">
      <c r="A202" s="5" t="s">
        <v>58</v>
      </c>
      <c r="B202" s="5"/>
      <c r="C202" s="5"/>
      <c r="D202" s="5"/>
      <c r="E202" s="17"/>
      <c r="F202" s="5"/>
      <c r="G202" s="5"/>
      <c r="H202" s="14" t="s">
        <v>37</v>
      </c>
      <c r="I202" s="5"/>
      <c r="J202" s="5"/>
      <c r="K202" s="5"/>
      <c r="L202" s="5"/>
      <c r="M202" s="5"/>
    </row>
    <row r="203" customFormat="1" s="2">
      <c r="A203" s="5"/>
      <c r="B203" s="21">
        <v>31901</v>
      </c>
      <c r="C203" s="5" t="s">
        <v>972</v>
      </c>
      <c r="D203" s="5" t="s">
        <v>733</v>
      </c>
      <c r="E203" s="17" t="s">
        <v>80</v>
      </c>
      <c r="F203" s="5">
        <v>10</v>
      </c>
      <c r="G203" s="5">
        <v>1</v>
      </c>
      <c r="H203" s="14" t="s">
        <v>37</v>
      </c>
      <c r="I203" s="5">
        <v>-1</v>
      </c>
      <c r="J203" s="5">
        <v>-1</v>
      </c>
      <c r="K203" s="5" t="s">
        <v>38</v>
      </c>
      <c r="L203" s="5" t="s">
        <v>973</v>
      </c>
      <c r="M203" s="5" t="b">
        <v>1</v>
      </c>
    </row>
    <row r="204" customFormat="1" s="2">
      <c r="A204" s="5"/>
      <c r="B204" s="21">
        <v>31902</v>
      </c>
      <c r="C204" s="5" t="s">
        <v>974</v>
      </c>
      <c r="D204" s="5" t="s">
        <v>733</v>
      </c>
      <c r="E204" s="17" t="s">
        <v>83</v>
      </c>
      <c r="F204" s="5">
        <v>10</v>
      </c>
      <c r="G204" s="5">
        <v>1</v>
      </c>
      <c r="H204" s="14" t="s">
        <v>37</v>
      </c>
      <c r="I204" s="5">
        <v>-1</v>
      </c>
      <c r="J204" s="5">
        <v>-1</v>
      </c>
      <c r="K204" s="5" t="s">
        <v>38</v>
      </c>
      <c r="L204" s="5" t="s">
        <v>973</v>
      </c>
      <c r="M204" s="5" t="b">
        <v>1</v>
      </c>
    </row>
    <row r="205" customFormat="1" s="2">
      <c r="A205" s="5"/>
      <c r="B205" s="21">
        <v>0</v>
      </c>
      <c r="C205" s="5" t="s">
        <v>975</v>
      </c>
      <c r="D205" s="5" t="s">
        <v>733</v>
      </c>
      <c r="E205" s="17" t="s">
        <v>976</v>
      </c>
      <c r="F205" s="5">
        <v>10</v>
      </c>
      <c r="G205" s="5">
        <v>1</v>
      </c>
      <c r="H205" s="14" t="s">
        <v>37</v>
      </c>
      <c r="I205" s="5">
        <v>-1</v>
      </c>
      <c r="J205" s="5">
        <v>-1</v>
      </c>
      <c r="K205" s="5" t="s">
        <v>38</v>
      </c>
      <c r="L205" s="5" t="s">
        <v>973</v>
      </c>
      <c r="M205" s="5" t="b">
        <v>1</v>
      </c>
    </row>
    <row r="206" customFormat="1" s="2">
      <c r="A206" s="5"/>
      <c r="B206" s="21">
        <v>0</v>
      </c>
      <c r="C206" s="5" t="s">
        <v>977</v>
      </c>
      <c r="D206" s="5" t="s">
        <v>733</v>
      </c>
      <c r="E206" s="17" t="s">
        <v>978</v>
      </c>
      <c r="F206" s="5">
        <v>10</v>
      </c>
      <c r="G206" s="5">
        <v>1</v>
      </c>
      <c r="H206" s="14" t="s">
        <v>37</v>
      </c>
      <c r="I206" s="5">
        <v>-1</v>
      </c>
      <c r="J206" s="5">
        <v>-1</v>
      </c>
      <c r="K206" s="5" t="s">
        <v>38</v>
      </c>
      <c r="L206" s="5" t="s">
        <v>973</v>
      </c>
      <c r="M206" s="5" t="b">
        <v>1</v>
      </c>
    </row>
    <row r="207" customFormat="1" s="2">
      <c r="A207" s="5"/>
      <c r="B207" s="21">
        <v>0</v>
      </c>
      <c r="C207" s="5" t="s">
        <v>979</v>
      </c>
      <c r="D207" s="5" t="s">
        <v>733</v>
      </c>
      <c r="E207" s="17" t="s">
        <v>980</v>
      </c>
      <c r="F207" s="5">
        <v>10</v>
      </c>
      <c r="G207" s="5">
        <v>1</v>
      </c>
      <c r="H207" s="14" t="s">
        <v>37</v>
      </c>
      <c r="I207" s="5">
        <v>-1</v>
      </c>
      <c r="J207" s="5">
        <v>-1</v>
      </c>
      <c r="K207" s="5" t="s">
        <v>38</v>
      </c>
      <c r="L207" s="5" t="s">
        <v>973</v>
      </c>
      <c r="M207" s="5" t="b">
        <v>1</v>
      </c>
    </row>
    <row r="208" customFormat="1" s="2">
      <c r="A208" s="5"/>
      <c r="B208" s="21">
        <v>0</v>
      </c>
      <c r="C208" s="5" t="s">
        <v>981</v>
      </c>
      <c r="D208" s="5" t="s">
        <v>733</v>
      </c>
      <c r="E208" s="17" t="s">
        <v>982</v>
      </c>
      <c r="F208" s="5">
        <v>10</v>
      </c>
      <c r="G208" s="5">
        <v>1</v>
      </c>
      <c r="H208" s="14" t="s">
        <v>37</v>
      </c>
      <c r="I208" s="5">
        <v>-1</v>
      </c>
      <c r="J208" s="5">
        <v>-1</v>
      </c>
      <c r="K208" s="5" t="s">
        <v>38</v>
      </c>
      <c r="L208" s="5" t="s">
        <v>973</v>
      </c>
      <c r="M208" s="5" t="b">
        <v>1</v>
      </c>
    </row>
    <row r="209" customFormat="1" s="2">
      <c r="A209" s="5"/>
      <c r="B209" s="21">
        <v>0</v>
      </c>
      <c r="C209" s="5" t="s">
        <v>983</v>
      </c>
      <c r="D209" s="5" t="s">
        <v>733</v>
      </c>
      <c r="E209" s="17" t="s">
        <v>984</v>
      </c>
      <c r="F209" s="5">
        <v>10</v>
      </c>
      <c r="G209" s="5">
        <v>1</v>
      </c>
      <c r="H209" s="14" t="s">
        <v>37</v>
      </c>
      <c r="I209" s="5">
        <v>-1</v>
      </c>
      <c r="J209" s="5">
        <v>-1</v>
      </c>
      <c r="K209" s="5" t="s">
        <v>38</v>
      </c>
      <c r="L209" s="5" t="s">
        <v>973</v>
      </c>
      <c r="M209" s="5" t="b">
        <v>1</v>
      </c>
    </row>
    <row r="210" customFormat="1" s="2">
      <c r="A210" s="5" t="s">
        <v>58</v>
      </c>
      <c r="B210" s="5"/>
      <c r="C210" s="5"/>
      <c r="D210" s="5"/>
      <c r="E210" s="17"/>
      <c r="F210" s="5"/>
      <c r="G210" s="5"/>
      <c r="H210" s="14" t="s">
        <v>37</v>
      </c>
      <c r="I210" s="5"/>
      <c r="J210" s="5"/>
      <c r="K210" s="5"/>
      <c r="L210" s="5"/>
      <c r="M210" s="5"/>
    </row>
    <row r="211" customFormat="1" s="2">
      <c r="A211" s="5"/>
      <c r="B211" s="21">
        <v>32001</v>
      </c>
      <c r="C211" s="5" t="s">
        <v>985</v>
      </c>
      <c r="D211" s="5" t="s">
        <v>733</v>
      </c>
      <c r="E211" s="17" t="s">
        <v>266</v>
      </c>
      <c r="F211" s="5">
        <v>10</v>
      </c>
      <c r="G211" s="5">
        <v>1</v>
      </c>
      <c r="H211" s="14" t="s">
        <v>37</v>
      </c>
      <c r="I211" s="5">
        <v>-1</v>
      </c>
      <c r="J211" s="5">
        <v>-1</v>
      </c>
      <c r="K211" s="5" t="s">
        <v>38</v>
      </c>
      <c r="L211" s="5" t="s">
        <v>986</v>
      </c>
      <c r="M211" s="5" t="b">
        <v>1</v>
      </c>
    </row>
    <row r="212" customFormat="1" s="2">
      <c r="A212" s="5"/>
      <c r="B212" s="21">
        <v>32002</v>
      </c>
      <c r="C212" s="5" t="s">
        <v>987</v>
      </c>
      <c r="D212" s="5" t="s">
        <v>733</v>
      </c>
      <c r="E212" s="17" t="s">
        <v>268</v>
      </c>
      <c r="F212" s="5">
        <v>10</v>
      </c>
      <c r="G212" s="5">
        <v>1</v>
      </c>
      <c r="H212" s="14" t="s">
        <v>37</v>
      </c>
      <c r="I212" s="5">
        <v>-1</v>
      </c>
      <c r="J212" s="5">
        <v>-1</v>
      </c>
      <c r="K212" s="5" t="s">
        <v>38</v>
      </c>
      <c r="L212" s="5" t="s">
        <v>986</v>
      </c>
      <c r="M212" s="5" t="b">
        <v>1</v>
      </c>
    </row>
    <row r="213" customFormat="1" s="2">
      <c r="A213" s="5"/>
      <c r="B213" s="21">
        <v>32003</v>
      </c>
      <c r="C213" s="5" t="s">
        <v>988</v>
      </c>
      <c r="D213" s="5" t="s">
        <v>733</v>
      </c>
      <c r="E213" s="17" t="s">
        <v>257</v>
      </c>
      <c r="F213" s="5">
        <v>10</v>
      </c>
      <c r="G213" s="5">
        <v>1</v>
      </c>
      <c r="H213" s="14" t="s">
        <v>37</v>
      </c>
      <c r="I213" s="5">
        <v>-1</v>
      </c>
      <c r="J213" s="5">
        <v>-1</v>
      </c>
      <c r="K213" s="5" t="s">
        <v>38</v>
      </c>
      <c r="L213" s="5" t="s">
        <v>986</v>
      </c>
      <c r="M213" s="5" t="b">
        <v>1</v>
      </c>
    </row>
    <row r="214" customFormat="1" s="2">
      <c r="A214" s="5"/>
      <c r="B214" s="21">
        <v>32004</v>
      </c>
      <c r="C214" s="5" t="s">
        <v>989</v>
      </c>
      <c r="D214" s="5" t="s">
        <v>733</v>
      </c>
      <c r="E214" s="17" t="s">
        <v>260</v>
      </c>
      <c r="F214" s="5">
        <v>10</v>
      </c>
      <c r="G214" s="5">
        <v>1</v>
      </c>
      <c r="H214" s="14" t="s">
        <v>37</v>
      </c>
      <c r="I214" s="5">
        <v>-1</v>
      </c>
      <c r="J214" s="5">
        <v>-1</v>
      </c>
      <c r="K214" s="5" t="s">
        <v>38</v>
      </c>
      <c r="L214" s="5" t="s">
        <v>986</v>
      </c>
      <c r="M214" s="5" t="b">
        <v>1</v>
      </c>
    </row>
    <row r="215" customFormat="1" s="2">
      <c r="A215" s="5" t="s">
        <v>58</v>
      </c>
      <c r="B215" s="5"/>
      <c r="C215" s="5"/>
      <c r="D215" s="5"/>
      <c r="E215" s="17"/>
      <c r="F215" s="5"/>
      <c r="G215" s="5"/>
      <c r="H215" s="14" t="s">
        <v>37</v>
      </c>
      <c r="I215" s="5"/>
      <c r="J215" s="5"/>
      <c r="K215" s="5"/>
      <c r="L215" s="5"/>
      <c r="M215" s="5"/>
    </row>
    <row r="216" customFormat="1" s="2">
      <c r="A216" s="5"/>
      <c r="B216" s="21">
        <v>0</v>
      </c>
      <c r="C216" s="5" t="s">
        <v>990</v>
      </c>
      <c r="D216" s="5" t="s">
        <v>733</v>
      </c>
      <c r="E216" s="17" t="s">
        <v>134</v>
      </c>
      <c r="F216" s="5">
        <v>10</v>
      </c>
      <c r="G216" s="5">
        <v>1</v>
      </c>
      <c r="H216" s="14" t="s">
        <v>37</v>
      </c>
      <c r="I216" s="5">
        <v>-1</v>
      </c>
      <c r="J216" s="5">
        <v>-1</v>
      </c>
      <c r="K216" s="5" t="s">
        <v>38</v>
      </c>
      <c r="L216" s="5" t="s">
        <v>991</v>
      </c>
      <c r="M216" s="5" t="b">
        <v>1</v>
      </c>
    </row>
    <row r="217" customFormat="1" s="2">
      <c r="A217" s="5"/>
      <c r="B217" s="21">
        <v>0</v>
      </c>
      <c r="C217" s="5" t="s">
        <v>992</v>
      </c>
      <c r="D217" s="5" t="s">
        <v>733</v>
      </c>
      <c r="E217" s="17" t="s">
        <v>311</v>
      </c>
      <c r="F217" s="5">
        <v>10</v>
      </c>
      <c r="G217" s="5">
        <v>1</v>
      </c>
      <c r="H217" s="14" t="s">
        <v>37</v>
      </c>
      <c r="I217" s="5">
        <v>-1</v>
      </c>
      <c r="J217" s="5">
        <v>-1</v>
      </c>
      <c r="K217" s="5" t="s">
        <v>38</v>
      </c>
      <c r="L217" s="5" t="s">
        <v>991</v>
      </c>
      <c r="M217" s="5" t="b">
        <v>1</v>
      </c>
    </row>
    <row r="218" customFormat="1" s="2">
      <c r="A218" s="5"/>
      <c r="B218" s="21">
        <v>0</v>
      </c>
      <c r="C218" s="5" t="s">
        <v>993</v>
      </c>
      <c r="D218" s="5" t="s">
        <v>733</v>
      </c>
      <c r="E218" s="17" t="s">
        <v>313</v>
      </c>
      <c r="F218" s="5">
        <v>10</v>
      </c>
      <c r="G218" s="5">
        <v>1</v>
      </c>
      <c r="H218" s="14" t="s">
        <v>37</v>
      </c>
      <c r="I218" s="5">
        <v>-1</v>
      </c>
      <c r="J218" s="5">
        <v>-1</v>
      </c>
      <c r="K218" s="5" t="s">
        <v>38</v>
      </c>
      <c r="L218" s="5" t="s">
        <v>991</v>
      </c>
      <c r="M218" s="5" t="b">
        <v>1</v>
      </c>
    </row>
    <row r="219" customFormat="1" s="2">
      <c r="A219" s="5" t="s">
        <v>58</v>
      </c>
      <c r="B219" s="5"/>
      <c r="C219" s="5"/>
      <c r="D219" s="5"/>
      <c r="E219" s="17"/>
      <c r="F219" s="5"/>
      <c r="G219" s="5"/>
      <c r="H219" s="14" t="s">
        <v>37</v>
      </c>
      <c r="I219" s="5"/>
      <c r="J219" s="5"/>
      <c r="K219" s="5"/>
      <c r="L219" s="5"/>
      <c r="M219" s="5"/>
    </row>
    <row r="220" customFormat="1" s="2">
      <c r="A220" s="5"/>
      <c r="B220" s="21">
        <v>33101</v>
      </c>
      <c r="C220" s="5" t="s">
        <v>994</v>
      </c>
      <c r="D220" s="5" t="s">
        <v>733</v>
      </c>
      <c r="E220" s="12" t="s">
        <v>257</v>
      </c>
      <c r="F220" s="5">
        <v>10</v>
      </c>
      <c r="G220" s="5">
        <v>1</v>
      </c>
      <c r="H220" s="14" t="s">
        <v>37</v>
      </c>
      <c r="I220" s="5">
        <v>-1</v>
      </c>
      <c r="J220" s="5">
        <v>-1</v>
      </c>
      <c r="K220" s="5" t="s">
        <v>38</v>
      </c>
      <c r="L220" s="5" t="s">
        <v>995</v>
      </c>
      <c r="M220" s="5" t="b">
        <v>1</v>
      </c>
    </row>
    <row r="221" customFormat="1" s="2">
      <c r="A221" s="5"/>
      <c r="B221" s="21">
        <v>33102</v>
      </c>
      <c r="C221" s="5" t="s">
        <v>996</v>
      </c>
      <c r="D221" s="5" t="s">
        <v>733</v>
      </c>
      <c r="E221" s="12" t="s">
        <v>260</v>
      </c>
      <c r="F221" s="5">
        <v>10</v>
      </c>
      <c r="G221" s="5">
        <v>1</v>
      </c>
      <c r="H221" s="14" t="s">
        <v>37</v>
      </c>
      <c r="I221" s="5">
        <v>-1</v>
      </c>
      <c r="J221" s="5">
        <v>-1</v>
      </c>
      <c r="K221" s="5" t="s">
        <v>38</v>
      </c>
      <c r="L221" s="5" t="s">
        <v>995</v>
      </c>
      <c r="M221" s="5" t="b">
        <v>1</v>
      </c>
    </row>
    <row r="222" customFormat="1" s="2">
      <c r="A222" s="5"/>
      <c r="B222" s="21">
        <v>33103</v>
      </c>
      <c r="C222" s="5" t="s">
        <v>997</v>
      </c>
      <c r="D222" s="5" t="s">
        <v>733</v>
      </c>
      <c r="E222" s="12" t="s">
        <v>262</v>
      </c>
      <c r="F222" s="5">
        <v>10</v>
      </c>
      <c r="G222" s="5">
        <v>1</v>
      </c>
      <c r="H222" s="14" t="s">
        <v>37</v>
      </c>
      <c r="I222" s="5">
        <v>-1</v>
      </c>
      <c r="J222" s="5">
        <v>-1</v>
      </c>
      <c r="K222" s="5" t="s">
        <v>38</v>
      </c>
      <c r="L222" s="5" t="s">
        <v>995</v>
      </c>
      <c r="M222" s="5" t="b">
        <v>1</v>
      </c>
    </row>
    <row r="223" customFormat="1" s="2">
      <c r="A223" s="5"/>
      <c r="B223" s="21">
        <v>33104</v>
      </c>
      <c r="C223" s="5" t="s">
        <v>998</v>
      </c>
      <c r="D223" s="5" t="s">
        <v>733</v>
      </c>
      <c r="E223" s="12" t="s">
        <v>264</v>
      </c>
      <c r="F223" s="5">
        <v>10</v>
      </c>
      <c r="G223" s="5">
        <v>1</v>
      </c>
      <c r="H223" s="14" t="s">
        <v>37</v>
      </c>
      <c r="I223" s="5">
        <v>-1</v>
      </c>
      <c r="J223" s="5">
        <v>-1</v>
      </c>
      <c r="K223" s="5" t="s">
        <v>38</v>
      </c>
      <c r="L223" s="5" t="s">
        <v>995</v>
      </c>
      <c r="M223" s="5" t="b">
        <v>1</v>
      </c>
    </row>
    <row r="224" customFormat="1" s="2">
      <c r="A224" s="5"/>
      <c r="B224" s="21">
        <v>33105</v>
      </c>
      <c r="C224" s="5" t="s">
        <v>999</v>
      </c>
      <c r="D224" s="5" t="s">
        <v>733</v>
      </c>
      <c r="E224" s="12" t="s">
        <v>266</v>
      </c>
      <c r="F224" s="5">
        <v>10</v>
      </c>
      <c r="G224" s="5">
        <v>1</v>
      </c>
      <c r="H224" s="14" t="s">
        <v>37</v>
      </c>
      <c r="I224" s="5">
        <v>-1</v>
      </c>
      <c r="J224" s="5">
        <v>-1</v>
      </c>
      <c r="K224" s="5" t="s">
        <v>38</v>
      </c>
      <c r="L224" s="5" t="s">
        <v>995</v>
      </c>
      <c r="M224" s="5" t="b">
        <v>1</v>
      </c>
    </row>
    <row r="225" customFormat="1" s="2">
      <c r="A225" s="5"/>
      <c r="B225" s="21">
        <v>33106</v>
      </c>
      <c r="C225" s="5" t="s">
        <v>1000</v>
      </c>
      <c r="D225" s="5" t="s">
        <v>733</v>
      </c>
      <c r="E225" s="12" t="s">
        <v>268</v>
      </c>
      <c r="F225" s="5">
        <v>10</v>
      </c>
      <c r="G225" s="5">
        <v>1</v>
      </c>
      <c r="H225" s="14" t="s">
        <v>37</v>
      </c>
      <c r="I225" s="5">
        <v>-1</v>
      </c>
      <c r="J225" s="5">
        <v>-1</v>
      </c>
      <c r="K225" s="5" t="s">
        <v>38</v>
      </c>
      <c r="L225" s="5" t="s">
        <v>995</v>
      </c>
      <c r="M225" s="5" t="b">
        <v>1</v>
      </c>
    </row>
    <row r="226" customFormat="1" s="2">
      <c r="A226" s="5"/>
      <c r="B226" s="21">
        <v>0</v>
      </c>
      <c r="C226" s="5" t="s">
        <v>1001</v>
      </c>
      <c r="D226" s="5" t="s">
        <v>733</v>
      </c>
      <c r="E226" s="12" t="s">
        <v>270</v>
      </c>
      <c r="F226" s="5">
        <v>10</v>
      </c>
      <c r="G226" s="5">
        <v>1</v>
      </c>
      <c r="H226" s="14" t="s">
        <v>37</v>
      </c>
      <c r="I226" s="5">
        <v>-1</v>
      </c>
      <c r="J226" s="5">
        <v>-1</v>
      </c>
      <c r="K226" s="5" t="s">
        <v>38</v>
      </c>
      <c r="L226" s="5" t="s">
        <v>995</v>
      </c>
      <c r="M226" s="5" t="b">
        <v>1</v>
      </c>
    </row>
    <row r="227" customFormat="1" s="2">
      <c r="A227" s="5"/>
      <c r="B227" s="21">
        <v>0</v>
      </c>
      <c r="C227" s="5" t="s">
        <v>1002</v>
      </c>
      <c r="D227" s="5" t="s">
        <v>733</v>
      </c>
      <c r="E227" s="12" t="s">
        <v>272</v>
      </c>
      <c r="F227" s="5">
        <v>10</v>
      </c>
      <c r="G227" s="5">
        <v>1</v>
      </c>
      <c r="H227" s="14" t="s">
        <v>37</v>
      </c>
      <c r="I227" s="5">
        <v>-1</v>
      </c>
      <c r="J227" s="5">
        <v>-1</v>
      </c>
      <c r="K227" s="5" t="s">
        <v>38</v>
      </c>
      <c r="L227" s="5" t="s">
        <v>995</v>
      </c>
      <c r="M227" s="5" t="b">
        <v>1</v>
      </c>
    </row>
    <row r="228" customFormat="1" s="2">
      <c r="A228" s="5"/>
      <c r="B228" s="21">
        <v>0</v>
      </c>
      <c r="C228" s="5" t="s">
        <v>1003</v>
      </c>
      <c r="D228" s="5" t="s">
        <v>733</v>
      </c>
      <c r="E228" s="12" t="s">
        <v>274</v>
      </c>
      <c r="F228" s="5">
        <v>10</v>
      </c>
      <c r="G228" s="5">
        <v>1</v>
      </c>
      <c r="H228" s="14" t="s">
        <v>37</v>
      </c>
      <c r="I228" s="5">
        <v>-1</v>
      </c>
      <c r="J228" s="5">
        <v>-1</v>
      </c>
      <c r="K228" s="5" t="s">
        <v>38</v>
      </c>
      <c r="L228" s="5" t="s">
        <v>995</v>
      </c>
      <c r="M228" s="5" t="b">
        <v>1</v>
      </c>
    </row>
    <row r="229" customFormat="1" s="2">
      <c r="A229" s="5"/>
      <c r="B229" s="21">
        <v>0</v>
      </c>
      <c r="C229" s="5" t="s">
        <v>1004</v>
      </c>
      <c r="D229" s="5" t="s">
        <v>733</v>
      </c>
      <c r="E229" s="12" t="s">
        <v>276</v>
      </c>
      <c r="F229" s="5">
        <v>10</v>
      </c>
      <c r="G229" s="5">
        <v>1</v>
      </c>
      <c r="H229" s="14" t="s">
        <v>37</v>
      </c>
      <c r="I229" s="5">
        <v>-1</v>
      </c>
      <c r="J229" s="5">
        <v>-1</v>
      </c>
      <c r="K229" s="5" t="s">
        <v>38</v>
      </c>
      <c r="L229" s="5" t="s">
        <v>995</v>
      </c>
      <c r="M229" s="5" t="b">
        <v>1</v>
      </c>
    </row>
    <row r="230" customFormat="1" s="2">
      <c r="A230" s="5"/>
      <c r="B230" s="21">
        <v>0</v>
      </c>
      <c r="C230" s="5" t="s">
        <v>1005</v>
      </c>
      <c r="D230" s="5" t="s">
        <v>733</v>
      </c>
      <c r="E230" s="12" t="s">
        <v>278</v>
      </c>
      <c r="F230" s="5">
        <v>5</v>
      </c>
      <c r="G230" s="5">
        <v>1</v>
      </c>
      <c r="H230" s="14" t="s">
        <v>37</v>
      </c>
      <c r="I230" s="5">
        <v>-1</v>
      </c>
      <c r="J230" s="5">
        <v>-1</v>
      </c>
      <c r="K230" s="5" t="s">
        <v>38</v>
      </c>
      <c r="L230" s="5" t="s">
        <v>995</v>
      </c>
      <c r="M230" s="5" t="b">
        <v>1</v>
      </c>
    </row>
    <row r="231" customFormat="1" s="2">
      <c r="A231" s="5"/>
      <c r="B231" s="21">
        <v>0</v>
      </c>
      <c r="C231" s="5" t="s">
        <v>1006</v>
      </c>
      <c r="D231" s="5" t="s">
        <v>733</v>
      </c>
      <c r="E231" s="12" t="s">
        <v>280</v>
      </c>
      <c r="F231" s="5">
        <v>5</v>
      </c>
      <c r="G231" s="5">
        <v>1</v>
      </c>
      <c r="H231" s="14" t="s">
        <v>37</v>
      </c>
      <c r="I231" s="5">
        <v>-1</v>
      </c>
      <c r="J231" s="5">
        <v>-1</v>
      </c>
      <c r="K231" s="5" t="s">
        <v>38</v>
      </c>
      <c r="L231" s="5" t="s">
        <v>995</v>
      </c>
      <c r="M231" s="5" t="b">
        <v>1</v>
      </c>
    </row>
    <row r="232" customFormat="1" s="2">
      <c r="A232" s="5"/>
      <c r="B232" s="21">
        <v>0</v>
      </c>
      <c r="C232" s="5" t="s">
        <v>1007</v>
      </c>
      <c r="D232" s="5" t="s">
        <v>733</v>
      </c>
      <c r="E232" s="11" t="s">
        <v>282</v>
      </c>
      <c r="F232" s="5">
        <v>5</v>
      </c>
      <c r="G232" s="5">
        <v>1</v>
      </c>
      <c r="H232" s="14" t="s">
        <v>37</v>
      </c>
      <c r="I232" s="5">
        <v>-1</v>
      </c>
      <c r="J232" s="5">
        <v>-1</v>
      </c>
      <c r="K232" s="5" t="s">
        <v>38</v>
      </c>
      <c r="L232" s="5" t="s">
        <v>995</v>
      </c>
      <c r="M232" s="5" t="b">
        <v>1</v>
      </c>
    </row>
    <row r="233" customFormat="1" s="2">
      <c r="A233" s="5"/>
      <c r="B233" s="21">
        <v>0</v>
      </c>
      <c r="C233" s="5" t="s">
        <v>1008</v>
      </c>
      <c r="D233" s="5" t="s">
        <v>733</v>
      </c>
      <c r="E233" s="11" t="s">
        <v>284</v>
      </c>
      <c r="F233" s="5">
        <v>5</v>
      </c>
      <c r="G233" s="5">
        <v>1</v>
      </c>
      <c r="H233" s="14" t="s">
        <v>37</v>
      </c>
      <c r="I233" s="5">
        <v>-1</v>
      </c>
      <c r="J233" s="5">
        <v>-1</v>
      </c>
      <c r="K233" s="5" t="s">
        <v>38</v>
      </c>
      <c r="L233" s="5" t="s">
        <v>995</v>
      </c>
      <c r="M233" s="5" t="b">
        <v>1</v>
      </c>
    </row>
    <row r="234" customFormat="1" s="2">
      <c r="A234" s="5"/>
      <c r="B234" s="21">
        <v>0</v>
      </c>
      <c r="C234" s="5" t="s">
        <v>1009</v>
      </c>
      <c r="D234" s="5" t="s">
        <v>733</v>
      </c>
      <c r="E234" s="11" t="s">
        <v>286</v>
      </c>
      <c r="F234" s="5">
        <v>5</v>
      </c>
      <c r="G234" s="5">
        <v>1</v>
      </c>
      <c r="H234" s="14" t="s">
        <v>37</v>
      </c>
      <c r="I234" s="5">
        <v>-1</v>
      </c>
      <c r="J234" s="5">
        <v>-1</v>
      </c>
      <c r="K234" s="5" t="s">
        <v>38</v>
      </c>
      <c r="L234" s="5" t="s">
        <v>995</v>
      </c>
      <c r="M234" s="5" t="b">
        <v>1</v>
      </c>
    </row>
    <row r="235" customFormat="1" s="2">
      <c r="A235" s="5"/>
      <c r="B235" s="21">
        <v>0</v>
      </c>
      <c r="C235" s="5" t="s">
        <v>1010</v>
      </c>
      <c r="D235" s="5" t="s">
        <v>733</v>
      </c>
      <c r="E235" s="11" t="s">
        <v>288</v>
      </c>
      <c r="F235" s="5">
        <v>5</v>
      </c>
      <c r="G235" s="5">
        <v>1</v>
      </c>
      <c r="H235" s="14" t="s">
        <v>37</v>
      </c>
      <c r="I235" s="5">
        <v>-1</v>
      </c>
      <c r="J235" s="5">
        <v>-1</v>
      </c>
      <c r="K235" s="5" t="s">
        <v>38</v>
      </c>
      <c r="L235" s="5" t="s">
        <v>995</v>
      </c>
      <c r="M235" s="5" t="b">
        <v>1</v>
      </c>
    </row>
    <row r="236" customFormat="1" s="2">
      <c r="A236" s="5"/>
      <c r="B236" s="21">
        <v>0</v>
      </c>
      <c r="C236" s="5" t="s">
        <v>1011</v>
      </c>
      <c r="D236" s="5" t="s">
        <v>733</v>
      </c>
      <c r="E236" s="11" t="s">
        <v>290</v>
      </c>
      <c r="F236" s="5">
        <v>5</v>
      </c>
      <c r="G236" s="5">
        <v>1</v>
      </c>
      <c r="H236" s="14" t="s">
        <v>37</v>
      </c>
      <c r="I236" s="5">
        <v>-1</v>
      </c>
      <c r="J236" s="5">
        <v>-1</v>
      </c>
      <c r="K236" s="5" t="s">
        <v>38</v>
      </c>
      <c r="L236" s="5" t="s">
        <v>995</v>
      </c>
      <c r="M236" s="5" t="b">
        <v>1</v>
      </c>
    </row>
    <row r="237" customFormat="1" s="2">
      <c r="A237" s="5"/>
      <c r="B237" s="21">
        <v>0</v>
      </c>
      <c r="C237" s="5" t="s">
        <v>1012</v>
      </c>
      <c r="D237" s="5" t="s">
        <v>733</v>
      </c>
      <c r="E237" s="11" t="s">
        <v>292</v>
      </c>
      <c r="F237" s="5">
        <v>5</v>
      </c>
      <c r="G237" s="5">
        <v>1</v>
      </c>
      <c r="H237" s="14" t="s">
        <v>37</v>
      </c>
      <c r="I237" s="5">
        <v>-1</v>
      </c>
      <c r="J237" s="5">
        <v>-1</v>
      </c>
      <c r="K237" s="5" t="s">
        <v>38</v>
      </c>
      <c r="L237" s="5" t="s">
        <v>995</v>
      </c>
      <c r="M237" s="5" t="b">
        <v>1</v>
      </c>
    </row>
    <row r="238" customFormat="1" s="2">
      <c r="A238" s="5"/>
      <c r="B238" s="21">
        <v>0</v>
      </c>
      <c r="C238" s="5" t="s">
        <v>1013</v>
      </c>
      <c r="D238" s="5" t="s">
        <v>733</v>
      </c>
      <c r="E238" s="17" t="s">
        <v>294</v>
      </c>
      <c r="F238" s="5">
        <v>2</v>
      </c>
      <c r="G238" s="5">
        <v>1</v>
      </c>
      <c r="H238" s="14" t="s">
        <v>37</v>
      </c>
      <c r="I238" s="5">
        <v>-1</v>
      </c>
      <c r="J238" s="5">
        <v>-1</v>
      </c>
      <c r="K238" s="5" t="s">
        <v>38</v>
      </c>
      <c r="L238" s="5" t="s">
        <v>995</v>
      </c>
      <c r="M238" s="5" t="b">
        <v>1</v>
      </c>
    </row>
    <row r="239" customFormat="1" s="2">
      <c r="A239" s="5"/>
      <c r="B239" s="21">
        <v>0</v>
      </c>
      <c r="C239" s="5" t="s">
        <v>1014</v>
      </c>
      <c r="D239" s="5" t="s">
        <v>733</v>
      </c>
      <c r="E239" s="17" t="s">
        <v>296</v>
      </c>
      <c r="F239" s="5">
        <v>2</v>
      </c>
      <c r="G239" s="5">
        <v>1</v>
      </c>
      <c r="H239" s="14" t="s">
        <v>37</v>
      </c>
      <c r="I239" s="5">
        <v>-1</v>
      </c>
      <c r="J239" s="5">
        <v>-1</v>
      </c>
      <c r="K239" s="5" t="s">
        <v>38</v>
      </c>
      <c r="L239" s="5" t="s">
        <v>995</v>
      </c>
      <c r="M239" s="5" t="b">
        <v>1</v>
      </c>
    </row>
    <row r="240">
      <c r="A240" s="5"/>
      <c r="B240" s="21">
        <v>0</v>
      </c>
      <c r="C240" s="5" t="s">
        <v>1015</v>
      </c>
      <c r="D240" s="5" t="s">
        <v>733</v>
      </c>
      <c r="E240" s="17" t="s">
        <v>298</v>
      </c>
      <c r="F240" s="5">
        <v>2</v>
      </c>
      <c r="G240" s="5">
        <v>1</v>
      </c>
      <c r="H240" s="14" t="s">
        <v>37</v>
      </c>
      <c r="I240" s="5">
        <v>-1</v>
      </c>
      <c r="J240" s="5">
        <v>-1</v>
      </c>
      <c r="K240" s="5" t="s">
        <v>38</v>
      </c>
      <c r="L240" s="5" t="s">
        <v>995</v>
      </c>
      <c r="M240" s="5" t="b">
        <v>1</v>
      </c>
    </row>
    <row r="241">
      <c r="A241" s="5"/>
      <c r="B241" s="21">
        <v>0</v>
      </c>
      <c r="C241" s="5" t="s">
        <v>1016</v>
      </c>
      <c r="D241" s="5" t="s">
        <v>733</v>
      </c>
      <c r="E241" s="17" t="s">
        <v>300</v>
      </c>
      <c r="F241" s="5">
        <v>2</v>
      </c>
      <c r="G241" s="5">
        <v>1</v>
      </c>
      <c r="H241" s="14" t="s">
        <v>37</v>
      </c>
      <c r="I241" s="5">
        <v>-1</v>
      </c>
      <c r="J241" s="5">
        <v>-1</v>
      </c>
      <c r="K241" s="5" t="s">
        <v>38</v>
      </c>
      <c r="L241" s="5" t="s">
        <v>995</v>
      </c>
      <c r="M241" s="5" t="b">
        <v>1</v>
      </c>
    </row>
    <row r="242">
      <c r="A242" s="5" t="s">
        <v>154</v>
      </c>
      <c r="B242" s="5"/>
      <c r="C242" s="5"/>
      <c r="D242" s="5"/>
      <c r="E242" s="17"/>
      <c r="F242" s="5"/>
      <c r="G242" s="5"/>
      <c r="H242" s="5"/>
      <c r="I242" s="5"/>
      <c r="J242" s="5"/>
      <c r="K242" s="5"/>
      <c r="L242" s="5"/>
      <c r="M242" s="5"/>
    </row>
  </sheetData>
  <conditionalFormatting sqref="E58">
    <cfRule type="duplicateValues" dxfId="0" priority="17"/>
  </conditionalFormatting>
  <conditionalFormatting sqref="E59">
    <cfRule type="duplicateValues" dxfId="0" priority="15"/>
  </conditionalFormatting>
  <conditionalFormatting sqref="E68">
    <cfRule type="duplicateValues" dxfId="0" priority="10"/>
  </conditionalFormatting>
  <conditionalFormatting sqref="C148">
    <cfRule type="duplicateValues" dxfId="0" priority="2"/>
  </conditionalFormatting>
  <conditionalFormatting sqref="E148">
    <cfRule type="duplicateValues" dxfId="0" priority="1"/>
  </conditionalFormatting>
  <conditionalFormatting sqref="E77:E80">
    <cfRule type="duplicateValues" dxfId="0" priority="13"/>
  </conditionalFormatting>
  <conditionalFormatting sqref="E81:E86">
    <cfRule type="duplicateValues" dxfId="0" priority="8"/>
  </conditionalFormatting>
  <conditionalFormatting sqref="E184:E187">
    <cfRule type="duplicateValues" dxfId="0" priority="5"/>
  </conditionalFormatting>
  <conditionalFormatting sqref="C1:C147 C149:C1048576">
    <cfRule type="duplicateValues" dxfId="0" priority="111"/>
  </conditionalFormatting>
  <conditionalFormatting sqref="E1:E57 E60:E67 E69:E76 E87:E147 E188:E1048576 E149:E183">
    <cfRule type="duplicateValues" dxfId="0" priority="109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3"/>
  <sheetViews>
    <sheetView topLeftCell="B76" workbookViewId="0">
      <selection activeCell="E110" sqref="E110"/>
    </sheetView>
  </sheetViews>
  <sheetFormatPr defaultColWidth="9" defaultRowHeight="14.25" outlineLevelRow="0" outlineLevelCol="0"/>
  <cols>
    <col min="1" max="1" width="16.1333333333333" style="9" customWidth="1"/>
    <col min="2" max="2" width="16.5" style="9" customWidth="1"/>
    <col min="3" max="3" width="16.25" style="9" customWidth="1"/>
    <col min="4" max="4" width="14" style="9" customWidth="1"/>
    <col min="5" max="5" width="16.3833333333333" style="10" customWidth="1"/>
    <col min="6" max="6" width="14" style="9" customWidth="1"/>
    <col min="7" max="7" width="17.1333333333333" style="9" customWidth="1"/>
    <col min="8" max="8" width="17.1333333333333" style="9" customWidth="1"/>
    <col min="9" max="9" width="17.1333333333333" style="9" customWidth="1"/>
    <col min="10" max="10" width="19.8833333333333" style="9" customWidth="1"/>
    <col min="11" max="11" width="33.75" style="9" customWidth="1"/>
    <col min="12" max="12" width="32.75" style="9" customWidth="1"/>
    <col min="13" max="16384" width="9" style="9"/>
  </cols>
  <sheetData>
    <row r="1" ht="28" customFormat="1" s="9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ht="42" customFormat="1" s="9">
      <c r="A2" s="11"/>
      <c r="B2" s="11" t="s">
        <v>13</v>
      </c>
      <c r="C2" s="11" t="s">
        <v>14</v>
      </c>
      <c r="D2" s="11" t="s">
        <v>15</v>
      </c>
      <c r="E2" s="12" t="s">
        <v>16</v>
      </c>
      <c r="F2" s="11" t="s">
        <v>13</v>
      </c>
      <c r="G2" s="11" t="s">
        <v>13</v>
      </c>
      <c r="H2" s="11" t="s">
        <v>17</v>
      </c>
      <c r="I2" s="11" t="s">
        <v>13</v>
      </c>
      <c r="J2" s="11" t="s">
        <v>13</v>
      </c>
      <c r="K2" s="11" t="s">
        <v>14</v>
      </c>
      <c r="L2" s="11" t="s">
        <v>18</v>
      </c>
      <c r="M2" s="11" t="s">
        <v>19</v>
      </c>
    </row>
    <row r="3" ht="28" customFormat="1" s="9">
      <c r="A3" s="11" t="s">
        <v>20</v>
      </c>
      <c r="B3" s="11" t="s">
        <v>21</v>
      </c>
      <c r="C3" s="11" t="s">
        <v>22</v>
      </c>
      <c r="D3" s="11" t="s">
        <v>23</v>
      </c>
      <c r="E3" s="12" t="s">
        <v>24</v>
      </c>
      <c r="F3" s="11" t="s">
        <v>25</v>
      </c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11" t="s">
        <v>31</v>
      </c>
      <c r="M3" s="11" t="s">
        <v>32</v>
      </c>
    </row>
    <row r="4" ht="16" customFormat="1" s="9">
      <c r="A4" s="11"/>
      <c r="B4" s="13">
        <v>0</v>
      </c>
      <c r="C4" s="11" t="s">
        <v>1017</v>
      </c>
      <c r="D4" s="11" t="s">
        <v>1018</v>
      </c>
      <c r="E4" s="8" t="s">
        <v>338</v>
      </c>
      <c r="F4" s="13">
        <v>10</v>
      </c>
      <c r="G4" s="11">
        <v>1</v>
      </c>
      <c r="H4" s="14" t="s">
        <v>37</v>
      </c>
      <c r="I4" s="11">
        <v>-1</v>
      </c>
      <c r="J4" s="11">
        <v>-1</v>
      </c>
      <c r="K4" s="11" t="s">
        <v>38</v>
      </c>
      <c r="L4" s="11" t="s">
        <v>1019</v>
      </c>
      <c r="M4" s="11" t="b">
        <v>1</v>
      </c>
    </row>
    <row r="5" ht="16" customFormat="1" s="9">
      <c r="A5" s="11"/>
      <c r="B5" s="13">
        <v>0</v>
      </c>
      <c r="C5" s="11" t="s">
        <v>1020</v>
      </c>
      <c r="D5" s="11" t="s">
        <v>1018</v>
      </c>
      <c r="E5" s="6" t="s">
        <v>341</v>
      </c>
      <c r="F5" s="13">
        <v>10</v>
      </c>
      <c r="G5" s="11">
        <v>1</v>
      </c>
      <c r="H5" s="14" t="s">
        <v>37</v>
      </c>
      <c r="I5" s="11">
        <v>-1</v>
      </c>
      <c r="J5" s="11">
        <v>-1</v>
      </c>
      <c r="K5" s="11" t="s">
        <v>38</v>
      </c>
      <c r="L5" s="11" t="s">
        <v>1019</v>
      </c>
      <c r="M5" s="11" t="b">
        <v>1</v>
      </c>
    </row>
    <row r="6" ht="16" customFormat="1" s="9">
      <c r="A6" s="11"/>
      <c r="B6" s="13">
        <v>0</v>
      </c>
      <c r="C6" s="11" t="s">
        <v>1021</v>
      </c>
      <c r="D6" s="11" t="s">
        <v>1018</v>
      </c>
      <c r="E6" s="6" t="s">
        <v>1022</v>
      </c>
      <c r="F6" s="13">
        <v>10</v>
      </c>
      <c r="G6" s="11">
        <v>1</v>
      </c>
      <c r="H6" s="14" t="s">
        <v>37</v>
      </c>
      <c r="I6" s="11">
        <v>-1</v>
      </c>
      <c r="J6" s="11">
        <v>-1</v>
      </c>
      <c r="K6" s="11" t="s">
        <v>38</v>
      </c>
      <c r="L6" s="11" t="s">
        <v>1019</v>
      </c>
      <c r="M6" s="11" t="b">
        <v>1</v>
      </c>
    </row>
    <row r="7" ht="16" customFormat="1" s="9">
      <c r="A7" s="11"/>
      <c r="B7" s="13">
        <v>0</v>
      </c>
      <c r="C7" s="11" t="s">
        <v>1023</v>
      </c>
      <c r="D7" s="11" t="s">
        <v>1018</v>
      </c>
      <c r="E7" s="6" t="s">
        <v>1024</v>
      </c>
      <c r="F7" s="13">
        <v>10</v>
      </c>
      <c r="G7" s="11">
        <v>1</v>
      </c>
      <c r="H7" s="14" t="s">
        <v>37</v>
      </c>
      <c r="I7" s="11">
        <v>-1</v>
      </c>
      <c r="J7" s="11">
        <v>-1</v>
      </c>
      <c r="K7" s="11" t="s">
        <v>38</v>
      </c>
      <c r="L7" s="11" t="s">
        <v>1019</v>
      </c>
      <c r="M7" s="11" t="b">
        <v>1</v>
      </c>
    </row>
    <row r="8" ht="16" customFormat="1" s="9">
      <c r="A8" s="11"/>
      <c r="B8" s="13">
        <v>0</v>
      </c>
      <c r="C8" s="11" t="s">
        <v>1025</v>
      </c>
      <c r="D8" s="11" t="s">
        <v>1018</v>
      </c>
      <c r="E8" s="8" t="s">
        <v>1026</v>
      </c>
      <c r="F8" s="13">
        <v>10</v>
      </c>
      <c r="G8" s="11">
        <v>1</v>
      </c>
      <c r="H8" s="14" t="s">
        <v>37</v>
      </c>
      <c r="I8" s="11">
        <v>-1</v>
      </c>
      <c r="J8" s="11">
        <v>-1</v>
      </c>
      <c r="K8" s="11" t="s">
        <v>38</v>
      </c>
      <c r="L8" s="11" t="s">
        <v>1019</v>
      </c>
      <c r="M8" s="11" t="b">
        <v>1</v>
      </c>
    </row>
    <row r="9" ht="16" customFormat="1" s="9">
      <c r="A9" s="11"/>
      <c r="B9" s="13">
        <v>0</v>
      </c>
      <c r="C9" s="11" t="s">
        <v>1027</v>
      </c>
      <c r="D9" s="11" t="s">
        <v>1018</v>
      </c>
      <c r="E9" s="8" t="s">
        <v>346</v>
      </c>
      <c r="F9" s="11">
        <v>5</v>
      </c>
      <c r="G9" s="11">
        <v>1</v>
      </c>
      <c r="H9" s="14" t="s">
        <v>37</v>
      </c>
      <c r="I9" s="11">
        <v>-1</v>
      </c>
      <c r="J9" s="11">
        <v>-1</v>
      </c>
      <c r="K9" s="11" t="s">
        <v>38</v>
      </c>
      <c r="L9" s="11" t="s">
        <v>1019</v>
      </c>
      <c r="M9" s="11" t="b">
        <v>1</v>
      </c>
    </row>
    <row r="10" ht="16" customFormat="1" s="9">
      <c r="A10" s="11" t="s">
        <v>58</v>
      </c>
      <c r="B10" s="11"/>
      <c r="C10" s="11"/>
      <c r="D10" s="11"/>
      <c r="E10" s="8"/>
      <c r="F10" s="11"/>
      <c r="G10" s="11"/>
      <c r="H10" s="11"/>
      <c r="I10" s="11"/>
      <c r="J10" s="11"/>
      <c r="K10" s="11"/>
      <c r="L10" s="11"/>
      <c r="M10" s="11"/>
    </row>
    <row r="11" ht="16" customFormat="1" s="9">
      <c r="A11" s="11"/>
      <c r="B11" s="13">
        <v>0</v>
      </c>
      <c r="C11" s="11" t="s">
        <v>1028</v>
      </c>
      <c r="D11" s="11" t="s">
        <v>1018</v>
      </c>
      <c r="E11" s="8" t="s">
        <v>1029</v>
      </c>
      <c r="F11" s="11">
        <v>1</v>
      </c>
      <c r="G11" s="11">
        <v>1</v>
      </c>
      <c r="H11" s="14" t="s">
        <v>37</v>
      </c>
      <c r="I11" s="11">
        <v>-1</v>
      </c>
      <c r="J11" s="11">
        <v>-1</v>
      </c>
      <c r="K11" s="11" t="s">
        <v>38</v>
      </c>
      <c r="L11" s="11" t="s">
        <v>1030</v>
      </c>
      <c r="M11" s="11" t="b">
        <v>1</v>
      </c>
    </row>
    <row r="12" ht="16" customFormat="1" s="9">
      <c r="A12" s="11"/>
      <c r="B12" s="13">
        <v>0</v>
      </c>
      <c r="C12" s="11" t="s">
        <v>1031</v>
      </c>
      <c r="D12" s="11" t="s">
        <v>1018</v>
      </c>
      <c r="E12" s="8" t="s">
        <v>1032</v>
      </c>
      <c r="F12" s="11">
        <v>1</v>
      </c>
      <c r="G12" s="11">
        <v>1</v>
      </c>
      <c r="H12" s="14" t="s">
        <v>37</v>
      </c>
      <c r="I12" s="11">
        <v>-1</v>
      </c>
      <c r="J12" s="11">
        <v>-1</v>
      </c>
      <c r="K12" s="11" t="s">
        <v>38</v>
      </c>
      <c r="L12" s="11" t="s">
        <v>1030</v>
      </c>
      <c r="M12" s="11" t="b">
        <v>1</v>
      </c>
    </row>
    <row r="13" ht="16" customFormat="1" s="9">
      <c r="A13" s="11"/>
      <c r="B13" s="13">
        <v>0</v>
      </c>
      <c r="C13" s="11" t="s">
        <v>1033</v>
      </c>
      <c r="D13" s="11" t="s">
        <v>1018</v>
      </c>
      <c r="E13" s="8" t="s">
        <v>1034</v>
      </c>
      <c r="F13" s="11">
        <v>1</v>
      </c>
      <c r="G13" s="11">
        <v>1</v>
      </c>
      <c r="H13" s="14" t="s">
        <v>37</v>
      </c>
      <c r="I13" s="11">
        <v>-1</v>
      </c>
      <c r="J13" s="11">
        <v>-1</v>
      </c>
      <c r="K13" s="11" t="s">
        <v>38</v>
      </c>
      <c r="L13" s="11" t="s">
        <v>1030</v>
      </c>
      <c r="M13" s="11" t="b">
        <v>1</v>
      </c>
    </row>
    <row r="14" ht="16" customFormat="1" s="9">
      <c r="A14" s="11"/>
      <c r="B14" s="13">
        <v>0</v>
      </c>
      <c r="C14" s="11" t="s">
        <v>1035</v>
      </c>
      <c r="D14" s="11" t="s">
        <v>1018</v>
      </c>
      <c r="E14" s="8" t="s">
        <v>1036</v>
      </c>
      <c r="F14" s="11">
        <v>1</v>
      </c>
      <c r="G14" s="11">
        <v>1</v>
      </c>
      <c r="H14" s="14" t="s">
        <v>37</v>
      </c>
      <c r="I14" s="11">
        <v>-1</v>
      </c>
      <c r="J14" s="11">
        <v>-1</v>
      </c>
      <c r="K14" s="11" t="s">
        <v>38</v>
      </c>
      <c r="L14" s="11" t="s">
        <v>1030</v>
      </c>
      <c r="M14" s="11" t="b">
        <v>1</v>
      </c>
    </row>
    <row r="15" ht="16" customFormat="1" s="9">
      <c r="A15" s="11"/>
      <c r="B15" s="13">
        <v>0</v>
      </c>
      <c r="C15" s="11" t="s">
        <v>1037</v>
      </c>
      <c r="D15" s="11" t="s">
        <v>1018</v>
      </c>
      <c r="E15" s="8" t="s">
        <v>1038</v>
      </c>
      <c r="F15" s="11">
        <v>1</v>
      </c>
      <c r="G15" s="11">
        <v>1</v>
      </c>
      <c r="H15" s="14" t="s">
        <v>37</v>
      </c>
      <c r="I15" s="11">
        <v>-1</v>
      </c>
      <c r="J15" s="11">
        <v>-1</v>
      </c>
      <c r="K15" s="11" t="s">
        <v>38</v>
      </c>
      <c r="L15" s="11" t="s">
        <v>1030</v>
      </c>
      <c r="M15" s="11" t="b">
        <v>1</v>
      </c>
    </row>
    <row r="16" ht="16" customFormat="1" s="9">
      <c r="A16" s="11" t="s">
        <v>58</v>
      </c>
      <c r="B16" s="11"/>
      <c r="C16" s="11"/>
      <c r="D16" s="11"/>
      <c r="E16" s="8"/>
      <c r="F16" s="11"/>
      <c r="G16" s="11"/>
      <c r="H16" s="11"/>
      <c r="I16" s="11"/>
      <c r="J16" s="11"/>
      <c r="K16" s="11"/>
      <c r="L16" s="11"/>
      <c r="M16" s="11"/>
    </row>
    <row r="17" ht="16" customFormat="1" s="9">
      <c r="A17" s="11"/>
      <c r="B17" s="13">
        <v>0</v>
      </c>
      <c r="C17" s="11" t="s">
        <v>1039</v>
      </c>
      <c r="D17" s="11" t="s">
        <v>1018</v>
      </c>
      <c r="E17" s="8" t="s">
        <v>80</v>
      </c>
      <c r="F17" s="13">
        <v>10</v>
      </c>
      <c r="G17" s="11">
        <v>1</v>
      </c>
      <c r="H17" s="14" t="s">
        <v>37</v>
      </c>
      <c r="I17" s="11">
        <v>-1</v>
      </c>
      <c r="J17" s="11">
        <v>-1</v>
      </c>
      <c r="K17" s="11" t="s">
        <v>38</v>
      </c>
      <c r="L17" s="11" t="s">
        <v>1040</v>
      </c>
      <c r="M17" s="11" t="b">
        <v>1</v>
      </c>
    </row>
    <row r="18" ht="16" customFormat="1" s="9">
      <c r="A18" s="11"/>
      <c r="B18" s="13">
        <v>0</v>
      </c>
      <c r="C18" s="11" t="s">
        <v>1041</v>
      </c>
      <c r="D18" s="11" t="s">
        <v>1018</v>
      </c>
      <c r="E18" s="8" t="s">
        <v>83</v>
      </c>
      <c r="F18" s="13">
        <v>10</v>
      </c>
      <c r="G18" s="11">
        <v>1</v>
      </c>
      <c r="H18" s="14" t="s">
        <v>37</v>
      </c>
      <c r="I18" s="11">
        <v>-1</v>
      </c>
      <c r="J18" s="11">
        <v>-1</v>
      </c>
      <c r="K18" s="11" t="s">
        <v>38</v>
      </c>
      <c r="L18" s="11" t="s">
        <v>1040</v>
      </c>
      <c r="M18" s="11" t="b">
        <v>1</v>
      </c>
    </row>
    <row r="19" ht="16" customFormat="1" s="9">
      <c r="A19" s="11"/>
      <c r="B19" s="13">
        <v>0</v>
      </c>
      <c r="C19" s="11" t="s">
        <v>1042</v>
      </c>
      <c r="D19" s="11" t="s">
        <v>1018</v>
      </c>
      <c r="E19" s="8" t="s">
        <v>85</v>
      </c>
      <c r="F19" s="11">
        <v>5</v>
      </c>
      <c r="G19" s="11">
        <v>1</v>
      </c>
      <c r="H19" s="14" t="s">
        <v>37</v>
      </c>
      <c r="I19" s="11">
        <v>-1</v>
      </c>
      <c r="J19" s="11">
        <v>-1</v>
      </c>
      <c r="K19" s="11" t="s">
        <v>38</v>
      </c>
      <c r="L19" s="11" t="s">
        <v>1040</v>
      </c>
      <c r="M19" s="11" t="b">
        <v>1</v>
      </c>
    </row>
    <row r="20" ht="16" customFormat="1" s="9">
      <c r="A20" s="11"/>
      <c r="B20" s="13">
        <v>0</v>
      </c>
      <c r="C20" s="11" t="s">
        <v>1043</v>
      </c>
      <c r="D20" s="11" t="s">
        <v>1018</v>
      </c>
      <c r="E20" s="8" t="s">
        <v>87</v>
      </c>
      <c r="F20" s="11">
        <v>5</v>
      </c>
      <c r="G20" s="11">
        <v>1</v>
      </c>
      <c r="H20" s="14" t="s">
        <v>37</v>
      </c>
      <c r="I20" s="11">
        <v>-1</v>
      </c>
      <c r="J20" s="11">
        <v>-1</v>
      </c>
      <c r="K20" s="11" t="s">
        <v>38</v>
      </c>
      <c r="L20" s="11" t="s">
        <v>1040</v>
      </c>
      <c r="M20" s="11" t="b">
        <v>1</v>
      </c>
    </row>
    <row r="21" ht="16" customFormat="1" s="9">
      <c r="A21" s="11"/>
      <c r="B21" s="13">
        <v>0</v>
      </c>
      <c r="C21" s="11" t="s">
        <v>1044</v>
      </c>
      <c r="D21" s="11" t="s">
        <v>1018</v>
      </c>
      <c r="E21" s="8" t="s">
        <v>450</v>
      </c>
      <c r="F21" s="11">
        <v>5</v>
      </c>
      <c r="G21" s="11">
        <v>1</v>
      </c>
      <c r="H21" s="14" t="s">
        <v>37</v>
      </c>
      <c r="I21" s="11">
        <v>-1</v>
      </c>
      <c r="J21" s="11">
        <v>-1</v>
      </c>
      <c r="K21" s="11" t="s">
        <v>38</v>
      </c>
      <c r="L21" s="11" t="s">
        <v>1040</v>
      </c>
      <c r="M21" s="11" t="b">
        <v>1</v>
      </c>
    </row>
    <row r="22" ht="16" customFormat="1" s="9">
      <c r="A22" s="11"/>
      <c r="B22" s="13">
        <v>0</v>
      </c>
      <c r="C22" s="11" t="s">
        <v>1045</v>
      </c>
      <c r="D22" s="11" t="s">
        <v>1018</v>
      </c>
      <c r="E22" s="18" t="s">
        <v>452</v>
      </c>
      <c r="F22" s="11">
        <v>5</v>
      </c>
      <c r="G22" s="11">
        <v>1</v>
      </c>
      <c r="H22" s="14" t="s">
        <v>37</v>
      </c>
      <c r="I22" s="11">
        <v>-1</v>
      </c>
      <c r="J22" s="11">
        <v>-1</v>
      </c>
      <c r="K22" s="11" t="s">
        <v>38</v>
      </c>
      <c r="L22" s="11" t="s">
        <v>1040</v>
      </c>
      <c r="M22" s="11" t="b">
        <v>1</v>
      </c>
    </row>
    <row r="23" ht="16" customFormat="1" s="9">
      <c r="A23" s="11"/>
      <c r="B23" s="13">
        <v>0</v>
      </c>
      <c r="C23" s="11" t="s">
        <v>1046</v>
      </c>
      <c r="D23" s="11" t="s">
        <v>1018</v>
      </c>
      <c r="E23" s="18" t="s">
        <v>89</v>
      </c>
      <c r="F23" s="11">
        <v>5</v>
      </c>
      <c r="G23" s="11">
        <v>1</v>
      </c>
      <c r="H23" s="14" t="s">
        <v>37</v>
      </c>
      <c r="I23" s="11">
        <v>-1</v>
      </c>
      <c r="J23" s="11">
        <v>-1</v>
      </c>
      <c r="K23" s="11" t="s">
        <v>38</v>
      </c>
      <c r="L23" s="11" t="s">
        <v>1040</v>
      </c>
      <c r="M23" s="11" t="b">
        <v>1</v>
      </c>
    </row>
    <row r="24" ht="16" customFormat="1" s="9">
      <c r="A24" s="11"/>
      <c r="B24" s="13">
        <v>0</v>
      </c>
      <c r="C24" s="11" t="s">
        <v>1047</v>
      </c>
      <c r="D24" s="11" t="s">
        <v>1018</v>
      </c>
      <c r="E24" s="18" t="s">
        <v>455</v>
      </c>
      <c r="F24" s="11">
        <v>5</v>
      </c>
      <c r="G24" s="11">
        <v>1</v>
      </c>
      <c r="H24" s="14" t="s">
        <v>37</v>
      </c>
      <c r="I24" s="11">
        <v>-1</v>
      </c>
      <c r="J24" s="11">
        <v>-1</v>
      </c>
      <c r="K24" s="11" t="s">
        <v>38</v>
      </c>
      <c r="L24" s="11" t="s">
        <v>1040</v>
      </c>
      <c r="M24" s="11" t="b">
        <v>1</v>
      </c>
    </row>
    <row r="25" ht="16" customFormat="1" s="9">
      <c r="A25" s="11"/>
      <c r="B25" s="13">
        <v>0</v>
      </c>
      <c r="C25" s="11" t="s">
        <v>1048</v>
      </c>
      <c r="D25" s="11" t="s">
        <v>1018</v>
      </c>
      <c r="E25" s="18" t="s">
        <v>91</v>
      </c>
      <c r="F25" s="11">
        <v>5</v>
      </c>
      <c r="G25" s="11">
        <v>1</v>
      </c>
      <c r="H25" s="14" t="s">
        <v>37</v>
      </c>
      <c r="I25" s="11">
        <v>-1</v>
      </c>
      <c r="J25" s="11">
        <v>-1</v>
      </c>
      <c r="K25" s="11" t="s">
        <v>38</v>
      </c>
      <c r="L25" s="11" t="s">
        <v>1040</v>
      </c>
      <c r="M25" s="11" t="b">
        <v>1</v>
      </c>
    </row>
    <row r="26" ht="16" customFormat="1" s="9">
      <c r="A26" s="11"/>
      <c r="B26" s="13">
        <v>0</v>
      </c>
      <c r="C26" s="11" t="s">
        <v>1049</v>
      </c>
      <c r="D26" s="11" t="s">
        <v>1018</v>
      </c>
      <c r="E26" s="8" t="s">
        <v>458</v>
      </c>
      <c r="F26" s="11">
        <v>2</v>
      </c>
      <c r="G26" s="11">
        <v>1</v>
      </c>
      <c r="H26" s="14" t="s">
        <v>37</v>
      </c>
      <c r="I26" s="11">
        <v>-1</v>
      </c>
      <c r="J26" s="11">
        <v>-1</v>
      </c>
      <c r="K26" s="11" t="s">
        <v>38</v>
      </c>
      <c r="L26" s="11" t="s">
        <v>1040</v>
      </c>
      <c r="M26" s="11" t="b">
        <v>1</v>
      </c>
    </row>
    <row r="27" ht="16" customFormat="1" s="9">
      <c r="A27" s="11"/>
      <c r="B27" s="13">
        <v>0</v>
      </c>
      <c r="C27" s="11" t="s">
        <v>1050</v>
      </c>
      <c r="D27" s="11" t="s">
        <v>1018</v>
      </c>
      <c r="E27" s="7" t="s">
        <v>460</v>
      </c>
      <c r="F27" s="11">
        <v>2</v>
      </c>
      <c r="G27" s="11">
        <v>1</v>
      </c>
      <c r="H27" s="14" t="s">
        <v>37</v>
      </c>
      <c r="I27" s="11">
        <v>-1</v>
      </c>
      <c r="J27" s="11">
        <v>-1</v>
      </c>
      <c r="K27" s="11" t="s">
        <v>38</v>
      </c>
      <c r="L27" s="11" t="s">
        <v>1040</v>
      </c>
      <c r="M27" s="11" t="b">
        <v>1</v>
      </c>
    </row>
    <row r="28" ht="16" customFormat="1" s="9">
      <c r="A28" s="11"/>
      <c r="B28" s="13">
        <v>0</v>
      </c>
      <c r="C28" s="11" t="s">
        <v>1051</v>
      </c>
      <c r="D28" s="11" t="s">
        <v>1018</v>
      </c>
      <c r="E28" s="7" t="s">
        <v>462</v>
      </c>
      <c r="F28" s="11">
        <v>2</v>
      </c>
      <c r="G28" s="11">
        <v>1</v>
      </c>
      <c r="H28" s="14" t="s">
        <v>37</v>
      </c>
      <c r="I28" s="11">
        <v>-1</v>
      </c>
      <c r="J28" s="11">
        <v>-1</v>
      </c>
      <c r="K28" s="11" t="s">
        <v>38</v>
      </c>
      <c r="L28" s="11" t="s">
        <v>1040</v>
      </c>
      <c r="M28" s="11" t="b">
        <v>1</v>
      </c>
    </row>
    <row r="29" ht="16" customFormat="1" s="9">
      <c r="A29" s="11"/>
      <c r="B29" s="13">
        <v>0</v>
      </c>
      <c r="C29" s="11" t="s">
        <v>1052</v>
      </c>
      <c r="D29" s="11" t="s">
        <v>1018</v>
      </c>
      <c r="E29" s="7" t="s">
        <v>464</v>
      </c>
      <c r="F29" s="11">
        <v>2</v>
      </c>
      <c r="G29" s="11">
        <v>1</v>
      </c>
      <c r="H29" s="14" t="s">
        <v>37</v>
      </c>
      <c r="I29" s="11">
        <v>-1</v>
      </c>
      <c r="J29" s="11">
        <v>-1</v>
      </c>
      <c r="K29" s="11" t="s">
        <v>38</v>
      </c>
      <c r="L29" s="11" t="s">
        <v>1040</v>
      </c>
      <c r="M29" s="11" t="b">
        <v>1</v>
      </c>
    </row>
    <row r="30" ht="16" customFormat="1" s="9">
      <c r="A30" s="11"/>
      <c r="B30" s="13">
        <v>0</v>
      </c>
      <c r="C30" s="11" t="s">
        <v>1053</v>
      </c>
      <c r="D30" s="11" t="s">
        <v>1018</v>
      </c>
      <c r="E30" s="7" t="s">
        <v>466</v>
      </c>
      <c r="F30" s="11">
        <v>2</v>
      </c>
      <c r="G30" s="11">
        <v>1</v>
      </c>
      <c r="H30" s="14" t="s">
        <v>37</v>
      </c>
      <c r="I30" s="11">
        <v>-1</v>
      </c>
      <c r="J30" s="11">
        <v>-1</v>
      </c>
      <c r="K30" s="11" t="s">
        <v>38</v>
      </c>
      <c r="L30" s="11" t="s">
        <v>1040</v>
      </c>
      <c r="M30" s="11" t="b">
        <v>1</v>
      </c>
    </row>
    <row r="31" ht="16" customFormat="1" s="9">
      <c r="A31" s="11"/>
      <c r="B31" s="13">
        <v>0</v>
      </c>
      <c r="C31" s="11" t="s">
        <v>1054</v>
      </c>
      <c r="D31" s="11" t="s">
        <v>1018</v>
      </c>
      <c r="E31" s="7" t="s">
        <v>468</v>
      </c>
      <c r="F31" s="11">
        <v>2</v>
      </c>
      <c r="G31" s="11">
        <v>1</v>
      </c>
      <c r="H31" s="14" t="s">
        <v>37</v>
      </c>
      <c r="I31" s="11">
        <v>-1</v>
      </c>
      <c r="J31" s="11">
        <v>-1</v>
      </c>
      <c r="K31" s="11" t="s">
        <v>38</v>
      </c>
      <c r="L31" s="11" t="s">
        <v>1040</v>
      </c>
      <c r="M31" s="11" t="b">
        <v>1</v>
      </c>
    </row>
    <row r="32" ht="16" customFormat="1" s="9">
      <c r="A32" s="11" t="s">
        <v>58</v>
      </c>
      <c r="B32" s="11"/>
      <c r="C32" s="11"/>
      <c r="D32" s="11"/>
      <c r="E32" s="7"/>
      <c r="F32" s="11"/>
      <c r="G32" s="11"/>
      <c r="H32" s="11"/>
      <c r="I32" s="11"/>
      <c r="J32" s="11"/>
      <c r="K32" s="11"/>
      <c r="L32" s="11"/>
      <c r="M32" s="11"/>
    </row>
    <row r="33" ht="16" customFormat="1" s="9">
      <c r="A33" s="11"/>
      <c r="B33" s="13">
        <v>0</v>
      </c>
      <c r="C33" s="11" t="s">
        <v>1055</v>
      </c>
      <c r="D33" s="11" t="s">
        <v>1018</v>
      </c>
      <c r="E33" s="7" t="s">
        <v>407</v>
      </c>
      <c r="F33" s="13">
        <v>10</v>
      </c>
      <c r="G33" s="11">
        <v>1</v>
      </c>
      <c r="H33" s="14" t="s">
        <v>37</v>
      </c>
      <c r="I33" s="11">
        <v>-1</v>
      </c>
      <c r="J33" s="11">
        <v>-1</v>
      </c>
      <c r="K33" s="11" t="s">
        <v>38</v>
      </c>
      <c r="L33" s="11" t="s">
        <v>1056</v>
      </c>
      <c r="M33" s="11" t="s">
        <v>1057</v>
      </c>
    </row>
    <row r="34" ht="16" customFormat="1" s="9">
      <c r="A34" s="11"/>
      <c r="B34" s="13">
        <v>0</v>
      </c>
      <c r="C34" s="11" t="s">
        <v>1058</v>
      </c>
      <c r="D34" s="11" t="s">
        <v>1018</v>
      </c>
      <c r="E34" s="7" t="s">
        <v>410</v>
      </c>
      <c r="F34" s="13">
        <v>10</v>
      </c>
      <c r="G34" s="11">
        <v>1</v>
      </c>
      <c r="H34" s="14" t="s">
        <v>37</v>
      </c>
      <c r="I34" s="11">
        <v>-1</v>
      </c>
      <c r="J34" s="11">
        <v>-1</v>
      </c>
      <c r="K34" s="11" t="s">
        <v>38</v>
      </c>
      <c r="L34" s="11" t="s">
        <v>1056</v>
      </c>
      <c r="M34" s="11" t="b">
        <v>1</v>
      </c>
    </row>
    <row r="35" ht="16" customFormat="1" s="9">
      <c r="A35" s="11"/>
      <c r="B35" s="13">
        <v>0</v>
      </c>
      <c r="C35" s="11" t="s">
        <v>1059</v>
      </c>
      <c r="D35" s="11" t="s">
        <v>1018</v>
      </c>
      <c r="E35" s="7" t="s">
        <v>191</v>
      </c>
      <c r="F35" s="13">
        <v>10</v>
      </c>
      <c r="G35" s="11">
        <v>1</v>
      </c>
      <c r="H35" s="14" t="s">
        <v>37</v>
      </c>
      <c r="I35" s="11">
        <v>-1</v>
      </c>
      <c r="J35" s="11">
        <v>-1</v>
      </c>
      <c r="K35" s="11" t="s">
        <v>38</v>
      </c>
      <c r="L35" s="11" t="s">
        <v>1056</v>
      </c>
      <c r="M35" s="11" t="b">
        <v>1</v>
      </c>
    </row>
    <row r="36" ht="16" customFormat="1" s="9">
      <c r="A36" s="11"/>
      <c r="B36" s="13">
        <v>0</v>
      </c>
      <c r="C36" s="11" t="s">
        <v>1060</v>
      </c>
      <c r="D36" s="11" t="s">
        <v>1018</v>
      </c>
      <c r="E36" s="7" t="s">
        <v>136</v>
      </c>
      <c r="F36" s="13">
        <v>10</v>
      </c>
      <c r="G36" s="11">
        <v>1</v>
      </c>
      <c r="H36" s="14" t="s">
        <v>37</v>
      </c>
      <c r="I36" s="11">
        <v>-1</v>
      </c>
      <c r="J36" s="11">
        <v>-1</v>
      </c>
      <c r="K36" s="11" t="s">
        <v>38</v>
      </c>
      <c r="L36" s="11" t="s">
        <v>1056</v>
      </c>
      <c r="M36" s="11" t="b">
        <v>1</v>
      </c>
    </row>
    <row r="37" ht="16" customFormat="1" s="9">
      <c r="A37" s="11"/>
      <c r="B37" s="13">
        <v>0</v>
      </c>
      <c r="C37" s="11" t="s">
        <v>1061</v>
      </c>
      <c r="D37" s="11" t="s">
        <v>1018</v>
      </c>
      <c r="E37" s="7" t="s">
        <v>414</v>
      </c>
      <c r="F37" s="13">
        <v>10</v>
      </c>
      <c r="G37" s="11">
        <v>1</v>
      </c>
      <c r="H37" s="14" t="s">
        <v>37</v>
      </c>
      <c r="I37" s="11">
        <v>-1</v>
      </c>
      <c r="J37" s="11">
        <v>-1</v>
      </c>
      <c r="K37" s="11" t="s">
        <v>38</v>
      </c>
      <c r="L37" s="11" t="s">
        <v>1056</v>
      </c>
      <c r="M37" s="11" t="b">
        <v>1</v>
      </c>
    </row>
    <row r="38" ht="16" customFormat="1" s="9">
      <c r="A38" s="11"/>
      <c r="B38" s="13">
        <v>0</v>
      </c>
      <c r="C38" s="11" t="s">
        <v>1062</v>
      </c>
      <c r="D38" s="11" t="s">
        <v>1018</v>
      </c>
      <c r="E38" s="7" t="s">
        <v>197</v>
      </c>
      <c r="F38" s="11">
        <v>5</v>
      </c>
      <c r="G38" s="11">
        <v>1</v>
      </c>
      <c r="H38" s="14" t="s">
        <v>37</v>
      </c>
      <c r="I38" s="11">
        <v>-1</v>
      </c>
      <c r="J38" s="11">
        <v>-1</v>
      </c>
      <c r="K38" s="11" t="s">
        <v>38</v>
      </c>
      <c r="L38" s="11" t="s">
        <v>1056</v>
      </c>
      <c r="M38" s="11" t="b">
        <v>1</v>
      </c>
    </row>
    <row r="39" customFormat="1" s="9">
      <c r="A39" s="11"/>
      <c r="B39" s="13">
        <v>0</v>
      </c>
      <c r="C39" s="11" t="s">
        <v>1063</v>
      </c>
      <c r="D39" s="11" t="s">
        <v>1018</v>
      </c>
      <c r="E39" s="12" t="s">
        <v>417</v>
      </c>
      <c r="F39" s="11">
        <v>5</v>
      </c>
      <c r="G39" s="11">
        <v>1</v>
      </c>
      <c r="H39" s="14" t="s">
        <v>37</v>
      </c>
      <c r="I39" s="11">
        <v>-1</v>
      </c>
      <c r="J39" s="11">
        <v>-1</v>
      </c>
      <c r="K39" s="11" t="s">
        <v>38</v>
      </c>
      <c r="L39" s="11" t="s">
        <v>1056</v>
      </c>
      <c r="M39" s="11" t="b">
        <v>1</v>
      </c>
    </row>
    <row r="40" customFormat="1" s="9">
      <c r="A40" s="11"/>
      <c r="B40" s="13">
        <v>0</v>
      </c>
      <c r="C40" s="11" t="s">
        <v>1064</v>
      </c>
      <c r="D40" s="11" t="s">
        <v>1018</v>
      </c>
      <c r="E40" s="12" t="s">
        <v>419</v>
      </c>
      <c r="F40" s="11">
        <v>5</v>
      </c>
      <c r="G40" s="11">
        <v>1</v>
      </c>
      <c r="H40" s="14" t="s">
        <v>37</v>
      </c>
      <c r="I40" s="11">
        <v>-1</v>
      </c>
      <c r="J40" s="11">
        <v>-1</v>
      </c>
      <c r="K40" s="11" t="s">
        <v>38</v>
      </c>
      <c r="L40" s="11" t="s">
        <v>1056</v>
      </c>
      <c r="M40" s="11" t="b">
        <v>1</v>
      </c>
    </row>
    <row r="41" customFormat="1" s="9">
      <c r="A41" s="11"/>
      <c r="B41" s="13">
        <v>0</v>
      </c>
      <c r="C41" s="11" t="s">
        <v>1065</v>
      </c>
      <c r="D41" s="11" t="s">
        <v>1018</v>
      </c>
      <c r="E41" s="12" t="s">
        <v>421</v>
      </c>
      <c r="F41" s="11">
        <v>5</v>
      </c>
      <c r="G41" s="11">
        <v>1</v>
      </c>
      <c r="H41" s="14" t="s">
        <v>37</v>
      </c>
      <c r="I41" s="11">
        <v>-1</v>
      </c>
      <c r="J41" s="11">
        <v>-1</v>
      </c>
      <c r="K41" s="11" t="s">
        <v>38</v>
      </c>
      <c r="L41" s="11" t="s">
        <v>1056</v>
      </c>
      <c r="M41" s="11" t="b">
        <v>1</v>
      </c>
    </row>
    <row r="42" customFormat="1" s="9">
      <c r="A42" s="11"/>
      <c r="B42" s="13">
        <v>0</v>
      </c>
      <c r="C42" s="11" t="s">
        <v>1066</v>
      </c>
      <c r="D42" s="11" t="s">
        <v>1018</v>
      </c>
      <c r="E42" s="12" t="s">
        <v>201</v>
      </c>
      <c r="F42" s="11">
        <v>5</v>
      </c>
      <c r="G42" s="11">
        <v>1</v>
      </c>
      <c r="H42" s="14" t="s">
        <v>37</v>
      </c>
      <c r="I42" s="11">
        <v>-1</v>
      </c>
      <c r="J42" s="11">
        <v>-1</v>
      </c>
      <c r="K42" s="11" t="s">
        <v>38</v>
      </c>
      <c r="L42" s="11" t="s">
        <v>1056</v>
      </c>
      <c r="M42" s="11" t="b">
        <v>1</v>
      </c>
    </row>
    <row r="43" customFormat="1" s="9">
      <c r="A43" s="11"/>
      <c r="B43" s="13">
        <v>0</v>
      </c>
      <c r="C43" s="11" t="s">
        <v>1067</v>
      </c>
      <c r="D43" s="11" t="s">
        <v>1018</v>
      </c>
      <c r="E43" s="12" t="s">
        <v>1068</v>
      </c>
      <c r="F43" s="13">
        <v>1</v>
      </c>
      <c r="G43" s="13">
        <v>-1</v>
      </c>
      <c r="H43" s="14" t="s">
        <v>37</v>
      </c>
      <c r="I43" s="11">
        <v>-1</v>
      </c>
      <c r="J43" s="11">
        <v>-1</v>
      </c>
      <c r="K43" s="11" t="s">
        <v>427</v>
      </c>
      <c r="L43" s="11" t="s">
        <v>1056</v>
      </c>
      <c r="M43" s="11" t="b">
        <v>1</v>
      </c>
    </row>
    <row r="44" customFormat="1" s="9">
      <c r="A44" s="11"/>
      <c r="B44" s="13">
        <v>0</v>
      </c>
      <c r="C44" s="11" t="s">
        <v>1069</v>
      </c>
      <c r="D44" s="11" t="s">
        <v>1018</v>
      </c>
      <c r="E44" s="12" t="s">
        <v>1070</v>
      </c>
      <c r="F44" s="13">
        <v>1</v>
      </c>
      <c r="G44" s="13">
        <v>-1</v>
      </c>
      <c r="H44" s="14" t="s">
        <v>37</v>
      </c>
      <c r="I44" s="11">
        <v>-1</v>
      </c>
      <c r="J44" s="11">
        <v>-1</v>
      </c>
      <c r="K44" s="11" t="s">
        <v>430</v>
      </c>
      <c r="L44" s="11" t="s">
        <v>1056</v>
      </c>
      <c r="M44" s="11" t="b">
        <v>1</v>
      </c>
    </row>
    <row r="45" customFormat="1" s="9">
      <c r="A45" s="11" t="s">
        <v>58</v>
      </c>
      <c r="B45" s="11"/>
      <c r="C45" s="11"/>
      <c r="D45" s="11"/>
      <c r="E45" s="12"/>
      <c r="F45" s="11"/>
      <c r="G45" s="11"/>
      <c r="H45" s="11"/>
      <c r="I45" s="11"/>
      <c r="J45" s="11"/>
      <c r="K45" s="11"/>
      <c r="L45" s="11"/>
      <c r="M45" s="11"/>
    </row>
    <row r="46" ht="16" customFormat="1" s="9">
      <c r="A46" s="11"/>
      <c r="B46" s="13">
        <v>40401</v>
      </c>
      <c r="C46" s="11" t="s">
        <v>1071</v>
      </c>
      <c r="D46" s="11" t="s">
        <v>1018</v>
      </c>
      <c r="E46" s="7" t="s">
        <v>266</v>
      </c>
      <c r="F46" s="13">
        <v>10</v>
      </c>
      <c r="G46" s="11">
        <v>1</v>
      </c>
      <c r="H46" s="14" t="s">
        <v>37</v>
      </c>
      <c r="I46" s="11">
        <v>-1</v>
      </c>
      <c r="J46" s="11">
        <v>-1</v>
      </c>
      <c r="K46" s="11" t="s">
        <v>38</v>
      </c>
      <c r="L46" s="11" t="s">
        <v>1072</v>
      </c>
      <c r="M46" s="11" t="b">
        <v>1</v>
      </c>
    </row>
    <row r="47" ht="16" customFormat="1" s="9">
      <c r="A47" s="11"/>
      <c r="B47" s="13">
        <v>40402</v>
      </c>
      <c r="C47" s="11" t="s">
        <v>1073</v>
      </c>
      <c r="D47" s="11" t="s">
        <v>1018</v>
      </c>
      <c r="E47" s="7" t="s">
        <v>268</v>
      </c>
      <c r="F47" s="13">
        <v>10</v>
      </c>
      <c r="G47" s="11">
        <v>1</v>
      </c>
      <c r="H47" s="14" t="s">
        <v>37</v>
      </c>
      <c r="I47" s="11">
        <v>-1</v>
      </c>
      <c r="J47" s="11">
        <v>-1</v>
      </c>
      <c r="K47" s="11" t="s">
        <v>38</v>
      </c>
      <c r="L47" s="11" t="s">
        <v>1072</v>
      </c>
      <c r="M47" s="11" t="b">
        <v>1</v>
      </c>
    </row>
    <row r="48" ht="16" customFormat="1" s="9">
      <c r="A48" s="11"/>
      <c r="B48" s="13">
        <v>40403</v>
      </c>
      <c r="C48" s="11" t="s">
        <v>1074</v>
      </c>
      <c r="D48" s="11" t="s">
        <v>1018</v>
      </c>
      <c r="E48" s="7" t="s">
        <v>257</v>
      </c>
      <c r="F48" s="13">
        <v>10</v>
      </c>
      <c r="G48" s="11">
        <v>1</v>
      </c>
      <c r="H48" s="14" t="s">
        <v>37</v>
      </c>
      <c r="I48" s="11">
        <v>-1</v>
      </c>
      <c r="J48" s="11">
        <v>-1</v>
      </c>
      <c r="K48" s="11" t="s">
        <v>38</v>
      </c>
      <c r="L48" s="11" t="s">
        <v>1072</v>
      </c>
      <c r="M48" s="11" t="b">
        <v>1</v>
      </c>
    </row>
    <row r="49" ht="16" customFormat="1" s="9">
      <c r="A49" s="11"/>
      <c r="B49" s="13">
        <v>40404</v>
      </c>
      <c r="C49" s="11" t="s">
        <v>1075</v>
      </c>
      <c r="D49" s="11" t="s">
        <v>1018</v>
      </c>
      <c r="E49" s="7" t="s">
        <v>260</v>
      </c>
      <c r="F49" s="13">
        <v>10</v>
      </c>
      <c r="G49" s="11">
        <v>1</v>
      </c>
      <c r="H49" s="14" t="s">
        <v>37</v>
      </c>
      <c r="I49" s="11">
        <v>-1</v>
      </c>
      <c r="J49" s="11">
        <v>-1</v>
      </c>
      <c r="K49" s="11" t="s">
        <v>38</v>
      </c>
      <c r="L49" s="11" t="s">
        <v>1072</v>
      </c>
      <c r="M49" s="11" t="b">
        <v>1</v>
      </c>
    </row>
    <row r="50" ht="16" customFormat="1" s="9">
      <c r="A50" s="11"/>
      <c r="B50" s="13">
        <v>40405</v>
      </c>
      <c r="C50" s="11" t="s">
        <v>1076</v>
      </c>
      <c r="D50" s="11" t="s">
        <v>1018</v>
      </c>
      <c r="E50" s="7" t="s">
        <v>262</v>
      </c>
      <c r="F50" s="13">
        <v>10</v>
      </c>
      <c r="G50" s="11">
        <v>1</v>
      </c>
      <c r="H50" s="14" t="s">
        <v>37</v>
      </c>
      <c r="I50" s="11">
        <v>-1</v>
      </c>
      <c r="J50" s="11">
        <v>-1</v>
      </c>
      <c r="K50" s="11" t="s">
        <v>38</v>
      </c>
      <c r="L50" s="11" t="s">
        <v>1072</v>
      </c>
      <c r="M50" s="11" t="b">
        <v>1</v>
      </c>
    </row>
    <row r="51" ht="16" customFormat="1" s="9">
      <c r="A51" s="11"/>
      <c r="B51" s="13">
        <v>40406</v>
      </c>
      <c r="C51" s="11" t="s">
        <v>1077</v>
      </c>
      <c r="D51" s="11" t="s">
        <v>1018</v>
      </c>
      <c r="E51" s="7" t="s">
        <v>264</v>
      </c>
      <c r="F51" s="13">
        <v>10</v>
      </c>
      <c r="G51" s="11">
        <v>1</v>
      </c>
      <c r="H51" s="14" t="s">
        <v>37</v>
      </c>
      <c r="I51" s="11">
        <v>-1</v>
      </c>
      <c r="J51" s="11">
        <v>-1</v>
      </c>
      <c r="K51" s="11" t="s">
        <v>38</v>
      </c>
      <c r="L51" s="11" t="s">
        <v>1072</v>
      </c>
      <c r="M51" s="11" t="b">
        <v>1</v>
      </c>
    </row>
    <row r="52" ht="16" customFormat="1" s="9">
      <c r="A52" s="11"/>
      <c r="B52" s="13">
        <v>0</v>
      </c>
      <c r="C52" s="11" t="s">
        <v>1078</v>
      </c>
      <c r="D52" s="11" t="s">
        <v>1018</v>
      </c>
      <c r="E52" s="7" t="s">
        <v>483</v>
      </c>
      <c r="F52" s="13">
        <v>10</v>
      </c>
      <c r="G52" s="11">
        <v>1</v>
      </c>
      <c r="H52" s="14" t="s">
        <v>37</v>
      </c>
      <c r="I52" s="11">
        <v>-1</v>
      </c>
      <c r="J52" s="11">
        <v>-1</v>
      </c>
      <c r="K52" s="11" t="s">
        <v>38</v>
      </c>
      <c r="L52" s="11" t="s">
        <v>1072</v>
      </c>
      <c r="M52" s="11" t="b">
        <v>1</v>
      </c>
    </row>
    <row r="53" ht="16" customFormat="1" s="9">
      <c r="A53" s="11"/>
      <c r="B53" s="13">
        <v>0</v>
      </c>
      <c r="C53" s="11" t="s">
        <v>1079</v>
      </c>
      <c r="D53" s="11" t="s">
        <v>1018</v>
      </c>
      <c r="E53" s="7" t="s">
        <v>146</v>
      </c>
      <c r="F53" s="13">
        <v>10</v>
      </c>
      <c r="G53" s="11">
        <v>1</v>
      </c>
      <c r="H53" s="14" t="s">
        <v>37</v>
      </c>
      <c r="I53" s="11">
        <v>-1</v>
      </c>
      <c r="J53" s="11">
        <v>-1</v>
      </c>
      <c r="K53" s="11" t="s">
        <v>38</v>
      </c>
      <c r="L53" s="11" t="s">
        <v>1072</v>
      </c>
      <c r="M53" s="11" t="b">
        <v>1</v>
      </c>
    </row>
    <row r="54" ht="16" customFormat="1" s="9">
      <c r="A54" s="11"/>
      <c r="B54" s="13">
        <v>0</v>
      </c>
      <c r="C54" s="11" t="s">
        <v>1080</v>
      </c>
      <c r="D54" s="11" t="s">
        <v>1018</v>
      </c>
      <c r="E54" s="7" t="s">
        <v>60</v>
      </c>
      <c r="F54" s="13">
        <v>10</v>
      </c>
      <c r="G54" s="11">
        <v>1</v>
      </c>
      <c r="H54" s="14" t="s">
        <v>37</v>
      </c>
      <c r="I54" s="11">
        <v>-1</v>
      </c>
      <c r="J54" s="11">
        <v>-1</v>
      </c>
      <c r="K54" s="11" t="s">
        <v>38</v>
      </c>
      <c r="L54" s="11" t="s">
        <v>1072</v>
      </c>
      <c r="M54" s="11" t="b">
        <v>1</v>
      </c>
    </row>
    <row r="55" ht="16" customFormat="1" s="9">
      <c r="A55" s="11"/>
      <c r="B55" s="13">
        <v>0</v>
      </c>
      <c r="C55" s="11" t="s">
        <v>1081</v>
      </c>
      <c r="D55" s="11" t="s">
        <v>1018</v>
      </c>
      <c r="E55" s="7" t="s">
        <v>71</v>
      </c>
      <c r="F55" s="13">
        <v>10</v>
      </c>
      <c r="G55" s="11">
        <v>1</v>
      </c>
      <c r="H55" s="14" t="s">
        <v>37</v>
      </c>
      <c r="I55" s="11">
        <v>-1</v>
      </c>
      <c r="J55" s="11">
        <v>-1</v>
      </c>
      <c r="K55" s="11" t="s">
        <v>38</v>
      </c>
      <c r="L55" s="11" t="s">
        <v>1072</v>
      </c>
      <c r="M55" s="11" t="b">
        <v>1</v>
      </c>
    </row>
    <row r="56" ht="16" customFormat="1" s="9">
      <c r="A56" s="11"/>
      <c r="B56" s="13">
        <v>0</v>
      </c>
      <c r="C56" s="11" t="s">
        <v>1082</v>
      </c>
      <c r="D56" s="11" t="s">
        <v>1018</v>
      </c>
      <c r="E56" s="7" t="s">
        <v>63</v>
      </c>
      <c r="F56" s="13">
        <v>10</v>
      </c>
      <c r="G56" s="11">
        <v>1</v>
      </c>
      <c r="H56" s="14" t="s">
        <v>37</v>
      </c>
      <c r="I56" s="11">
        <v>-1</v>
      </c>
      <c r="J56" s="11">
        <v>-1</v>
      </c>
      <c r="K56" s="11" t="s">
        <v>38</v>
      </c>
      <c r="L56" s="11" t="s">
        <v>1072</v>
      </c>
      <c r="M56" s="11" t="b">
        <v>1</v>
      </c>
    </row>
    <row r="57" ht="16" customFormat="1" s="9">
      <c r="A57" s="11"/>
      <c r="B57" s="13">
        <v>0</v>
      </c>
      <c r="C57" s="11" t="s">
        <v>1083</v>
      </c>
      <c r="D57" s="11" t="s">
        <v>1018</v>
      </c>
      <c r="E57" s="7" t="s">
        <v>65</v>
      </c>
      <c r="F57" s="13">
        <v>10</v>
      </c>
      <c r="G57" s="11">
        <v>1</v>
      </c>
      <c r="H57" s="14" t="s">
        <v>37</v>
      </c>
      <c r="I57" s="11">
        <v>-1</v>
      </c>
      <c r="J57" s="11">
        <v>-1</v>
      </c>
      <c r="K57" s="11" t="s">
        <v>38</v>
      </c>
      <c r="L57" s="11" t="s">
        <v>1072</v>
      </c>
      <c r="M57" s="11" t="b">
        <v>1</v>
      </c>
    </row>
    <row r="58" ht="16" customFormat="1" s="9">
      <c r="A58" s="11"/>
      <c r="B58" s="13">
        <v>0</v>
      </c>
      <c r="C58" s="11" t="s">
        <v>1084</v>
      </c>
      <c r="D58" s="11" t="s">
        <v>1018</v>
      </c>
      <c r="E58" s="7" t="s">
        <v>490</v>
      </c>
      <c r="F58" s="13">
        <v>10</v>
      </c>
      <c r="G58" s="11">
        <v>1</v>
      </c>
      <c r="H58" s="14" t="s">
        <v>37</v>
      </c>
      <c r="I58" s="11">
        <v>-1</v>
      </c>
      <c r="J58" s="11">
        <v>-1</v>
      </c>
      <c r="K58" s="11" t="s">
        <v>38</v>
      </c>
      <c r="L58" s="11" t="s">
        <v>1072</v>
      </c>
      <c r="M58" s="11" t="b">
        <v>1</v>
      </c>
    </row>
    <row r="59" ht="16" customFormat="1" s="9">
      <c r="A59" s="11"/>
      <c r="B59" s="13">
        <v>0</v>
      </c>
      <c r="C59" s="11" t="s">
        <v>1085</v>
      </c>
      <c r="D59" s="11" t="s">
        <v>1018</v>
      </c>
      <c r="E59" s="7" t="s">
        <v>69</v>
      </c>
      <c r="F59" s="13">
        <v>10</v>
      </c>
      <c r="G59" s="11">
        <v>1</v>
      </c>
      <c r="H59" s="14" t="s">
        <v>37</v>
      </c>
      <c r="I59" s="11">
        <v>-1</v>
      </c>
      <c r="J59" s="11">
        <v>-1</v>
      </c>
      <c r="K59" s="11" t="s">
        <v>38</v>
      </c>
      <c r="L59" s="11" t="s">
        <v>1072</v>
      </c>
      <c r="M59" s="11" t="b">
        <v>1</v>
      </c>
    </row>
    <row r="60" ht="16" customFormat="1" s="9">
      <c r="A60" s="11"/>
      <c r="B60" s="13">
        <v>0</v>
      </c>
      <c r="C60" s="11" t="s">
        <v>1086</v>
      </c>
      <c r="D60" s="11" t="s">
        <v>1018</v>
      </c>
      <c r="E60" s="7" t="s">
        <v>67</v>
      </c>
      <c r="F60" s="13">
        <v>10</v>
      </c>
      <c r="G60" s="11">
        <v>1</v>
      </c>
      <c r="H60" s="14" t="s">
        <v>37</v>
      </c>
      <c r="I60" s="11">
        <v>-1</v>
      </c>
      <c r="J60" s="11">
        <v>-1</v>
      </c>
      <c r="K60" s="11" t="s">
        <v>38</v>
      </c>
      <c r="L60" s="11" t="s">
        <v>1072</v>
      </c>
      <c r="M60" s="11" t="b">
        <v>1</v>
      </c>
    </row>
    <row r="61" ht="16" customFormat="1" s="9">
      <c r="A61" s="11"/>
      <c r="B61" s="13">
        <v>0</v>
      </c>
      <c r="C61" s="11" t="s">
        <v>1087</v>
      </c>
      <c r="D61" s="11" t="s">
        <v>1018</v>
      </c>
      <c r="E61" s="8" t="s">
        <v>494</v>
      </c>
      <c r="F61" s="13">
        <v>10</v>
      </c>
      <c r="G61" s="11">
        <v>1</v>
      </c>
      <c r="H61" s="14" t="s">
        <v>37</v>
      </c>
      <c r="I61" s="11">
        <v>-1</v>
      </c>
      <c r="J61" s="11">
        <v>-1</v>
      </c>
      <c r="K61" s="11" t="s">
        <v>38</v>
      </c>
      <c r="L61" s="11" t="s">
        <v>1072</v>
      </c>
      <c r="M61" s="11" t="b">
        <v>1</v>
      </c>
    </row>
    <row r="62" ht="16" customFormat="1" s="9">
      <c r="A62" s="11"/>
      <c r="B62" s="13">
        <v>0</v>
      </c>
      <c r="C62" s="11" t="s">
        <v>1088</v>
      </c>
      <c r="D62" s="11" t="s">
        <v>1018</v>
      </c>
      <c r="E62" s="8" t="s">
        <v>496</v>
      </c>
      <c r="F62" s="11">
        <v>5</v>
      </c>
      <c r="G62" s="11">
        <v>1</v>
      </c>
      <c r="H62" s="14" t="s">
        <v>37</v>
      </c>
      <c r="I62" s="11">
        <v>-1</v>
      </c>
      <c r="J62" s="11">
        <v>-1</v>
      </c>
      <c r="K62" s="11" t="s">
        <v>38</v>
      </c>
      <c r="L62" s="11" t="s">
        <v>1072</v>
      </c>
      <c r="M62" s="11" t="b">
        <v>1</v>
      </c>
    </row>
    <row r="63" ht="16" customFormat="1" s="9">
      <c r="A63" s="11"/>
      <c r="B63" s="13">
        <v>0</v>
      </c>
      <c r="C63" s="11" t="s">
        <v>1089</v>
      </c>
      <c r="D63" s="11" t="s">
        <v>1018</v>
      </c>
      <c r="E63" s="8" t="s">
        <v>498</v>
      </c>
      <c r="F63" s="11">
        <v>5</v>
      </c>
      <c r="G63" s="11">
        <v>1</v>
      </c>
      <c r="H63" s="14" t="s">
        <v>37</v>
      </c>
      <c r="I63" s="11">
        <v>-1</v>
      </c>
      <c r="J63" s="11">
        <v>-1</v>
      </c>
      <c r="K63" s="11" t="s">
        <v>38</v>
      </c>
      <c r="L63" s="11" t="s">
        <v>1072</v>
      </c>
      <c r="M63" s="11" t="b">
        <v>1</v>
      </c>
    </row>
    <row r="64" ht="16" customFormat="1" s="9">
      <c r="A64" s="11"/>
      <c r="B64" s="13">
        <v>0</v>
      </c>
      <c r="C64" s="11" t="s">
        <v>1090</v>
      </c>
      <c r="D64" s="11" t="s">
        <v>1018</v>
      </c>
      <c r="E64" s="8" t="s">
        <v>500</v>
      </c>
      <c r="F64" s="11">
        <v>5</v>
      </c>
      <c r="G64" s="11">
        <v>1</v>
      </c>
      <c r="H64" s="14" t="s">
        <v>37</v>
      </c>
      <c r="I64" s="11">
        <v>-1</v>
      </c>
      <c r="J64" s="11">
        <v>-1</v>
      </c>
      <c r="K64" s="11" t="s">
        <v>38</v>
      </c>
      <c r="L64" s="11" t="s">
        <v>1072</v>
      </c>
      <c r="M64" s="11" t="b">
        <v>1</v>
      </c>
    </row>
    <row r="65" ht="16" customFormat="1" s="9">
      <c r="A65" s="11"/>
      <c r="B65" s="13">
        <v>0</v>
      </c>
      <c r="C65" s="11" t="s">
        <v>1091</v>
      </c>
      <c r="D65" s="11" t="s">
        <v>1018</v>
      </c>
      <c r="E65" s="8" t="s">
        <v>502</v>
      </c>
      <c r="F65" s="11">
        <v>5</v>
      </c>
      <c r="G65" s="11">
        <v>1</v>
      </c>
      <c r="H65" s="14" t="s">
        <v>37</v>
      </c>
      <c r="I65" s="11">
        <v>-1</v>
      </c>
      <c r="J65" s="11">
        <v>-1</v>
      </c>
      <c r="K65" s="11" t="s">
        <v>38</v>
      </c>
      <c r="L65" s="11" t="s">
        <v>1072</v>
      </c>
      <c r="M65" s="11" t="b">
        <v>1</v>
      </c>
    </row>
    <row r="66" ht="16" customFormat="1" s="9">
      <c r="A66" s="11"/>
      <c r="B66" s="13">
        <v>0</v>
      </c>
      <c r="C66" s="11" t="s">
        <v>1092</v>
      </c>
      <c r="D66" s="11" t="s">
        <v>1018</v>
      </c>
      <c r="E66" s="8" t="s">
        <v>504</v>
      </c>
      <c r="F66" s="11">
        <v>5</v>
      </c>
      <c r="G66" s="11">
        <v>1</v>
      </c>
      <c r="H66" s="14" t="s">
        <v>37</v>
      </c>
      <c r="I66" s="11">
        <v>-1</v>
      </c>
      <c r="J66" s="11">
        <v>-1</v>
      </c>
      <c r="K66" s="11" t="s">
        <v>38</v>
      </c>
      <c r="L66" s="11" t="s">
        <v>1072</v>
      </c>
      <c r="M66" s="11" t="b">
        <v>1</v>
      </c>
    </row>
    <row r="67" ht="16" customFormat="1" s="9">
      <c r="A67" s="11"/>
      <c r="B67" s="13">
        <v>0</v>
      </c>
      <c r="C67" s="11" t="s">
        <v>1093</v>
      </c>
      <c r="D67" s="11" t="s">
        <v>1018</v>
      </c>
      <c r="E67" s="8" t="s">
        <v>506</v>
      </c>
      <c r="F67" s="11">
        <v>5</v>
      </c>
      <c r="G67" s="11">
        <v>1</v>
      </c>
      <c r="H67" s="14" t="s">
        <v>37</v>
      </c>
      <c r="I67" s="11">
        <v>-1</v>
      </c>
      <c r="J67" s="11">
        <v>-1</v>
      </c>
      <c r="K67" s="11" t="s">
        <v>38</v>
      </c>
      <c r="L67" s="11" t="s">
        <v>1072</v>
      </c>
      <c r="M67" s="11" t="b">
        <v>1</v>
      </c>
    </row>
    <row r="68" ht="16" customFormat="1" s="9">
      <c r="A68" s="11"/>
      <c r="B68" s="13">
        <v>0</v>
      </c>
      <c r="C68" s="11" t="s">
        <v>1094</v>
      </c>
      <c r="D68" s="11" t="s">
        <v>1018</v>
      </c>
      <c r="E68" s="8" t="s">
        <v>508</v>
      </c>
      <c r="F68" s="11">
        <v>2</v>
      </c>
      <c r="G68" s="11">
        <v>1</v>
      </c>
      <c r="H68" s="14" t="s">
        <v>37</v>
      </c>
      <c r="I68" s="11">
        <v>-1</v>
      </c>
      <c r="J68" s="11">
        <v>-1</v>
      </c>
      <c r="K68" s="11" t="s">
        <v>38</v>
      </c>
      <c r="L68" s="11" t="s">
        <v>1072</v>
      </c>
      <c r="M68" s="11" t="b">
        <v>1</v>
      </c>
    </row>
    <row r="69" ht="16" customFormat="1" s="9">
      <c r="A69" s="11"/>
      <c r="B69" s="13">
        <v>0</v>
      </c>
      <c r="C69" s="11" t="s">
        <v>1095</v>
      </c>
      <c r="D69" s="11" t="s">
        <v>1018</v>
      </c>
      <c r="E69" s="8" t="s">
        <v>1096</v>
      </c>
      <c r="F69" s="13">
        <v>1</v>
      </c>
      <c r="G69" s="13">
        <v>-1</v>
      </c>
      <c r="H69" s="14" t="s">
        <v>37</v>
      </c>
      <c r="I69" s="11">
        <v>-1</v>
      </c>
      <c r="J69" s="11">
        <v>-1</v>
      </c>
      <c r="K69" s="11" t="s">
        <v>393</v>
      </c>
      <c r="L69" s="11" t="s">
        <v>1072</v>
      </c>
      <c r="M69" s="11" t="b">
        <v>1</v>
      </c>
    </row>
    <row r="70" ht="16" customFormat="1" s="9">
      <c r="A70" s="11"/>
      <c r="B70" s="13">
        <v>0</v>
      </c>
      <c r="C70" s="11" t="s">
        <v>1097</v>
      </c>
      <c r="D70" s="11" t="s">
        <v>1018</v>
      </c>
      <c r="E70" s="8" t="s">
        <v>1098</v>
      </c>
      <c r="F70" s="13">
        <v>1</v>
      </c>
      <c r="G70" s="13">
        <v>-1</v>
      </c>
      <c r="H70" s="14" t="s">
        <v>37</v>
      </c>
      <c r="I70" s="11">
        <v>-1</v>
      </c>
      <c r="J70" s="11">
        <v>-1</v>
      </c>
      <c r="K70" s="11" t="s">
        <v>393</v>
      </c>
      <c r="L70" s="11" t="s">
        <v>1072</v>
      </c>
      <c r="M70" s="11" t="b">
        <v>1</v>
      </c>
    </row>
    <row r="71" customFormat="1" s="9">
      <c r="A71" s="11" t="s">
        <v>58</v>
      </c>
      <c r="B71" s="11"/>
      <c r="C71" s="11"/>
      <c r="D71" s="11"/>
      <c r="E71" s="12"/>
      <c r="F71" s="11"/>
      <c r="G71" s="11"/>
      <c r="H71" s="11"/>
      <c r="I71" s="11"/>
      <c r="J71" s="11"/>
      <c r="K71" s="11"/>
      <c r="L71" s="11"/>
      <c r="M71" s="11"/>
    </row>
    <row r="72" ht="16" customFormat="1" s="9">
      <c r="A72" s="11"/>
      <c r="B72" s="13">
        <v>0</v>
      </c>
      <c r="C72" s="11" t="s">
        <v>1099</v>
      </c>
      <c r="D72" s="11" t="s">
        <v>1018</v>
      </c>
      <c r="E72" s="8" t="s">
        <v>368</v>
      </c>
      <c r="F72" s="11">
        <v>1</v>
      </c>
      <c r="G72" s="11">
        <v>1</v>
      </c>
      <c r="H72" s="14" t="s">
        <v>37</v>
      </c>
      <c r="I72" s="11">
        <v>-1</v>
      </c>
      <c r="J72" s="11">
        <v>-1</v>
      </c>
      <c r="K72" s="11" t="s">
        <v>38</v>
      </c>
      <c r="L72" s="11" t="s">
        <v>1100</v>
      </c>
      <c r="M72" s="11" t="b">
        <v>1</v>
      </c>
    </row>
    <row r="73" ht="16" customFormat="1" s="9">
      <c r="A73" s="11"/>
      <c r="B73" s="13">
        <v>0</v>
      </c>
      <c r="C73" s="11" t="s">
        <v>1101</v>
      </c>
      <c r="D73" s="11" t="s">
        <v>1018</v>
      </c>
      <c r="E73" s="8" t="s">
        <v>371</v>
      </c>
      <c r="F73" s="11">
        <v>1</v>
      </c>
      <c r="G73" s="11">
        <v>1</v>
      </c>
      <c r="H73" s="14" t="s">
        <v>37</v>
      </c>
      <c r="I73" s="11">
        <v>-1</v>
      </c>
      <c r="J73" s="11">
        <v>-1</v>
      </c>
      <c r="K73" s="11" t="s">
        <v>38</v>
      </c>
      <c r="L73" s="11" t="s">
        <v>1100</v>
      </c>
      <c r="M73" s="11" t="b">
        <v>1</v>
      </c>
    </row>
    <row r="74" ht="16" customFormat="1" s="9">
      <c r="A74" s="11"/>
      <c r="B74" s="13">
        <v>0</v>
      </c>
      <c r="C74" s="11" t="s">
        <v>1102</v>
      </c>
      <c r="D74" s="11" t="s">
        <v>1018</v>
      </c>
      <c r="E74" s="8" t="s">
        <v>373</v>
      </c>
      <c r="F74" s="11">
        <v>1</v>
      </c>
      <c r="G74" s="11">
        <v>1</v>
      </c>
      <c r="H74" s="14" t="s">
        <v>37</v>
      </c>
      <c r="I74" s="11">
        <v>-1</v>
      </c>
      <c r="J74" s="11">
        <v>-1</v>
      </c>
      <c r="K74" s="11" t="s">
        <v>38</v>
      </c>
      <c r="L74" s="11" t="s">
        <v>1100</v>
      </c>
      <c r="M74" s="11" t="b">
        <v>1</v>
      </c>
    </row>
    <row r="75" ht="16" customFormat="1" s="9">
      <c r="A75" s="11"/>
      <c r="B75" s="13">
        <v>0</v>
      </c>
      <c r="C75" s="11" t="s">
        <v>1103</v>
      </c>
      <c r="D75" s="11" t="s">
        <v>1018</v>
      </c>
      <c r="E75" s="8" t="s">
        <v>375</v>
      </c>
      <c r="F75" s="11">
        <v>1</v>
      </c>
      <c r="G75" s="11">
        <v>1</v>
      </c>
      <c r="H75" s="14" t="s">
        <v>37</v>
      </c>
      <c r="I75" s="11">
        <v>-1</v>
      </c>
      <c r="J75" s="11">
        <v>-1</v>
      </c>
      <c r="K75" s="11" t="s">
        <v>38</v>
      </c>
      <c r="L75" s="11" t="s">
        <v>1100</v>
      </c>
      <c r="M75" s="11" t="b">
        <v>1</v>
      </c>
    </row>
    <row r="76" ht="16" customFormat="1" s="9">
      <c r="A76" s="11"/>
      <c r="B76" s="13">
        <v>0</v>
      </c>
      <c r="C76" s="11" t="s">
        <v>1104</v>
      </c>
      <c r="D76" s="11" t="s">
        <v>1018</v>
      </c>
      <c r="E76" s="8" t="s">
        <v>377</v>
      </c>
      <c r="F76" s="11">
        <v>1</v>
      </c>
      <c r="G76" s="11">
        <v>1</v>
      </c>
      <c r="H76" s="14" t="s">
        <v>37</v>
      </c>
      <c r="I76" s="11">
        <v>-1</v>
      </c>
      <c r="J76" s="11">
        <v>-1</v>
      </c>
      <c r="K76" s="11" t="s">
        <v>38</v>
      </c>
      <c r="L76" s="11" t="s">
        <v>1100</v>
      </c>
      <c r="M76" s="11" t="b">
        <v>1</v>
      </c>
    </row>
    <row r="77" ht="16" customFormat="1" s="9">
      <c r="A77" s="11"/>
      <c r="B77" s="13">
        <v>0</v>
      </c>
      <c r="C77" s="11" t="s">
        <v>1105</v>
      </c>
      <c r="D77" s="11" t="s">
        <v>1018</v>
      </c>
      <c r="E77" s="8" t="s">
        <v>379</v>
      </c>
      <c r="F77" s="11">
        <v>1</v>
      </c>
      <c r="G77" s="11">
        <v>1</v>
      </c>
      <c r="H77" s="14" t="s">
        <v>37</v>
      </c>
      <c r="I77" s="11">
        <v>-1</v>
      </c>
      <c r="J77" s="11">
        <v>-1</v>
      </c>
      <c r="K77" s="11" t="s">
        <v>38</v>
      </c>
      <c r="L77" s="11" t="s">
        <v>1100</v>
      </c>
      <c r="M77" s="11" t="b">
        <v>1</v>
      </c>
    </row>
    <row r="78" customFormat="1" s="9">
      <c r="A78" s="11" t="s">
        <v>58</v>
      </c>
      <c r="B78" s="11"/>
      <c r="C78" s="11"/>
      <c r="D78" s="11"/>
      <c r="E78" s="12"/>
      <c r="F78" s="11"/>
      <c r="G78" s="11"/>
      <c r="H78" s="11"/>
      <c r="I78" s="11"/>
      <c r="J78" s="11"/>
      <c r="K78" s="11"/>
      <c r="L78" s="11"/>
      <c r="M78" s="11"/>
    </row>
    <row r="79" ht="16" customFormat="1" s="9">
      <c r="A79" s="11"/>
      <c r="B79" s="13">
        <v>0</v>
      </c>
      <c r="C79" s="11" t="s">
        <v>1106</v>
      </c>
      <c r="D79" s="11" t="s">
        <v>1018</v>
      </c>
      <c r="E79" s="8" t="s">
        <v>514</v>
      </c>
      <c r="F79" s="11">
        <v>1</v>
      </c>
      <c r="G79" s="11">
        <v>1</v>
      </c>
      <c r="H79" s="14" t="s">
        <v>37</v>
      </c>
      <c r="I79" s="11">
        <v>-1</v>
      </c>
      <c r="J79" s="11">
        <v>-1</v>
      </c>
      <c r="K79" s="11" t="s">
        <v>38</v>
      </c>
      <c r="L79" s="11" t="s">
        <v>1107</v>
      </c>
      <c r="M79" s="11" t="b">
        <v>1</v>
      </c>
    </row>
    <row r="80" ht="16" customFormat="1" s="9">
      <c r="A80" s="11"/>
      <c r="B80" s="13">
        <v>0</v>
      </c>
      <c r="C80" s="11" t="s">
        <v>1108</v>
      </c>
      <c r="D80" s="11" t="s">
        <v>1018</v>
      </c>
      <c r="E80" s="8" t="s">
        <v>517</v>
      </c>
      <c r="F80" s="11">
        <v>1</v>
      </c>
      <c r="G80" s="11">
        <v>1</v>
      </c>
      <c r="H80" s="14" t="s">
        <v>37</v>
      </c>
      <c r="I80" s="11">
        <v>-1</v>
      </c>
      <c r="J80" s="11">
        <v>-1</v>
      </c>
      <c r="K80" s="11" t="s">
        <v>38</v>
      </c>
      <c r="L80" s="11" t="s">
        <v>1107</v>
      </c>
      <c r="M80" s="11" t="b">
        <v>1</v>
      </c>
    </row>
    <row r="81" ht="16" customFormat="1" s="9">
      <c r="A81" s="11"/>
      <c r="B81" s="13">
        <v>0</v>
      </c>
      <c r="C81" s="11" t="s">
        <v>1109</v>
      </c>
      <c r="D81" s="11" t="s">
        <v>1018</v>
      </c>
      <c r="E81" s="8" t="s">
        <v>519</v>
      </c>
      <c r="F81" s="11">
        <v>1</v>
      </c>
      <c r="G81" s="11">
        <v>1</v>
      </c>
      <c r="H81" s="14" t="s">
        <v>37</v>
      </c>
      <c r="I81" s="11">
        <v>-1</v>
      </c>
      <c r="J81" s="11">
        <v>-1</v>
      </c>
      <c r="K81" s="11" t="s">
        <v>38</v>
      </c>
      <c r="L81" s="11" t="s">
        <v>1107</v>
      </c>
      <c r="M81" s="11" t="b">
        <v>1</v>
      </c>
    </row>
    <row r="82" ht="16" customFormat="1" s="9">
      <c r="A82" s="11"/>
      <c r="B82" s="13">
        <v>0</v>
      </c>
      <c r="C82" s="11" t="s">
        <v>1110</v>
      </c>
      <c r="D82" s="11" t="s">
        <v>1018</v>
      </c>
      <c r="E82" s="8" t="s">
        <v>521</v>
      </c>
      <c r="F82" s="11">
        <v>1</v>
      </c>
      <c r="G82" s="11">
        <v>1</v>
      </c>
      <c r="H82" s="14" t="s">
        <v>37</v>
      </c>
      <c r="I82" s="11">
        <v>-1</v>
      </c>
      <c r="J82" s="11">
        <v>-1</v>
      </c>
      <c r="K82" s="11" t="s">
        <v>38</v>
      </c>
      <c r="L82" s="11" t="s">
        <v>1107</v>
      </c>
      <c r="M82" s="11" t="b">
        <v>1</v>
      </c>
    </row>
    <row r="83" ht="16" customFormat="1" s="9">
      <c r="A83" s="11"/>
      <c r="B83" s="13">
        <v>40605</v>
      </c>
      <c r="C83" s="11" t="s">
        <v>1111</v>
      </c>
      <c r="D83" s="11" t="s">
        <v>1018</v>
      </c>
      <c r="E83" s="8" t="s">
        <v>203</v>
      </c>
      <c r="F83" s="13">
        <v>10</v>
      </c>
      <c r="G83" s="11">
        <v>1</v>
      </c>
      <c r="H83" s="14" t="s">
        <v>37</v>
      </c>
      <c r="I83" s="11">
        <v>-1</v>
      </c>
      <c r="J83" s="11">
        <v>-1</v>
      </c>
      <c r="K83" s="11" t="s">
        <v>38</v>
      </c>
      <c r="L83" s="11" t="s">
        <v>1107</v>
      </c>
      <c r="M83" s="11" t="b">
        <v>1</v>
      </c>
    </row>
    <row r="84" ht="16" customFormat="1" s="9">
      <c r="A84" s="11"/>
      <c r="B84" s="13">
        <v>40606</v>
      </c>
      <c r="C84" s="11" t="s">
        <v>1112</v>
      </c>
      <c r="D84" s="11" t="s">
        <v>1018</v>
      </c>
      <c r="E84" s="8" t="s">
        <v>144</v>
      </c>
      <c r="F84" s="13">
        <v>10</v>
      </c>
      <c r="G84" s="11">
        <v>1</v>
      </c>
      <c r="H84" s="14" t="s">
        <v>37</v>
      </c>
      <c r="I84" s="11">
        <v>-1</v>
      </c>
      <c r="J84" s="11">
        <v>-1</v>
      </c>
      <c r="K84" s="11" t="s">
        <v>38</v>
      </c>
      <c r="L84" s="11" t="s">
        <v>1107</v>
      </c>
      <c r="M84" s="11" t="b">
        <v>1</v>
      </c>
    </row>
    <row r="85" ht="16" customFormat="1" s="9">
      <c r="A85" s="11"/>
      <c r="B85" s="13">
        <v>40607</v>
      </c>
      <c r="C85" s="11" t="s">
        <v>1113</v>
      </c>
      <c r="D85" s="11" t="s">
        <v>1018</v>
      </c>
      <c r="E85" s="8" t="s">
        <v>208</v>
      </c>
      <c r="F85" s="13">
        <v>5</v>
      </c>
      <c r="G85" s="11">
        <v>1</v>
      </c>
      <c r="H85" s="14" t="s">
        <v>37</v>
      </c>
      <c r="I85" s="11">
        <v>-1</v>
      </c>
      <c r="J85" s="11">
        <v>-1</v>
      </c>
      <c r="K85" s="11" t="s">
        <v>38</v>
      </c>
      <c r="L85" s="11" t="s">
        <v>1107</v>
      </c>
      <c r="M85" s="11" t="b">
        <v>1</v>
      </c>
    </row>
    <row r="86" ht="16" customFormat="1" s="9">
      <c r="A86" s="11"/>
      <c r="B86" s="13">
        <v>40608</v>
      </c>
      <c r="C86" s="11" t="s">
        <v>1114</v>
      </c>
      <c r="D86" s="11" t="s">
        <v>1018</v>
      </c>
      <c r="E86" s="8" t="s">
        <v>211</v>
      </c>
      <c r="F86" s="13">
        <v>5</v>
      </c>
      <c r="G86" s="11">
        <v>1</v>
      </c>
      <c r="H86" s="14" t="s">
        <v>37</v>
      </c>
      <c r="I86" s="11">
        <v>-1</v>
      </c>
      <c r="J86" s="11">
        <v>-1</v>
      </c>
      <c r="K86" s="11" t="s">
        <v>38</v>
      </c>
      <c r="L86" s="11" t="s">
        <v>1107</v>
      </c>
      <c r="M86" s="11" t="b">
        <v>1</v>
      </c>
    </row>
    <row r="87" ht="16" customFormat="1" s="9">
      <c r="A87" s="11"/>
      <c r="B87" s="13">
        <v>0</v>
      </c>
      <c r="C87" s="11" t="s">
        <v>1115</v>
      </c>
      <c r="D87" s="11" t="s">
        <v>1018</v>
      </c>
      <c r="E87" s="8" t="s">
        <v>531</v>
      </c>
      <c r="F87" s="13">
        <v>2</v>
      </c>
      <c r="G87" s="11">
        <v>1</v>
      </c>
      <c r="H87" s="14" t="s">
        <v>37</v>
      </c>
      <c r="I87" s="11">
        <v>-1</v>
      </c>
      <c r="J87" s="11">
        <v>-1</v>
      </c>
      <c r="K87" s="11" t="s">
        <v>38</v>
      </c>
      <c r="L87" s="11" t="s">
        <v>1107</v>
      </c>
      <c r="M87" s="11" t="b">
        <v>1</v>
      </c>
    </row>
    <row r="88" ht="16" customFormat="1" s="9">
      <c r="A88" s="11"/>
      <c r="B88" s="13">
        <v>0</v>
      </c>
      <c r="C88" s="11" t="s">
        <v>1116</v>
      </c>
      <c r="D88" s="11" t="s">
        <v>1018</v>
      </c>
      <c r="E88" s="8" t="s">
        <v>533</v>
      </c>
      <c r="F88" s="13">
        <v>2</v>
      </c>
      <c r="G88" s="11">
        <v>1</v>
      </c>
      <c r="H88" s="14" t="s">
        <v>37</v>
      </c>
      <c r="I88" s="11">
        <v>-1</v>
      </c>
      <c r="J88" s="11">
        <v>-1</v>
      </c>
      <c r="K88" s="11" t="s">
        <v>38</v>
      </c>
      <c r="L88" s="11" t="s">
        <v>1107</v>
      </c>
      <c r="M88" s="11" t="b">
        <v>1</v>
      </c>
    </row>
    <row r="89" customFormat="1" s="9">
      <c r="A89" s="11" t="s">
        <v>58</v>
      </c>
      <c r="B89" s="11"/>
      <c r="C89" s="11"/>
      <c r="D89" s="11"/>
      <c r="E89" s="12"/>
      <c r="F89" s="11"/>
      <c r="G89" s="11"/>
      <c r="H89" s="11"/>
      <c r="I89" s="11"/>
      <c r="J89" s="11"/>
      <c r="K89" s="11"/>
      <c r="L89" s="11"/>
      <c r="M89" s="11"/>
    </row>
    <row r="90" ht="16" customFormat="1" s="9">
      <c r="A90" s="11"/>
      <c r="B90" s="13">
        <v>0</v>
      </c>
      <c r="C90" s="11" t="s">
        <v>1117</v>
      </c>
      <c r="D90" s="11" t="s">
        <v>1018</v>
      </c>
      <c r="E90" s="8" t="s">
        <v>381</v>
      </c>
      <c r="F90" s="13">
        <v>10</v>
      </c>
      <c r="G90" s="11">
        <v>1</v>
      </c>
      <c r="H90" s="14" t="s">
        <v>37</v>
      </c>
      <c r="I90" s="11">
        <v>-1</v>
      </c>
      <c r="J90" s="11">
        <v>-1</v>
      </c>
      <c r="K90" s="11" t="s">
        <v>38</v>
      </c>
      <c r="L90" s="11" t="s">
        <v>1118</v>
      </c>
      <c r="M90" s="11" t="b">
        <v>1</v>
      </c>
    </row>
    <row r="91" ht="16" customFormat="1" s="9">
      <c r="A91" s="11"/>
      <c r="B91" s="13">
        <v>0</v>
      </c>
      <c r="C91" s="11" t="s">
        <v>1119</v>
      </c>
      <c r="D91" s="11" t="s">
        <v>1018</v>
      </c>
      <c r="E91" s="7" t="s">
        <v>384</v>
      </c>
      <c r="F91" s="13">
        <v>10</v>
      </c>
      <c r="G91" s="11">
        <v>1</v>
      </c>
      <c r="H91" s="14" t="s">
        <v>37</v>
      </c>
      <c r="I91" s="11">
        <v>-1</v>
      </c>
      <c r="J91" s="11">
        <v>-1</v>
      </c>
      <c r="K91" s="11" t="s">
        <v>38</v>
      </c>
      <c r="L91" s="11" t="s">
        <v>1118</v>
      </c>
      <c r="M91" s="11" t="b">
        <v>1</v>
      </c>
    </row>
    <row r="92" ht="16" customFormat="1" s="9">
      <c r="A92" s="11"/>
      <c r="B92" s="13">
        <v>0</v>
      </c>
      <c r="C92" s="11" t="s">
        <v>1120</v>
      </c>
      <c r="D92" s="11" t="s">
        <v>1018</v>
      </c>
      <c r="E92" s="7" t="s">
        <v>386</v>
      </c>
      <c r="F92" s="13">
        <v>10</v>
      </c>
      <c r="G92" s="11">
        <v>1</v>
      </c>
      <c r="H92" s="14" t="s">
        <v>37</v>
      </c>
      <c r="I92" s="11">
        <v>-1</v>
      </c>
      <c r="J92" s="11">
        <v>-1</v>
      </c>
      <c r="K92" s="11" t="s">
        <v>38</v>
      </c>
      <c r="L92" s="11" t="s">
        <v>1118</v>
      </c>
      <c r="M92" s="11" t="b">
        <v>1</v>
      </c>
    </row>
    <row r="93" ht="16" customFormat="1" s="9">
      <c r="A93" s="11"/>
      <c r="B93" s="13">
        <v>0</v>
      </c>
      <c r="C93" s="11" t="s">
        <v>1121</v>
      </c>
      <c r="D93" s="11" t="s">
        <v>1018</v>
      </c>
      <c r="E93" s="7" t="s">
        <v>388</v>
      </c>
      <c r="F93" s="13">
        <v>10</v>
      </c>
      <c r="G93" s="11">
        <v>1</v>
      </c>
      <c r="H93" s="14" t="s">
        <v>37</v>
      </c>
      <c r="I93" s="11">
        <v>-1</v>
      </c>
      <c r="J93" s="11">
        <v>-1</v>
      </c>
      <c r="K93" s="11" t="s">
        <v>38</v>
      </c>
      <c r="L93" s="11" t="s">
        <v>1118</v>
      </c>
      <c r="M93" s="11" t="b">
        <v>1</v>
      </c>
    </row>
    <row r="94" ht="16" customFormat="1" s="9">
      <c r="A94" s="11"/>
      <c r="B94" s="13">
        <v>0</v>
      </c>
      <c r="C94" s="11" t="s">
        <v>1122</v>
      </c>
      <c r="D94" s="11" t="s">
        <v>1018</v>
      </c>
      <c r="E94" s="7" t="s">
        <v>390</v>
      </c>
      <c r="F94" s="13">
        <v>10</v>
      </c>
      <c r="G94" s="11">
        <v>1</v>
      </c>
      <c r="H94" s="14" t="s">
        <v>37</v>
      </c>
      <c r="I94" s="11">
        <v>-1</v>
      </c>
      <c r="J94" s="11">
        <v>-1</v>
      </c>
      <c r="K94" s="11" t="s">
        <v>38</v>
      </c>
      <c r="L94" s="11" t="s">
        <v>1118</v>
      </c>
      <c r="M94" s="11" t="b">
        <v>1</v>
      </c>
    </row>
    <row r="95" ht="16" customFormat="1" s="9">
      <c r="A95" s="11"/>
      <c r="B95" s="13">
        <v>0</v>
      </c>
      <c r="C95" s="11" t="s">
        <v>1123</v>
      </c>
      <c r="D95" s="11" t="s">
        <v>1018</v>
      </c>
      <c r="E95" s="7" t="s">
        <v>392</v>
      </c>
      <c r="F95" s="11">
        <v>5</v>
      </c>
      <c r="G95" s="11">
        <v>1</v>
      </c>
      <c r="H95" s="14" t="s">
        <v>37</v>
      </c>
      <c r="I95" s="11">
        <v>-1</v>
      </c>
      <c r="J95" s="11">
        <v>-1</v>
      </c>
      <c r="K95" s="11" t="s">
        <v>393</v>
      </c>
      <c r="L95" s="11" t="s">
        <v>1118</v>
      </c>
      <c r="M95" s="11" t="b">
        <v>1</v>
      </c>
    </row>
    <row r="96" ht="16" customFormat="1" s="9">
      <c r="A96" s="11"/>
      <c r="B96" s="13">
        <v>0</v>
      </c>
      <c r="C96" s="11" t="s">
        <v>1124</v>
      </c>
      <c r="D96" s="11" t="s">
        <v>1018</v>
      </c>
      <c r="E96" s="7" t="s">
        <v>395</v>
      </c>
      <c r="F96" s="11">
        <v>5</v>
      </c>
      <c r="G96" s="11">
        <v>1</v>
      </c>
      <c r="H96" s="14" t="s">
        <v>37</v>
      </c>
      <c r="I96" s="11">
        <v>-1</v>
      </c>
      <c r="J96" s="11">
        <v>-1</v>
      </c>
      <c r="K96" s="11" t="s">
        <v>393</v>
      </c>
      <c r="L96" s="11" t="s">
        <v>1118</v>
      </c>
      <c r="M96" s="11" t="b">
        <v>1</v>
      </c>
    </row>
    <row r="97" ht="16" customFormat="1" s="9">
      <c r="A97" s="11"/>
      <c r="B97" s="13">
        <v>0</v>
      </c>
      <c r="C97" s="11" t="s">
        <v>1125</v>
      </c>
      <c r="D97" s="11" t="s">
        <v>1018</v>
      </c>
      <c r="E97" s="6" t="s">
        <v>397</v>
      </c>
      <c r="F97" s="11">
        <v>5</v>
      </c>
      <c r="G97" s="11">
        <v>1</v>
      </c>
      <c r="H97" s="14" t="s">
        <v>37</v>
      </c>
      <c r="I97" s="11">
        <v>-1</v>
      </c>
      <c r="J97" s="11">
        <v>-1</v>
      </c>
      <c r="K97" s="11" t="s">
        <v>393</v>
      </c>
      <c r="L97" s="11" t="s">
        <v>1118</v>
      </c>
      <c r="M97" s="11" t="b">
        <v>1</v>
      </c>
    </row>
    <row r="98" ht="16" customFormat="1" s="9">
      <c r="A98" s="11"/>
      <c r="B98" s="13">
        <v>0</v>
      </c>
      <c r="C98" s="11" t="s">
        <v>1126</v>
      </c>
      <c r="D98" s="11" t="s">
        <v>1018</v>
      </c>
      <c r="E98" s="6" t="s">
        <v>399</v>
      </c>
      <c r="F98" s="11">
        <v>5</v>
      </c>
      <c r="G98" s="11">
        <v>1</v>
      </c>
      <c r="H98" s="14" t="s">
        <v>37</v>
      </c>
      <c r="I98" s="11">
        <v>-1</v>
      </c>
      <c r="J98" s="11">
        <v>-1</v>
      </c>
      <c r="K98" s="11" t="s">
        <v>393</v>
      </c>
      <c r="L98" s="11" t="s">
        <v>1118</v>
      </c>
      <c r="M98" s="11" t="b">
        <v>1</v>
      </c>
    </row>
    <row r="99" ht="16" customFormat="1" s="9">
      <c r="A99" s="11"/>
      <c r="B99" s="13">
        <v>0</v>
      </c>
      <c r="C99" s="11" t="s">
        <v>1127</v>
      </c>
      <c r="D99" s="11" t="s">
        <v>1018</v>
      </c>
      <c r="E99" s="7" t="s">
        <v>401</v>
      </c>
      <c r="F99" s="11">
        <v>5</v>
      </c>
      <c r="G99" s="11">
        <v>1</v>
      </c>
      <c r="H99" s="14" t="s">
        <v>37</v>
      </c>
      <c r="I99" s="11">
        <v>-1</v>
      </c>
      <c r="J99" s="11">
        <v>-1</v>
      </c>
      <c r="K99" s="11" t="s">
        <v>393</v>
      </c>
      <c r="L99" s="11" t="s">
        <v>1118</v>
      </c>
      <c r="M99" s="11" t="b">
        <v>1</v>
      </c>
    </row>
    <row r="100" ht="16" customFormat="1" s="9">
      <c r="A100" s="11"/>
      <c r="B100" s="13">
        <v>0</v>
      </c>
      <c r="C100" s="11" t="s">
        <v>1128</v>
      </c>
      <c r="D100" s="11" t="s">
        <v>1018</v>
      </c>
      <c r="E100" s="8" t="s">
        <v>403</v>
      </c>
      <c r="F100" s="13">
        <v>1</v>
      </c>
      <c r="G100" s="13">
        <v>-1</v>
      </c>
      <c r="H100" s="14" t="s">
        <v>37</v>
      </c>
      <c r="I100" s="11">
        <v>-1</v>
      </c>
      <c r="J100" s="13">
        <v>10000</v>
      </c>
      <c r="K100" s="11" t="s">
        <v>405</v>
      </c>
      <c r="L100" s="11" t="s">
        <v>1118</v>
      </c>
      <c r="M100" s="11" t="b">
        <v>1</v>
      </c>
    </row>
    <row r="101" customFormat="1" s="9">
      <c r="A101" s="11" t="s">
        <v>58</v>
      </c>
      <c r="B101" s="11"/>
      <c r="C101" s="11"/>
      <c r="D101" s="11"/>
      <c r="E101" s="12"/>
      <c r="F101" s="11"/>
      <c r="G101" s="11"/>
      <c r="H101" s="11"/>
      <c r="I101" s="11"/>
      <c r="J101" s="11"/>
      <c r="K101" s="11"/>
      <c r="L101" s="11"/>
      <c r="M101" s="11"/>
    </row>
    <row r="102" ht="16" customFormat="1" s="9">
      <c r="A102" s="11"/>
      <c r="B102" s="13">
        <v>0</v>
      </c>
      <c r="C102" s="11" t="s">
        <v>1129</v>
      </c>
      <c r="D102" s="11" t="s">
        <v>1018</v>
      </c>
      <c r="E102" s="8" t="s">
        <v>839</v>
      </c>
      <c r="F102" s="11">
        <v>5</v>
      </c>
      <c r="G102" s="11">
        <v>1</v>
      </c>
      <c r="H102" s="14" t="s">
        <v>37</v>
      </c>
      <c r="I102" s="11">
        <v>-1</v>
      </c>
      <c r="J102" s="11">
        <v>-1</v>
      </c>
      <c r="K102" s="11" t="s">
        <v>38</v>
      </c>
      <c r="L102" s="11" t="s">
        <v>1130</v>
      </c>
      <c r="M102" s="11" t="b">
        <v>1</v>
      </c>
    </row>
    <row r="103" ht="16" customFormat="1" s="9">
      <c r="A103" s="11"/>
      <c r="B103" s="13">
        <v>0</v>
      </c>
      <c r="C103" s="11" t="s">
        <v>1131</v>
      </c>
      <c r="D103" s="11" t="s">
        <v>1018</v>
      </c>
      <c r="E103" s="7" t="s">
        <v>842</v>
      </c>
      <c r="F103" s="11">
        <v>5</v>
      </c>
      <c r="G103" s="11">
        <v>1</v>
      </c>
      <c r="H103" s="14" t="s">
        <v>37</v>
      </c>
      <c r="I103" s="11">
        <v>-1</v>
      </c>
      <c r="J103" s="11">
        <v>-1</v>
      </c>
      <c r="K103" s="11" t="s">
        <v>38</v>
      </c>
      <c r="L103" s="11" t="s">
        <v>1130</v>
      </c>
      <c r="M103" s="11" t="b">
        <v>1</v>
      </c>
    </row>
    <row r="104" ht="16" customFormat="1" s="9">
      <c r="A104" s="11"/>
      <c r="B104" s="13">
        <v>0</v>
      </c>
      <c r="C104" s="11" t="s">
        <v>1132</v>
      </c>
      <c r="D104" s="11" t="s">
        <v>1018</v>
      </c>
      <c r="E104" s="7" t="s">
        <v>844</v>
      </c>
      <c r="F104" s="11">
        <v>2</v>
      </c>
      <c r="G104" s="11">
        <v>1</v>
      </c>
      <c r="H104" s="14" t="s">
        <v>37</v>
      </c>
      <c r="I104" s="11">
        <v>-1</v>
      </c>
      <c r="J104" s="11">
        <v>-1</v>
      </c>
      <c r="K104" s="11" t="s">
        <v>38</v>
      </c>
      <c r="L104" s="11" t="s">
        <v>1130</v>
      </c>
      <c r="M104" s="11" t="b">
        <v>1</v>
      </c>
    </row>
    <row r="105" ht="16" customFormat="1" s="9">
      <c r="A105" s="11"/>
      <c r="B105" s="13">
        <v>0</v>
      </c>
      <c r="C105" s="11" t="s">
        <v>1133</v>
      </c>
      <c r="D105" s="11" t="s">
        <v>1018</v>
      </c>
      <c r="E105" s="7" t="s">
        <v>846</v>
      </c>
      <c r="F105" s="11">
        <v>2</v>
      </c>
      <c r="G105" s="11">
        <v>1</v>
      </c>
      <c r="H105" s="14" t="s">
        <v>37</v>
      </c>
      <c r="I105" s="11">
        <v>-1</v>
      </c>
      <c r="J105" s="11">
        <v>-1</v>
      </c>
      <c r="K105" s="11" t="s">
        <v>38</v>
      </c>
      <c r="L105" s="11" t="s">
        <v>1130</v>
      </c>
      <c r="M105" s="11" t="b">
        <v>1</v>
      </c>
    </row>
    <row r="106" customFormat="1" s="9">
      <c r="A106" s="11" t="s">
        <v>58</v>
      </c>
      <c r="B106" s="11"/>
      <c r="C106" s="11"/>
      <c r="D106" s="11"/>
      <c r="E106" s="12"/>
      <c r="F106" s="11"/>
      <c r="G106" s="11"/>
      <c r="H106" s="11"/>
      <c r="I106" s="11"/>
      <c r="J106" s="11"/>
      <c r="K106" s="11"/>
      <c r="L106" s="11"/>
      <c r="M106" s="11"/>
    </row>
    <row r="107" customFormat="1" s="9">
      <c r="A107" s="11"/>
      <c r="B107" s="13">
        <v>0</v>
      </c>
      <c r="C107" s="11" t="s">
        <v>1134</v>
      </c>
      <c r="D107" s="11" t="s">
        <v>1135</v>
      </c>
      <c r="E107" s="11" t="s">
        <v>1136</v>
      </c>
      <c r="F107" s="11">
        <v>5</v>
      </c>
      <c r="G107" s="11">
        <v>1</v>
      </c>
      <c r="H107" s="14" t="s">
        <v>37</v>
      </c>
      <c r="I107" s="11">
        <v>-1</v>
      </c>
      <c r="J107" s="11">
        <v>-1</v>
      </c>
      <c r="K107" s="11" t="s">
        <v>38</v>
      </c>
      <c r="L107" s="11" t="s">
        <v>1137</v>
      </c>
      <c r="M107" s="11" t="b">
        <v>1</v>
      </c>
    </row>
    <row r="108" ht="16" customFormat="1" s="9">
      <c r="A108" s="11"/>
      <c r="B108" s="13">
        <v>0</v>
      </c>
      <c r="C108" s="11" t="s">
        <v>1138</v>
      </c>
      <c r="D108" s="11" t="s">
        <v>1135</v>
      </c>
      <c r="E108" s="7" t="s">
        <v>1139</v>
      </c>
      <c r="F108" s="11">
        <v>5</v>
      </c>
      <c r="G108" s="11">
        <v>1</v>
      </c>
      <c r="H108" s="14" t="s">
        <v>37</v>
      </c>
      <c r="I108" s="11">
        <v>-1</v>
      </c>
      <c r="J108" s="11">
        <v>-1</v>
      </c>
      <c r="K108" s="11" t="s">
        <v>38</v>
      </c>
      <c r="L108" s="11" t="s">
        <v>1137</v>
      </c>
      <c r="M108" s="11" t="b">
        <v>1</v>
      </c>
    </row>
    <row r="109" ht="16" customFormat="1" s="9">
      <c r="A109" s="11"/>
      <c r="B109" s="13">
        <v>0</v>
      </c>
      <c r="C109" s="11" t="s">
        <v>1140</v>
      </c>
      <c r="D109" s="11" t="s">
        <v>1135</v>
      </c>
      <c r="E109" s="7" t="s">
        <v>106</v>
      </c>
      <c r="F109" s="11">
        <v>5</v>
      </c>
      <c r="G109" s="11">
        <v>1</v>
      </c>
      <c r="H109" s="14" t="s">
        <v>37</v>
      </c>
      <c r="I109" s="11">
        <v>-1</v>
      </c>
      <c r="J109" s="11">
        <v>-1</v>
      </c>
      <c r="K109" s="11" t="s">
        <v>38</v>
      </c>
      <c r="L109" s="11" t="s">
        <v>1137</v>
      </c>
      <c r="M109" s="11" t="b">
        <v>1</v>
      </c>
    </row>
    <row r="110" ht="16" customFormat="1" s="9">
      <c r="A110" s="11"/>
      <c r="B110" s="13">
        <v>0</v>
      </c>
      <c r="C110" s="11" t="s">
        <v>1141</v>
      </c>
      <c r="D110" s="11" t="s">
        <v>1135</v>
      </c>
      <c r="E110" s="7" t="s">
        <v>351</v>
      </c>
      <c r="F110" s="11">
        <v>5</v>
      </c>
      <c r="G110" s="11">
        <v>1</v>
      </c>
      <c r="H110" s="14" t="s">
        <v>37</v>
      </c>
      <c r="I110" s="11">
        <v>-1</v>
      </c>
      <c r="J110" s="11">
        <v>-1</v>
      </c>
      <c r="K110" s="11" t="s">
        <v>38</v>
      </c>
      <c r="L110" s="11" t="s">
        <v>1137</v>
      </c>
      <c r="M110" s="11" t="b">
        <v>1</v>
      </c>
    </row>
    <row r="111" ht="16" customFormat="1" s="9">
      <c r="A111" s="11"/>
      <c r="B111" s="13">
        <v>0</v>
      </c>
      <c r="C111" s="11" t="s">
        <v>1142</v>
      </c>
      <c r="D111" s="11" t="s">
        <v>1135</v>
      </c>
      <c r="E111" s="7" t="s">
        <v>561</v>
      </c>
      <c r="F111" s="11">
        <v>5</v>
      </c>
      <c r="G111" s="11">
        <v>1</v>
      </c>
      <c r="H111" s="14" t="s">
        <v>37</v>
      </c>
      <c r="I111" s="11">
        <v>-1</v>
      </c>
      <c r="J111" s="11">
        <v>-1</v>
      </c>
      <c r="K111" s="11" t="s">
        <v>38</v>
      </c>
      <c r="L111" s="11" t="s">
        <v>1137</v>
      </c>
      <c r="M111" s="11" t="b">
        <v>1</v>
      </c>
    </row>
    <row r="112" ht="16" customFormat="1" s="9">
      <c r="A112" s="11"/>
      <c r="B112" s="13">
        <v>0</v>
      </c>
      <c r="C112" s="11" t="s">
        <v>1143</v>
      </c>
      <c r="D112" s="11" t="s">
        <v>1135</v>
      </c>
      <c r="E112" s="7" t="s">
        <v>1144</v>
      </c>
      <c r="F112" s="11">
        <v>2</v>
      </c>
      <c r="G112" s="11">
        <v>1</v>
      </c>
      <c r="H112" s="14" t="s">
        <v>37</v>
      </c>
      <c r="I112" s="11">
        <v>-1</v>
      </c>
      <c r="J112" s="11">
        <v>-1</v>
      </c>
      <c r="K112" s="11" t="s">
        <v>38</v>
      </c>
      <c r="L112" s="11" t="s">
        <v>1137</v>
      </c>
      <c r="M112" s="11" t="b">
        <v>1</v>
      </c>
    </row>
    <row r="113" ht="16" customFormat="1" s="9">
      <c r="A113" s="11"/>
      <c r="B113" s="13">
        <v>0</v>
      </c>
      <c r="C113" s="11" t="s">
        <v>1145</v>
      </c>
      <c r="D113" s="11" t="s">
        <v>1135</v>
      </c>
      <c r="E113" s="7" t="s">
        <v>1146</v>
      </c>
      <c r="F113" s="11">
        <v>2</v>
      </c>
      <c r="G113" s="11">
        <v>1</v>
      </c>
      <c r="H113" s="14" t="s">
        <v>37</v>
      </c>
      <c r="I113" s="11">
        <v>-1</v>
      </c>
      <c r="J113" s="11">
        <v>-1</v>
      </c>
      <c r="K113" s="11" t="s">
        <v>38</v>
      </c>
      <c r="L113" s="11" t="s">
        <v>1137</v>
      </c>
      <c r="M113" s="11" t="b">
        <v>1</v>
      </c>
    </row>
    <row r="114" ht="16" customFormat="1" s="9">
      <c r="A114" s="11"/>
      <c r="B114" s="13">
        <v>0</v>
      </c>
      <c r="C114" s="11" t="s">
        <v>1147</v>
      </c>
      <c r="D114" s="11" t="s">
        <v>1135</v>
      </c>
      <c r="E114" s="7" t="s">
        <v>863</v>
      </c>
      <c r="F114" s="11">
        <v>2</v>
      </c>
      <c r="G114" s="11">
        <v>1</v>
      </c>
      <c r="H114" s="14" t="s">
        <v>37</v>
      </c>
      <c r="I114" s="11">
        <v>-1</v>
      </c>
      <c r="J114" s="11">
        <v>-1</v>
      </c>
      <c r="K114" s="11" t="s">
        <v>38</v>
      </c>
      <c r="L114" s="11" t="s">
        <v>1137</v>
      </c>
      <c r="M114" s="11" t="b">
        <v>1</v>
      </c>
    </row>
    <row r="115" ht="16" customFormat="1" s="9">
      <c r="A115" s="11"/>
      <c r="B115" s="13">
        <v>0</v>
      </c>
      <c r="C115" s="11" t="s">
        <v>1148</v>
      </c>
      <c r="D115" s="11" t="s">
        <v>1135</v>
      </c>
      <c r="E115" s="7" t="s">
        <v>1149</v>
      </c>
      <c r="F115" s="11">
        <v>2</v>
      </c>
      <c r="G115" s="11">
        <v>1</v>
      </c>
      <c r="H115" s="14" t="s">
        <v>37</v>
      </c>
      <c r="I115" s="11">
        <v>-1</v>
      </c>
      <c r="J115" s="11">
        <v>-1</v>
      </c>
      <c r="K115" s="11" t="s">
        <v>38</v>
      </c>
      <c r="L115" s="11" t="s">
        <v>1137</v>
      </c>
      <c r="M115" s="11" t="b">
        <v>1</v>
      </c>
    </row>
    <row r="116" customFormat="1" s="9">
      <c r="A116" s="11" t="s">
        <v>58</v>
      </c>
      <c r="B116" s="11"/>
      <c r="C116" s="11"/>
      <c r="D116" s="11"/>
      <c r="E116" s="12"/>
      <c r="F116" s="11"/>
      <c r="G116" s="11"/>
      <c r="H116" s="11"/>
      <c r="I116" s="11"/>
      <c r="J116" s="11"/>
      <c r="K116" s="11"/>
      <c r="L116" s="11"/>
      <c r="M116" s="11"/>
    </row>
    <row r="117" customFormat="1" s="9">
      <c r="A117" s="11"/>
      <c r="B117" s="13">
        <v>0</v>
      </c>
      <c r="C117" s="11" t="s">
        <v>1150</v>
      </c>
      <c r="D117" s="11" t="s">
        <v>1018</v>
      </c>
      <c r="E117" s="11" t="s">
        <v>869</v>
      </c>
      <c r="F117" s="13">
        <v>5</v>
      </c>
      <c r="G117" s="11">
        <v>1</v>
      </c>
      <c r="H117" s="14" t="s">
        <v>37</v>
      </c>
      <c r="I117" s="11">
        <v>-1</v>
      </c>
      <c r="J117" s="11">
        <v>-1</v>
      </c>
      <c r="K117" s="11" t="s">
        <v>38</v>
      </c>
      <c r="L117" s="11" t="s">
        <v>1151</v>
      </c>
      <c r="M117" s="11" t="b">
        <v>1</v>
      </c>
    </row>
    <row r="118" ht="16" customFormat="1" s="9">
      <c r="A118" s="11"/>
      <c r="B118" s="13">
        <v>0</v>
      </c>
      <c r="C118" s="11" t="s">
        <v>1152</v>
      </c>
      <c r="D118" s="11" t="s">
        <v>1018</v>
      </c>
      <c r="E118" s="7" t="s">
        <v>872</v>
      </c>
      <c r="F118" s="13">
        <v>5</v>
      </c>
      <c r="G118" s="11">
        <v>1</v>
      </c>
      <c r="H118" s="14" t="s">
        <v>37</v>
      </c>
      <c r="I118" s="11">
        <v>-1</v>
      </c>
      <c r="J118" s="11">
        <v>-1</v>
      </c>
      <c r="K118" s="11" t="s">
        <v>38</v>
      </c>
      <c r="L118" s="11" t="s">
        <v>1151</v>
      </c>
      <c r="M118" s="11" t="b">
        <v>1</v>
      </c>
    </row>
    <row r="119" ht="16" customFormat="1" s="9">
      <c r="A119" s="11"/>
      <c r="B119" s="13">
        <v>0</v>
      </c>
      <c r="C119" s="11" t="s">
        <v>1153</v>
      </c>
      <c r="D119" s="11" t="s">
        <v>1018</v>
      </c>
      <c r="E119" s="7" t="s">
        <v>874</v>
      </c>
      <c r="F119" s="13">
        <v>5</v>
      </c>
      <c r="G119" s="11">
        <v>1</v>
      </c>
      <c r="H119" s="14" t="s">
        <v>37</v>
      </c>
      <c r="I119" s="11">
        <v>-1</v>
      </c>
      <c r="J119" s="11">
        <v>-1</v>
      </c>
      <c r="K119" s="11" t="s">
        <v>38</v>
      </c>
      <c r="L119" s="11" t="s">
        <v>1151</v>
      </c>
      <c r="M119" s="11" t="b">
        <v>1</v>
      </c>
    </row>
    <row r="120" ht="16" customFormat="1" s="9">
      <c r="A120" s="11"/>
      <c r="B120" s="13">
        <v>0</v>
      </c>
      <c r="C120" s="11" t="s">
        <v>1154</v>
      </c>
      <c r="D120" s="11" t="s">
        <v>1018</v>
      </c>
      <c r="E120" s="7" t="s">
        <v>876</v>
      </c>
      <c r="F120" s="13">
        <v>5</v>
      </c>
      <c r="G120" s="11">
        <v>1</v>
      </c>
      <c r="H120" s="14" t="s">
        <v>37</v>
      </c>
      <c r="I120" s="11">
        <v>-1</v>
      </c>
      <c r="J120" s="11">
        <v>-1</v>
      </c>
      <c r="K120" s="11" t="s">
        <v>38</v>
      </c>
      <c r="L120" s="11" t="s">
        <v>1151</v>
      </c>
      <c r="M120" s="11" t="b">
        <v>1</v>
      </c>
    </row>
    <row r="121" ht="16" customFormat="1" s="9">
      <c r="A121" s="11"/>
      <c r="B121" s="13">
        <v>0</v>
      </c>
      <c r="C121" s="11" t="s">
        <v>1155</v>
      </c>
      <c r="D121" s="11" t="s">
        <v>1018</v>
      </c>
      <c r="E121" s="7" t="s">
        <v>878</v>
      </c>
      <c r="F121" s="13">
        <v>2</v>
      </c>
      <c r="G121" s="11">
        <v>1</v>
      </c>
      <c r="H121" s="14" t="s">
        <v>37</v>
      </c>
      <c r="I121" s="11">
        <v>-1</v>
      </c>
      <c r="J121" s="11">
        <v>-1</v>
      </c>
      <c r="K121" s="11" t="s">
        <v>38</v>
      </c>
      <c r="L121" s="11" t="s">
        <v>1151</v>
      </c>
      <c r="M121" s="11" t="b">
        <v>1</v>
      </c>
    </row>
    <row r="122" ht="16" customFormat="1" s="9">
      <c r="A122" s="11"/>
      <c r="B122" s="13">
        <v>0</v>
      </c>
      <c r="C122" s="11" t="s">
        <v>1156</v>
      </c>
      <c r="D122" s="11" t="s">
        <v>1018</v>
      </c>
      <c r="E122" s="8" t="s">
        <v>880</v>
      </c>
      <c r="F122" s="13">
        <v>2</v>
      </c>
      <c r="G122" s="11">
        <v>1</v>
      </c>
      <c r="H122" s="14" t="s">
        <v>37</v>
      </c>
      <c r="I122" s="11">
        <v>-1</v>
      </c>
      <c r="J122" s="11">
        <v>-1</v>
      </c>
      <c r="K122" s="11" t="s">
        <v>38</v>
      </c>
      <c r="L122" s="11" t="s">
        <v>1151</v>
      </c>
      <c r="M122" s="11" t="b">
        <v>1</v>
      </c>
    </row>
    <row r="123" ht="16" customFormat="1" s="9">
      <c r="A123" s="11"/>
      <c r="B123" s="13">
        <v>0</v>
      </c>
      <c r="C123" s="11" t="s">
        <v>1157</v>
      </c>
      <c r="D123" s="11" t="s">
        <v>1018</v>
      </c>
      <c r="E123" s="7" t="s">
        <v>882</v>
      </c>
      <c r="F123" s="13">
        <v>2</v>
      </c>
      <c r="G123" s="11">
        <v>1</v>
      </c>
      <c r="H123" s="14" t="s">
        <v>37</v>
      </c>
      <c r="I123" s="11">
        <v>-1</v>
      </c>
      <c r="J123" s="11">
        <v>-1</v>
      </c>
      <c r="K123" s="11" t="s">
        <v>38</v>
      </c>
      <c r="L123" s="11" t="s">
        <v>1151</v>
      </c>
      <c r="M123" s="11" t="b">
        <v>1</v>
      </c>
    </row>
    <row r="124" ht="16" customFormat="1" s="9">
      <c r="A124" s="11"/>
      <c r="B124" s="13">
        <v>0</v>
      </c>
      <c r="C124" s="11" t="s">
        <v>1158</v>
      </c>
      <c r="D124" s="11" t="s">
        <v>1018</v>
      </c>
      <c r="E124" s="7" t="s">
        <v>884</v>
      </c>
      <c r="F124" s="13">
        <v>2</v>
      </c>
      <c r="G124" s="11">
        <v>1</v>
      </c>
      <c r="H124" s="14" t="s">
        <v>37</v>
      </c>
      <c r="I124" s="11">
        <v>-1</v>
      </c>
      <c r="J124" s="11">
        <v>-1</v>
      </c>
      <c r="K124" s="11" t="s">
        <v>38</v>
      </c>
      <c r="L124" s="11" t="s">
        <v>1151</v>
      </c>
      <c r="M124" s="11" t="b">
        <v>1</v>
      </c>
    </row>
    <row r="125" ht="16" customFormat="1" s="9">
      <c r="A125" s="11"/>
      <c r="B125" s="13">
        <v>0</v>
      </c>
      <c r="C125" s="11" t="s">
        <v>1159</v>
      </c>
      <c r="D125" s="11" t="s">
        <v>1018</v>
      </c>
      <c r="E125" s="7" t="s">
        <v>886</v>
      </c>
      <c r="F125" s="13">
        <v>2</v>
      </c>
      <c r="G125" s="11">
        <v>1</v>
      </c>
      <c r="H125" s="14" t="s">
        <v>37</v>
      </c>
      <c r="I125" s="11">
        <v>-1</v>
      </c>
      <c r="J125" s="11">
        <v>-1</v>
      </c>
      <c r="K125" s="11" t="s">
        <v>38</v>
      </c>
      <c r="L125" s="11" t="s">
        <v>1151</v>
      </c>
      <c r="M125" s="11" t="b">
        <v>1</v>
      </c>
    </row>
    <row r="126" ht="16" customFormat="1" s="9">
      <c r="A126" s="11"/>
      <c r="B126" s="13">
        <v>0</v>
      </c>
      <c r="C126" s="11" t="s">
        <v>1160</v>
      </c>
      <c r="D126" s="11" t="s">
        <v>1018</v>
      </c>
      <c r="E126" s="7" t="s">
        <v>1161</v>
      </c>
      <c r="F126" s="13">
        <v>2</v>
      </c>
      <c r="G126" s="11">
        <v>1</v>
      </c>
      <c r="H126" s="14" t="s">
        <v>37</v>
      </c>
      <c r="I126" s="11">
        <v>-1</v>
      </c>
      <c r="J126" s="11">
        <v>-1</v>
      </c>
      <c r="K126" s="11" t="s">
        <v>38</v>
      </c>
      <c r="L126" s="11" t="s">
        <v>1151</v>
      </c>
      <c r="M126" s="11" t="b">
        <v>1</v>
      </c>
    </row>
    <row r="127" ht="16" customFormat="1" s="9">
      <c r="A127" s="11"/>
      <c r="B127" s="13">
        <v>41011</v>
      </c>
      <c r="C127" s="11" t="s">
        <v>1162</v>
      </c>
      <c r="D127" s="11" t="s">
        <v>1018</v>
      </c>
      <c r="E127" s="7" t="s">
        <v>891</v>
      </c>
      <c r="F127" s="11">
        <v>1</v>
      </c>
      <c r="G127" s="11">
        <v>1</v>
      </c>
      <c r="H127" s="14" t="s">
        <v>37</v>
      </c>
      <c r="I127" s="11">
        <v>-1</v>
      </c>
      <c r="J127" s="11">
        <v>-1</v>
      </c>
      <c r="K127" s="11" t="s">
        <v>38</v>
      </c>
      <c r="L127" s="11" t="s">
        <v>1151</v>
      </c>
      <c r="M127" s="11" t="b">
        <v>1</v>
      </c>
    </row>
    <row r="128" ht="16" customFormat="1" s="9">
      <c r="A128" s="11"/>
      <c r="B128" s="13">
        <v>0</v>
      </c>
      <c r="C128" s="11" t="s">
        <v>1163</v>
      </c>
      <c r="D128" s="11" t="s">
        <v>1018</v>
      </c>
      <c r="E128" s="7" t="s">
        <v>889</v>
      </c>
      <c r="F128" s="11">
        <v>1</v>
      </c>
      <c r="G128" s="11">
        <v>1</v>
      </c>
      <c r="H128" s="14" t="s">
        <v>37</v>
      </c>
      <c r="I128" s="11">
        <v>-1</v>
      </c>
      <c r="J128" s="11">
        <v>-1</v>
      </c>
      <c r="K128" s="11" t="s">
        <v>38</v>
      </c>
      <c r="L128" s="11" t="s">
        <v>1151</v>
      </c>
      <c r="M128" s="11" t="b">
        <v>1</v>
      </c>
    </row>
    <row r="129" ht="16" customFormat="1" s="9">
      <c r="A129" s="11"/>
      <c r="B129" s="13">
        <v>0</v>
      </c>
      <c r="C129" s="11" t="s">
        <v>1164</v>
      </c>
      <c r="D129" s="11" t="s">
        <v>1018</v>
      </c>
      <c r="E129" s="7" t="s">
        <v>1165</v>
      </c>
      <c r="F129" s="11">
        <v>1</v>
      </c>
      <c r="G129" s="11">
        <v>1</v>
      </c>
      <c r="H129" s="14" t="s">
        <v>37</v>
      </c>
      <c r="I129" s="11">
        <v>-1</v>
      </c>
      <c r="J129" s="11">
        <v>-1</v>
      </c>
      <c r="K129" s="11" t="s">
        <v>393</v>
      </c>
      <c r="L129" s="11" t="s">
        <v>1151</v>
      </c>
      <c r="M129" s="11" t="b">
        <v>1</v>
      </c>
    </row>
    <row r="130" ht="16" customFormat="1" s="9">
      <c r="A130" s="11"/>
      <c r="B130" s="13">
        <v>0</v>
      </c>
      <c r="C130" s="11" t="s">
        <v>1166</v>
      </c>
      <c r="D130" s="11" t="s">
        <v>1018</v>
      </c>
      <c r="E130" s="7" t="s">
        <v>1167</v>
      </c>
      <c r="F130" s="11">
        <v>1</v>
      </c>
      <c r="G130" s="11">
        <v>1</v>
      </c>
      <c r="H130" s="14" t="s">
        <v>37</v>
      </c>
      <c r="I130" s="11">
        <v>-1</v>
      </c>
      <c r="J130" s="11">
        <v>-1</v>
      </c>
      <c r="K130" s="11" t="s">
        <v>393</v>
      </c>
      <c r="L130" s="11" t="s">
        <v>1151</v>
      </c>
      <c r="M130" s="11" t="b">
        <v>1</v>
      </c>
    </row>
    <row r="131" ht="16" customFormat="1" s="9">
      <c r="A131" s="11"/>
      <c r="B131" s="13">
        <v>0</v>
      </c>
      <c r="C131" s="11" t="s">
        <v>1168</v>
      </c>
      <c r="D131" s="11" t="s">
        <v>1018</v>
      </c>
      <c r="E131" s="7" t="s">
        <v>1169</v>
      </c>
      <c r="F131" s="11">
        <v>1</v>
      </c>
      <c r="G131" s="11">
        <v>1</v>
      </c>
      <c r="H131" s="14" t="s">
        <v>37</v>
      </c>
      <c r="I131" s="11">
        <v>-1</v>
      </c>
      <c r="J131" s="11">
        <v>-1</v>
      </c>
      <c r="K131" s="11" t="s">
        <v>393</v>
      </c>
      <c r="L131" s="11" t="s">
        <v>1151</v>
      </c>
      <c r="M131" s="11" t="b">
        <v>1</v>
      </c>
    </row>
    <row r="132" ht="16" customFormat="1" s="9">
      <c r="A132" s="11"/>
      <c r="B132" s="13">
        <v>0</v>
      </c>
      <c r="C132" s="11" t="s">
        <v>1170</v>
      </c>
      <c r="D132" s="11" t="s">
        <v>1018</v>
      </c>
      <c r="E132" s="7" t="s">
        <v>1171</v>
      </c>
      <c r="F132" s="11">
        <v>1</v>
      </c>
      <c r="G132" s="11">
        <v>1</v>
      </c>
      <c r="H132" s="14" t="s">
        <v>37</v>
      </c>
      <c r="I132" s="11">
        <v>-1</v>
      </c>
      <c r="J132" s="11">
        <v>-1</v>
      </c>
      <c r="K132" s="11" t="s">
        <v>393</v>
      </c>
      <c r="L132" s="11" t="s">
        <v>1151</v>
      </c>
      <c r="M132" s="11" t="b">
        <v>1</v>
      </c>
    </row>
    <row r="133" ht="16" customFormat="1" s="9">
      <c r="A133" s="11" t="s">
        <v>58</v>
      </c>
      <c r="B133" s="11"/>
      <c r="C133" s="11"/>
      <c r="D133" s="11"/>
      <c r="E133" s="8"/>
      <c r="F133" s="11"/>
      <c r="G133" s="11"/>
      <c r="H133" s="11"/>
      <c r="I133" s="11"/>
      <c r="J133" s="11"/>
      <c r="K133" s="11"/>
      <c r="L133" s="11"/>
      <c r="M133" s="11"/>
    </row>
    <row r="134" ht="16" customFormat="1" s="9">
      <c r="A134" s="11"/>
      <c r="B134" s="13">
        <v>0</v>
      </c>
      <c r="C134" s="11" t="s">
        <v>1172</v>
      </c>
      <c r="D134" s="11" t="s">
        <v>1018</v>
      </c>
      <c r="E134" s="7" t="s">
        <v>1173</v>
      </c>
      <c r="F134" s="11">
        <v>5</v>
      </c>
      <c r="G134" s="11">
        <v>1</v>
      </c>
      <c r="H134" s="14" t="s">
        <v>37</v>
      </c>
      <c r="I134" s="11">
        <v>-1</v>
      </c>
      <c r="J134" s="11">
        <v>-1</v>
      </c>
      <c r="K134" s="11" t="s">
        <v>38</v>
      </c>
      <c r="L134" s="11" t="s">
        <v>1174</v>
      </c>
      <c r="M134" s="11" t="b">
        <v>1</v>
      </c>
    </row>
    <row r="135" ht="16" customFormat="1" s="9">
      <c r="A135" s="11"/>
      <c r="B135" s="13">
        <v>0</v>
      </c>
      <c r="C135" s="11" t="s">
        <v>1175</v>
      </c>
      <c r="D135" s="11" t="s">
        <v>1018</v>
      </c>
      <c r="E135" s="7" t="s">
        <v>724</v>
      </c>
      <c r="F135" s="11">
        <v>5</v>
      </c>
      <c r="G135" s="11">
        <v>1</v>
      </c>
      <c r="H135" s="14" t="s">
        <v>37</v>
      </c>
      <c r="I135" s="11">
        <v>-1</v>
      </c>
      <c r="J135" s="11">
        <v>-1</v>
      </c>
      <c r="K135" s="11" t="s">
        <v>38</v>
      </c>
      <c r="L135" s="11" t="s">
        <v>1174</v>
      </c>
      <c r="M135" s="11" t="b">
        <v>1</v>
      </c>
    </row>
    <row r="136" ht="16" customFormat="1" s="9">
      <c r="A136" s="11"/>
      <c r="B136" s="13">
        <v>41103</v>
      </c>
      <c r="C136" s="11" t="s">
        <v>1176</v>
      </c>
      <c r="D136" s="11" t="s">
        <v>1018</v>
      </c>
      <c r="E136" s="7" t="s">
        <v>187</v>
      </c>
      <c r="F136" s="11">
        <v>5</v>
      </c>
      <c r="G136" s="11">
        <v>1</v>
      </c>
      <c r="H136" s="14" t="s">
        <v>37</v>
      </c>
      <c r="I136" s="11">
        <v>-1</v>
      </c>
      <c r="J136" s="11">
        <v>-1</v>
      </c>
      <c r="K136" s="11" t="s">
        <v>38</v>
      </c>
      <c r="L136" s="11" t="s">
        <v>1174</v>
      </c>
      <c r="M136" s="11" t="b">
        <v>1</v>
      </c>
    </row>
    <row r="137" ht="16" customFormat="1" s="9">
      <c r="A137" s="11"/>
      <c r="B137" s="13">
        <v>0</v>
      </c>
      <c r="C137" s="11" t="s">
        <v>1177</v>
      </c>
      <c r="D137" s="11" t="s">
        <v>1018</v>
      </c>
      <c r="E137" s="7" t="s">
        <v>727</v>
      </c>
      <c r="F137" s="11">
        <v>5</v>
      </c>
      <c r="G137" s="11">
        <v>1</v>
      </c>
      <c r="H137" s="14" t="s">
        <v>37</v>
      </c>
      <c r="I137" s="11">
        <v>-1</v>
      </c>
      <c r="J137" s="11">
        <v>-1</v>
      </c>
      <c r="K137" s="11" t="s">
        <v>38</v>
      </c>
      <c r="L137" s="11" t="s">
        <v>1174</v>
      </c>
      <c r="M137" s="11" t="b">
        <v>1</v>
      </c>
    </row>
    <row r="138" ht="16" customFormat="1" s="9">
      <c r="A138" s="11"/>
      <c r="B138" s="13">
        <v>0</v>
      </c>
      <c r="C138" s="11" t="s">
        <v>1178</v>
      </c>
      <c r="D138" s="11" t="s">
        <v>1018</v>
      </c>
      <c r="E138" s="7" t="s">
        <v>1179</v>
      </c>
      <c r="F138" s="11">
        <v>2</v>
      </c>
      <c r="G138" s="11">
        <v>1</v>
      </c>
      <c r="H138" s="14" t="s">
        <v>37</v>
      </c>
      <c r="I138" s="11">
        <v>-1</v>
      </c>
      <c r="J138" s="11">
        <v>-1</v>
      </c>
      <c r="K138" s="11" t="s">
        <v>38</v>
      </c>
      <c r="L138" s="11" t="s">
        <v>1174</v>
      </c>
      <c r="M138" s="11" t="b">
        <v>1</v>
      </c>
    </row>
    <row r="139" ht="16" customFormat="1" s="9">
      <c r="A139" s="11"/>
      <c r="B139" s="13">
        <v>0</v>
      </c>
      <c r="C139" s="11" t="s">
        <v>1180</v>
      </c>
      <c r="D139" s="11" t="s">
        <v>1018</v>
      </c>
      <c r="E139" s="7" t="s">
        <v>1181</v>
      </c>
      <c r="F139" s="11">
        <v>2</v>
      </c>
      <c r="G139" s="11">
        <v>1</v>
      </c>
      <c r="H139" s="14" t="s">
        <v>37</v>
      </c>
      <c r="I139" s="11">
        <v>-1</v>
      </c>
      <c r="J139" s="11">
        <v>-1</v>
      </c>
      <c r="K139" s="11" t="s">
        <v>38</v>
      </c>
      <c r="L139" s="11" t="s">
        <v>1174</v>
      </c>
      <c r="M139" s="11" t="b">
        <v>1</v>
      </c>
    </row>
    <row r="140" ht="16" customFormat="1" s="9">
      <c r="A140" s="11"/>
      <c r="B140" s="13">
        <v>0</v>
      </c>
      <c r="C140" s="11" t="s">
        <v>1182</v>
      </c>
      <c r="D140" s="11" t="s">
        <v>1018</v>
      </c>
      <c r="E140" s="7" t="s">
        <v>1183</v>
      </c>
      <c r="F140" s="11">
        <v>2</v>
      </c>
      <c r="G140" s="11">
        <v>1</v>
      </c>
      <c r="H140" s="14" t="s">
        <v>37</v>
      </c>
      <c r="I140" s="11">
        <v>-1</v>
      </c>
      <c r="J140" s="11">
        <v>-1</v>
      </c>
      <c r="K140" s="11" t="s">
        <v>38</v>
      </c>
      <c r="L140" s="11" t="s">
        <v>1174</v>
      </c>
      <c r="M140" s="11" t="b">
        <v>1</v>
      </c>
    </row>
    <row r="141" ht="16" customFormat="1" s="9">
      <c r="A141" s="11"/>
      <c r="B141" s="13">
        <v>0</v>
      </c>
      <c r="C141" s="11" t="s">
        <v>1184</v>
      </c>
      <c r="D141" s="11" t="s">
        <v>1018</v>
      </c>
      <c r="E141" s="7" t="s">
        <v>1185</v>
      </c>
      <c r="F141" s="11">
        <v>2</v>
      </c>
      <c r="G141" s="11">
        <v>1</v>
      </c>
      <c r="H141" s="14" t="s">
        <v>37</v>
      </c>
      <c r="I141" s="11">
        <v>-1</v>
      </c>
      <c r="J141" s="11">
        <v>-1</v>
      </c>
      <c r="K141" s="11" t="s">
        <v>38</v>
      </c>
      <c r="L141" s="11" t="s">
        <v>1174</v>
      </c>
      <c r="M141" s="11" t="b">
        <v>1</v>
      </c>
    </row>
    <row r="142" ht="16" customFormat="1" s="9">
      <c r="A142" s="11" t="s">
        <v>58</v>
      </c>
      <c r="B142" s="11"/>
      <c r="C142" s="11"/>
      <c r="D142" s="11"/>
      <c r="E142" s="8"/>
      <c r="F142" s="11"/>
      <c r="G142" s="11"/>
      <c r="H142" s="11"/>
      <c r="I142" s="11"/>
      <c r="J142" s="11"/>
      <c r="K142" s="11"/>
      <c r="L142" s="11"/>
      <c r="M142" s="11"/>
    </row>
    <row r="143" ht="16" customFormat="1" s="9">
      <c r="A143" s="11"/>
      <c r="B143" s="13">
        <v>0</v>
      </c>
      <c r="C143" s="11" t="s">
        <v>1186</v>
      </c>
      <c r="D143" s="11" t="s">
        <v>1018</v>
      </c>
      <c r="E143" s="7" t="s">
        <v>134</v>
      </c>
      <c r="F143" s="13">
        <v>10</v>
      </c>
      <c r="G143" s="11">
        <v>1</v>
      </c>
      <c r="H143" s="14" t="s">
        <v>37</v>
      </c>
      <c r="I143" s="11">
        <v>-1</v>
      </c>
      <c r="J143" s="11">
        <v>-1</v>
      </c>
      <c r="K143" s="11" t="s">
        <v>38</v>
      </c>
      <c r="L143" s="11" t="s">
        <v>1187</v>
      </c>
      <c r="M143" s="11" t="b">
        <v>1</v>
      </c>
    </row>
    <row r="144" ht="16" customFormat="1" s="9">
      <c r="A144" s="11"/>
      <c r="B144" s="13">
        <v>0</v>
      </c>
      <c r="C144" s="11" t="s">
        <v>1188</v>
      </c>
      <c r="D144" s="11" t="s">
        <v>1018</v>
      </c>
      <c r="E144" s="7" t="s">
        <v>311</v>
      </c>
      <c r="F144" s="13">
        <v>10</v>
      </c>
      <c r="G144" s="11">
        <v>1</v>
      </c>
      <c r="H144" s="14" t="s">
        <v>37</v>
      </c>
      <c r="I144" s="11">
        <v>-1</v>
      </c>
      <c r="J144" s="11">
        <v>-1</v>
      </c>
      <c r="K144" s="11" t="s">
        <v>38</v>
      </c>
      <c r="L144" s="11" t="s">
        <v>1187</v>
      </c>
      <c r="M144" s="11" t="b">
        <v>1</v>
      </c>
    </row>
    <row r="145" ht="16" customFormat="1" s="9">
      <c r="A145" s="11"/>
      <c r="B145" s="13">
        <v>0</v>
      </c>
      <c r="C145" s="11" t="s">
        <v>1189</v>
      </c>
      <c r="D145" s="11" t="s">
        <v>1018</v>
      </c>
      <c r="E145" s="7" t="s">
        <v>313</v>
      </c>
      <c r="F145" s="13">
        <v>10</v>
      </c>
      <c r="G145" s="11">
        <v>1</v>
      </c>
      <c r="H145" s="14" t="s">
        <v>37</v>
      </c>
      <c r="I145" s="11">
        <v>-1</v>
      </c>
      <c r="J145" s="11">
        <v>-1</v>
      </c>
      <c r="K145" s="11" t="s">
        <v>38</v>
      </c>
      <c r="L145" s="11" t="s">
        <v>1187</v>
      </c>
      <c r="M145" s="11" t="b">
        <v>1</v>
      </c>
    </row>
    <row r="146" ht="16" customFormat="1" s="9">
      <c r="A146" s="11" t="s">
        <v>58</v>
      </c>
      <c r="B146" s="11"/>
      <c r="C146" s="11"/>
      <c r="D146" s="11"/>
      <c r="E146" s="8"/>
      <c r="F146" s="11"/>
      <c r="G146" s="11"/>
      <c r="H146" s="11"/>
      <c r="I146" s="11"/>
      <c r="J146" s="11"/>
      <c r="K146" s="11"/>
      <c r="L146" s="11"/>
      <c r="M146" s="11"/>
    </row>
    <row r="147" customFormat="1" s="9">
      <c r="A147" s="11"/>
      <c r="B147" s="13">
        <v>0</v>
      </c>
      <c r="C147" s="11" t="s">
        <v>1190</v>
      </c>
      <c r="D147" s="11" t="s">
        <v>1018</v>
      </c>
      <c r="E147" s="12" t="s">
        <v>110</v>
      </c>
      <c r="F147" s="13">
        <v>10</v>
      </c>
      <c r="G147" s="11">
        <v>1</v>
      </c>
      <c r="H147" s="14" t="s">
        <v>37</v>
      </c>
      <c r="I147" s="11">
        <v>-1</v>
      </c>
      <c r="J147" s="11">
        <v>-1</v>
      </c>
      <c r="K147" s="11" t="s">
        <v>38</v>
      </c>
      <c r="L147" s="11" t="s">
        <v>1191</v>
      </c>
      <c r="M147" s="11" t="b">
        <v>1</v>
      </c>
    </row>
    <row r="148" customFormat="1" s="9">
      <c r="A148" s="11"/>
      <c r="B148" s="13">
        <v>0</v>
      </c>
      <c r="C148" s="11" t="s">
        <v>1192</v>
      </c>
      <c r="D148" s="11" t="s">
        <v>1018</v>
      </c>
      <c r="E148" s="12" t="s">
        <v>113</v>
      </c>
      <c r="F148" s="13">
        <v>10</v>
      </c>
      <c r="G148" s="11">
        <v>1</v>
      </c>
      <c r="H148" s="14" t="s">
        <v>37</v>
      </c>
      <c r="I148" s="11">
        <v>-1</v>
      </c>
      <c r="J148" s="11">
        <v>-1</v>
      </c>
      <c r="K148" s="11" t="s">
        <v>38</v>
      </c>
      <c r="L148" s="11" t="s">
        <v>1191</v>
      </c>
      <c r="M148" s="11" t="b">
        <v>1</v>
      </c>
    </row>
    <row r="149" customFormat="1" s="9">
      <c r="A149" s="11"/>
      <c r="B149" s="13">
        <v>0</v>
      </c>
      <c r="C149" s="11" t="s">
        <v>1193</v>
      </c>
      <c r="D149" s="11" t="s">
        <v>1018</v>
      </c>
      <c r="E149" s="12" t="s">
        <v>115</v>
      </c>
      <c r="F149" s="13">
        <v>10</v>
      </c>
      <c r="G149" s="11">
        <v>1</v>
      </c>
      <c r="H149" s="14" t="s">
        <v>37</v>
      </c>
      <c r="I149" s="11">
        <v>-1</v>
      </c>
      <c r="J149" s="11">
        <v>-1</v>
      </c>
      <c r="K149" s="11" t="s">
        <v>38</v>
      </c>
      <c r="L149" s="11" t="s">
        <v>1191</v>
      </c>
      <c r="M149" s="11" t="b">
        <v>1</v>
      </c>
    </row>
    <row r="150" customFormat="1" s="9">
      <c r="A150" s="11"/>
      <c r="B150" s="13">
        <v>0</v>
      </c>
      <c r="C150" s="11" t="s">
        <v>1194</v>
      </c>
      <c r="D150" s="11" t="s">
        <v>1018</v>
      </c>
      <c r="E150" s="12" t="s">
        <v>117</v>
      </c>
      <c r="F150" s="13">
        <v>10</v>
      </c>
      <c r="G150" s="11">
        <v>1</v>
      </c>
      <c r="H150" s="14" t="s">
        <v>37</v>
      </c>
      <c r="I150" s="11">
        <v>-1</v>
      </c>
      <c r="J150" s="11">
        <v>-1</v>
      </c>
      <c r="K150" s="11" t="s">
        <v>38</v>
      </c>
      <c r="L150" s="11" t="s">
        <v>1191</v>
      </c>
      <c r="M150" s="11" t="b">
        <v>1</v>
      </c>
    </row>
    <row r="151" customFormat="1" s="9">
      <c r="A151" s="11"/>
      <c r="B151" s="13">
        <v>0</v>
      </c>
      <c r="C151" s="11" t="s">
        <v>1195</v>
      </c>
      <c r="D151" s="11" t="s">
        <v>1018</v>
      </c>
      <c r="E151" s="12" t="s">
        <v>119</v>
      </c>
      <c r="F151" s="13">
        <v>10</v>
      </c>
      <c r="G151" s="11">
        <v>1</v>
      </c>
      <c r="H151" s="14" t="s">
        <v>37</v>
      </c>
      <c r="I151" s="11">
        <v>-1</v>
      </c>
      <c r="J151" s="11">
        <v>-1</v>
      </c>
      <c r="K151" s="11" t="s">
        <v>38</v>
      </c>
      <c r="L151" s="11" t="s">
        <v>1191</v>
      </c>
      <c r="M151" s="11" t="b">
        <v>1</v>
      </c>
    </row>
    <row r="152" customFormat="1" s="9">
      <c r="A152" s="11"/>
      <c r="B152" s="13">
        <v>0</v>
      </c>
      <c r="C152" s="11" t="s">
        <v>1196</v>
      </c>
      <c r="D152" s="11" t="s">
        <v>1018</v>
      </c>
      <c r="E152" s="12" t="s">
        <v>121</v>
      </c>
      <c r="F152" s="13">
        <v>10</v>
      </c>
      <c r="G152" s="11">
        <v>1</v>
      </c>
      <c r="H152" s="14" t="s">
        <v>37</v>
      </c>
      <c r="I152" s="11">
        <v>-1</v>
      </c>
      <c r="J152" s="11">
        <v>-1</v>
      </c>
      <c r="K152" s="11" t="s">
        <v>38</v>
      </c>
      <c r="L152" s="11" t="s">
        <v>1191</v>
      </c>
      <c r="M152" s="11" t="b">
        <v>1</v>
      </c>
    </row>
    <row r="153" customFormat="1" s="9">
      <c r="A153" s="11"/>
      <c r="B153" s="13">
        <v>0</v>
      </c>
      <c r="C153" s="11" t="s">
        <v>1197</v>
      </c>
      <c r="D153" s="11" t="s">
        <v>1018</v>
      </c>
      <c r="E153" s="19" t="s">
        <v>123</v>
      </c>
      <c r="F153" s="13">
        <v>10</v>
      </c>
      <c r="G153" s="20">
        <v>1</v>
      </c>
      <c r="H153" s="14" t="s">
        <v>37</v>
      </c>
      <c r="I153" s="20">
        <v>-1</v>
      </c>
      <c r="J153" s="20">
        <v>-1</v>
      </c>
      <c r="K153" s="20" t="s">
        <v>38</v>
      </c>
      <c r="L153" s="11" t="s">
        <v>1191</v>
      </c>
      <c r="M153" s="20" t="b">
        <v>1</v>
      </c>
    </row>
    <row r="154" ht="16" customFormat="1" s="9">
      <c r="A154" s="11" t="s">
        <v>58</v>
      </c>
      <c r="B154" s="11"/>
      <c r="C154" s="11"/>
      <c r="D154" s="11"/>
      <c r="E154" s="18"/>
      <c r="F154" s="11"/>
      <c r="G154" s="11"/>
      <c r="H154" s="11"/>
      <c r="I154" s="11"/>
      <c r="J154" s="11"/>
      <c r="K154" s="11"/>
      <c r="L154" s="11"/>
      <c r="M154" s="11"/>
    </row>
    <row r="155" customFormat="1" s="9">
      <c r="A155" s="11"/>
      <c r="B155" s="13">
        <v>0</v>
      </c>
      <c r="C155" s="11" t="s">
        <v>1198</v>
      </c>
      <c r="D155" s="11" t="s">
        <v>1018</v>
      </c>
      <c r="E155" s="12" t="s">
        <v>322</v>
      </c>
      <c r="F155" s="13">
        <v>10</v>
      </c>
      <c r="G155" s="11">
        <v>1</v>
      </c>
      <c r="H155" s="14" t="s">
        <v>37</v>
      </c>
      <c r="I155" s="11">
        <v>-1</v>
      </c>
      <c r="J155" s="11">
        <v>-1</v>
      </c>
      <c r="K155" s="11" t="s">
        <v>38</v>
      </c>
      <c r="L155" s="11" t="s">
        <v>1199</v>
      </c>
      <c r="M155" s="11" t="b">
        <v>1</v>
      </c>
    </row>
    <row r="156" customFormat="1" s="9">
      <c r="A156" s="11"/>
      <c r="B156" s="13">
        <v>0</v>
      </c>
      <c r="C156" s="11" t="s">
        <v>1200</v>
      </c>
      <c r="D156" s="11" t="s">
        <v>1018</v>
      </c>
      <c r="E156" s="12" t="s">
        <v>325</v>
      </c>
      <c r="F156" s="13">
        <v>10</v>
      </c>
      <c r="G156" s="11">
        <v>1</v>
      </c>
      <c r="H156" s="14" t="s">
        <v>37</v>
      </c>
      <c r="I156" s="11">
        <v>-1</v>
      </c>
      <c r="J156" s="11">
        <v>-1</v>
      </c>
      <c r="K156" s="11" t="s">
        <v>38</v>
      </c>
      <c r="L156" s="11" t="s">
        <v>1199</v>
      </c>
      <c r="M156" s="11" t="b">
        <v>1</v>
      </c>
    </row>
    <row r="157" customFormat="1" s="9">
      <c r="A157" s="11"/>
      <c r="B157" s="13">
        <v>0</v>
      </c>
      <c r="C157" s="11" t="s">
        <v>1201</v>
      </c>
      <c r="D157" s="11" t="s">
        <v>1018</v>
      </c>
      <c r="E157" s="12" t="s">
        <v>327</v>
      </c>
      <c r="F157" s="13">
        <v>10</v>
      </c>
      <c r="G157" s="11">
        <v>1</v>
      </c>
      <c r="H157" s="14" t="s">
        <v>37</v>
      </c>
      <c r="I157" s="11">
        <v>-1</v>
      </c>
      <c r="J157" s="11">
        <v>-1</v>
      </c>
      <c r="K157" s="11" t="s">
        <v>38</v>
      </c>
      <c r="L157" s="11" t="s">
        <v>1199</v>
      </c>
      <c r="M157" s="11" t="b">
        <v>1</v>
      </c>
    </row>
    <row r="158" customFormat="1" s="9">
      <c r="A158" s="11"/>
      <c r="B158" s="13">
        <v>0</v>
      </c>
      <c r="C158" s="11" t="s">
        <v>1202</v>
      </c>
      <c r="D158" s="11" t="s">
        <v>1018</v>
      </c>
      <c r="E158" s="12" t="s">
        <v>329</v>
      </c>
      <c r="F158" s="13">
        <v>10</v>
      </c>
      <c r="G158" s="11">
        <v>1</v>
      </c>
      <c r="H158" s="14" t="s">
        <v>37</v>
      </c>
      <c r="I158" s="11">
        <v>-1</v>
      </c>
      <c r="J158" s="11">
        <v>-1</v>
      </c>
      <c r="K158" s="11" t="s">
        <v>38</v>
      </c>
      <c r="L158" s="11" t="s">
        <v>1199</v>
      </c>
      <c r="M158" s="11" t="b">
        <v>1</v>
      </c>
    </row>
    <row r="159" customFormat="1" s="9">
      <c r="A159" s="11"/>
      <c r="B159" s="13">
        <v>0</v>
      </c>
      <c r="C159" s="11" t="s">
        <v>1203</v>
      </c>
      <c r="D159" s="11" t="s">
        <v>1018</v>
      </c>
      <c r="E159" s="12" t="s">
        <v>331</v>
      </c>
      <c r="F159" s="13">
        <v>10</v>
      </c>
      <c r="G159" s="11">
        <v>1</v>
      </c>
      <c r="H159" s="14" t="s">
        <v>37</v>
      </c>
      <c r="I159" s="11">
        <v>-1</v>
      </c>
      <c r="J159" s="11">
        <v>-1</v>
      </c>
      <c r="K159" s="11" t="s">
        <v>38</v>
      </c>
      <c r="L159" s="11" t="s">
        <v>1199</v>
      </c>
      <c r="M159" s="11" t="b">
        <v>1</v>
      </c>
    </row>
    <row r="160" ht="16" customFormat="1" s="9">
      <c r="A160" s="11" t="s">
        <v>58</v>
      </c>
      <c r="B160" s="11"/>
      <c r="C160" s="11"/>
      <c r="D160" s="11"/>
      <c r="E160" s="7"/>
      <c r="F160" s="11"/>
      <c r="G160" s="11"/>
      <c r="H160" s="11"/>
      <c r="I160" s="11"/>
      <c r="J160" s="11"/>
      <c r="K160" s="11"/>
      <c r="L160" s="11"/>
      <c r="M160" s="11"/>
    </row>
    <row r="161" customFormat="1" s="9">
      <c r="A161" s="11"/>
      <c r="B161" s="13">
        <v>41501</v>
      </c>
      <c r="C161" s="11" t="s">
        <v>1204</v>
      </c>
      <c r="D161" s="11" t="s">
        <v>1018</v>
      </c>
      <c r="E161" s="12" t="s">
        <v>536</v>
      </c>
      <c r="F161" s="11">
        <v>1</v>
      </c>
      <c r="G161" s="11">
        <v>1</v>
      </c>
      <c r="H161" s="14" t="s">
        <v>37</v>
      </c>
      <c r="I161" s="11">
        <v>-1</v>
      </c>
      <c r="J161" s="11">
        <v>-1</v>
      </c>
      <c r="K161" s="11" t="s">
        <v>38</v>
      </c>
      <c r="L161" s="11" t="s">
        <v>1205</v>
      </c>
      <c r="M161" s="11" t="b">
        <v>1</v>
      </c>
    </row>
    <row r="162" customFormat="1" s="9">
      <c r="A162" s="11"/>
      <c r="B162" s="13">
        <v>41502</v>
      </c>
      <c r="C162" s="11" t="s">
        <v>1206</v>
      </c>
      <c r="D162" s="11" t="s">
        <v>1018</v>
      </c>
      <c r="E162" s="12" t="s">
        <v>542</v>
      </c>
      <c r="F162" s="11">
        <v>1</v>
      </c>
      <c r="G162" s="11">
        <v>1</v>
      </c>
      <c r="H162" s="14" t="s">
        <v>37</v>
      </c>
      <c r="I162" s="11">
        <v>-1</v>
      </c>
      <c r="J162" s="11">
        <v>-1</v>
      </c>
      <c r="K162" s="11" t="s">
        <v>38</v>
      </c>
      <c r="L162" s="11" t="s">
        <v>1205</v>
      </c>
      <c r="M162" s="11" t="b">
        <v>1</v>
      </c>
    </row>
    <row r="163" customFormat="1" s="9">
      <c r="A163" s="11"/>
      <c r="B163" s="13">
        <v>0</v>
      </c>
      <c r="C163" s="11" t="s">
        <v>1207</v>
      </c>
      <c r="D163" s="11" t="s">
        <v>1018</v>
      </c>
      <c r="E163" s="12" t="s">
        <v>598</v>
      </c>
      <c r="F163" s="11">
        <v>1</v>
      </c>
      <c r="G163" s="11">
        <v>1</v>
      </c>
      <c r="H163" s="14" t="s">
        <v>37</v>
      </c>
      <c r="I163" s="11">
        <v>-1</v>
      </c>
      <c r="J163" s="11">
        <v>-1</v>
      </c>
      <c r="K163" s="11" t="s">
        <v>38</v>
      </c>
      <c r="L163" s="11" t="s">
        <v>1205</v>
      </c>
      <c r="M163" s="11" t="b">
        <v>1</v>
      </c>
    </row>
    <row r="164" customFormat="1" s="9">
      <c r="A164" s="11"/>
      <c r="B164" s="13">
        <v>0</v>
      </c>
      <c r="C164" s="11" t="s">
        <v>1208</v>
      </c>
      <c r="D164" s="11" t="s">
        <v>1018</v>
      </c>
      <c r="E164" s="12" t="s">
        <v>600</v>
      </c>
      <c r="F164" s="11" t="s">
        <v>158</v>
      </c>
      <c r="G164" s="11">
        <v>1</v>
      </c>
      <c r="H164" s="14" t="s">
        <v>37</v>
      </c>
      <c r="I164" s="11">
        <v>-1</v>
      </c>
      <c r="J164" s="11">
        <v>-1</v>
      </c>
      <c r="K164" s="11" t="s">
        <v>38</v>
      </c>
      <c r="L164" s="11" t="s">
        <v>1205</v>
      </c>
      <c r="M164" s="11" t="b">
        <v>1</v>
      </c>
    </row>
    <row r="165" customFormat="1" s="9">
      <c r="A165" s="11" t="s">
        <v>58</v>
      </c>
      <c r="B165" s="11"/>
      <c r="C165" s="11"/>
      <c r="D165" s="11"/>
      <c r="E165" s="12"/>
      <c r="F165" s="11"/>
      <c r="G165" s="11"/>
      <c r="H165" s="11"/>
      <c r="I165" s="11"/>
      <c r="J165" s="11"/>
      <c r="K165" s="11"/>
      <c r="L165" s="11"/>
      <c r="M165" s="11"/>
    </row>
    <row r="166" customFormat="1" s="9">
      <c r="A166" s="11"/>
      <c r="B166" s="13">
        <v>0</v>
      </c>
      <c r="C166" s="11" t="s">
        <v>1209</v>
      </c>
      <c r="D166" s="11" t="s">
        <v>1018</v>
      </c>
      <c r="E166" s="12" t="s">
        <v>36</v>
      </c>
      <c r="F166" s="13">
        <v>10</v>
      </c>
      <c r="G166" s="11">
        <v>1</v>
      </c>
      <c r="H166" s="14" t="s">
        <v>37</v>
      </c>
      <c r="I166" s="11">
        <v>-1</v>
      </c>
      <c r="J166" s="11">
        <v>-1</v>
      </c>
      <c r="K166" s="11" t="s">
        <v>38</v>
      </c>
      <c r="L166" s="11" t="s">
        <v>1210</v>
      </c>
      <c r="M166" s="11" t="b">
        <v>1</v>
      </c>
    </row>
    <row r="167" customFormat="1" s="9">
      <c r="A167" s="11"/>
      <c r="B167" s="13">
        <v>0</v>
      </c>
      <c r="C167" s="11" t="s">
        <v>1211</v>
      </c>
      <c r="D167" s="11" t="s">
        <v>1018</v>
      </c>
      <c r="E167" s="12" t="s">
        <v>41</v>
      </c>
      <c r="F167" s="13">
        <v>10</v>
      </c>
      <c r="G167" s="11">
        <v>1</v>
      </c>
      <c r="H167" s="14" t="s">
        <v>37</v>
      </c>
      <c r="I167" s="11">
        <v>-1</v>
      </c>
      <c r="J167" s="11">
        <v>-1</v>
      </c>
      <c r="K167" s="11" t="s">
        <v>38</v>
      </c>
      <c r="L167" s="11" t="s">
        <v>1210</v>
      </c>
      <c r="M167" s="11" t="b">
        <v>1</v>
      </c>
    </row>
    <row r="168" customFormat="1" s="9">
      <c r="A168" s="11"/>
      <c r="B168" s="13">
        <v>0</v>
      </c>
      <c r="C168" s="11" t="s">
        <v>1212</v>
      </c>
      <c r="D168" s="11" t="s">
        <v>1018</v>
      </c>
      <c r="E168" s="12" t="s">
        <v>43</v>
      </c>
      <c r="F168" s="13">
        <v>10</v>
      </c>
      <c r="G168" s="11">
        <v>1</v>
      </c>
      <c r="H168" s="14" t="s">
        <v>37</v>
      </c>
      <c r="I168" s="11">
        <v>-1</v>
      </c>
      <c r="J168" s="11">
        <v>-1</v>
      </c>
      <c r="K168" s="11" t="s">
        <v>38</v>
      </c>
      <c r="L168" s="11" t="s">
        <v>1210</v>
      </c>
      <c r="M168" s="11" t="b">
        <v>1</v>
      </c>
    </row>
    <row r="169" customFormat="1" s="9">
      <c r="A169" s="11"/>
      <c r="B169" s="13">
        <v>0</v>
      </c>
      <c r="C169" s="11" t="s">
        <v>1213</v>
      </c>
      <c r="D169" s="11" t="s">
        <v>1018</v>
      </c>
      <c r="E169" s="12" t="s">
        <v>45</v>
      </c>
      <c r="F169" s="13">
        <v>10</v>
      </c>
      <c r="G169" s="11">
        <v>1</v>
      </c>
      <c r="H169" s="14" t="s">
        <v>37</v>
      </c>
      <c r="I169" s="11">
        <v>-1</v>
      </c>
      <c r="J169" s="11">
        <v>-1</v>
      </c>
      <c r="K169" s="11" t="s">
        <v>38</v>
      </c>
      <c r="L169" s="11" t="s">
        <v>1210</v>
      </c>
      <c r="M169" s="11" t="b">
        <v>1</v>
      </c>
    </row>
    <row r="170" customFormat="1" s="9">
      <c r="A170" s="11"/>
      <c r="B170" s="13">
        <v>0</v>
      </c>
      <c r="C170" s="11" t="s">
        <v>1214</v>
      </c>
      <c r="D170" s="11" t="s">
        <v>1018</v>
      </c>
      <c r="E170" s="12" t="s">
        <v>47</v>
      </c>
      <c r="F170" s="13">
        <v>10</v>
      </c>
      <c r="G170" s="11">
        <v>1</v>
      </c>
      <c r="H170" s="14" t="s">
        <v>37</v>
      </c>
      <c r="I170" s="11">
        <v>-1</v>
      </c>
      <c r="J170" s="11">
        <v>-1</v>
      </c>
      <c r="K170" s="11" t="s">
        <v>38</v>
      </c>
      <c r="L170" s="11" t="s">
        <v>1210</v>
      </c>
      <c r="M170" s="11" t="b">
        <v>1</v>
      </c>
    </row>
    <row r="171" customFormat="1" s="9">
      <c r="A171" s="11"/>
      <c r="B171" s="13">
        <v>0</v>
      </c>
      <c r="C171" s="11" t="s">
        <v>1215</v>
      </c>
      <c r="D171" s="11" t="s">
        <v>1018</v>
      </c>
      <c r="E171" s="12" t="s">
        <v>49</v>
      </c>
      <c r="F171" s="13">
        <v>10</v>
      </c>
      <c r="G171" s="11">
        <v>1</v>
      </c>
      <c r="H171" s="14" t="s">
        <v>37</v>
      </c>
      <c r="I171" s="11">
        <v>-1</v>
      </c>
      <c r="J171" s="11">
        <v>-1</v>
      </c>
      <c r="K171" s="11" t="s">
        <v>38</v>
      </c>
      <c r="L171" s="11" t="s">
        <v>1210</v>
      </c>
      <c r="M171" s="11" t="b">
        <v>1</v>
      </c>
    </row>
    <row r="172" customFormat="1" s="9">
      <c r="A172" s="11"/>
      <c r="B172" s="13">
        <v>0</v>
      </c>
      <c r="C172" s="11" t="s">
        <v>1216</v>
      </c>
      <c r="D172" s="11" t="s">
        <v>1018</v>
      </c>
      <c r="E172" s="12" t="s">
        <v>613</v>
      </c>
      <c r="F172" s="13">
        <v>5</v>
      </c>
      <c r="G172" s="11">
        <v>1</v>
      </c>
      <c r="H172" s="14" t="s">
        <v>37</v>
      </c>
      <c r="I172" s="11">
        <v>-1</v>
      </c>
      <c r="J172" s="11">
        <v>-1</v>
      </c>
      <c r="K172" s="11" t="s">
        <v>38</v>
      </c>
      <c r="L172" s="11" t="s">
        <v>1210</v>
      </c>
      <c r="M172" s="11" t="b">
        <v>1</v>
      </c>
    </row>
    <row r="173" customFormat="1" s="9">
      <c r="A173" s="11" t="s">
        <v>58</v>
      </c>
      <c r="B173" s="11"/>
      <c r="C173" s="11"/>
      <c r="D173" s="11"/>
      <c r="E173" s="12"/>
      <c r="F173" s="11"/>
      <c r="G173" s="11"/>
      <c r="H173" s="11"/>
      <c r="I173" s="11"/>
      <c r="J173" s="11"/>
      <c r="K173" s="11"/>
      <c r="L173" s="11"/>
      <c r="M173" s="11"/>
    </row>
    <row r="174" customFormat="1" s="9">
      <c r="A174" s="11"/>
      <c r="B174" s="13">
        <v>0</v>
      </c>
      <c r="C174" s="11" t="s">
        <v>1217</v>
      </c>
      <c r="D174" s="11" t="s">
        <v>1018</v>
      </c>
      <c r="E174" s="12" t="s">
        <v>157</v>
      </c>
      <c r="F174" s="13">
        <v>10</v>
      </c>
      <c r="G174" s="11">
        <v>1</v>
      </c>
      <c r="H174" s="14" t="s">
        <v>37</v>
      </c>
      <c r="I174" s="11">
        <v>-1</v>
      </c>
      <c r="J174" s="11">
        <v>-1</v>
      </c>
      <c r="K174" s="11" t="s">
        <v>38</v>
      </c>
      <c r="L174" s="11" t="s">
        <v>1218</v>
      </c>
      <c r="M174" s="11" t="b">
        <v>1</v>
      </c>
    </row>
    <row r="175" customFormat="1" s="9">
      <c r="A175" s="11"/>
      <c r="B175" s="13">
        <v>0</v>
      </c>
      <c r="C175" s="11" t="s">
        <v>1219</v>
      </c>
      <c r="D175" s="11" t="s">
        <v>1018</v>
      </c>
      <c r="E175" s="12" t="s">
        <v>161</v>
      </c>
      <c r="F175" s="13">
        <v>10</v>
      </c>
      <c r="G175" s="11">
        <v>1</v>
      </c>
      <c r="H175" s="14" t="s">
        <v>37</v>
      </c>
      <c r="I175" s="11">
        <v>-1</v>
      </c>
      <c r="J175" s="11">
        <v>-1</v>
      </c>
      <c r="K175" s="11" t="s">
        <v>38</v>
      </c>
      <c r="L175" s="11" t="s">
        <v>1218</v>
      </c>
      <c r="M175" s="11" t="b">
        <v>1</v>
      </c>
    </row>
    <row r="176" customFormat="1" s="9">
      <c r="A176" s="11"/>
      <c r="B176" s="13">
        <v>0</v>
      </c>
      <c r="C176" s="11" t="s">
        <v>1220</v>
      </c>
      <c r="D176" s="11" t="s">
        <v>1018</v>
      </c>
      <c r="E176" s="12" t="s">
        <v>165</v>
      </c>
      <c r="F176" s="13">
        <v>10</v>
      </c>
      <c r="G176" s="11">
        <v>1</v>
      </c>
      <c r="H176" s="14" t="s">
        <v>37</v>
      </c>
      <c r="I176" s="11">
        <v>-1</v>
      </c>
      <c r="J176" s="11">
        <v>-1</v>
      </c>
      <c r="K176" s="11" t="s">
        <v>38</v>
      </c>
      <c r="L176" s="11" t="s">
        <v>1218</v>
      </c>
      <c r="M176" s="11" t="b">
        <v>1</v>
      </c>
    </row>
    <row r="177" customFormat="1" s="9">
      <c r="A177" s="11"/>
      <c r="B177" s="13">
        <v>0</v>
      </c>
      <c r="C177" s="11" t="s">
        <v>1221</v>
      </c>
      <c r="D177" s="11" t="s">
        <v>1018</v>
      </c>
      <c r="E177" s="12" t="s">
        <v>168</v>
      </c>
      <c r="F177" s="13">
        <v>10</v>
      </c>
      <c r="G177" s="11">
        <v>1</v>
      </c>
      <c r="H177" s="14" t="s">
        <v>37</v>
      </c>
      <c r="I177" s="11">
        <v>-1</v>
      </c>
      <c r="J177" s="11">
        <v>-1</v>
      </c>
      <c r="K177" s="11" t="s">
        <v>38</v>
      </c>
      <c r="L177" s="11" t="s">
        <v>1218</v>
      </c>
      <c r="M177" s="11" t="b">
        <v>1</v>
      </c>
    </row>
    <row r="178" customFormat="1" s="9">
      <c r="A178" s="11"/>
      <c r="B178" s="13">
        <v>0</v>
      </c>
      <c r="C178" s="11" t="s">
        <v>1222</v>
      </c>
      <c r="D178" s="11" t="s">
        <v>1018</v>
      </c>
      <c r="E178" s="12" t="s">
        <v>73</v>
      </c>
      <c r="F178" s="13">
        <v>10</v>
      </c>
      <c r="G178" s="11">
        <v>1</v>
      </c>
      <c r="H178" s="14" t="s">
        <v>37</v>
      </c>
      <c r="I178" s="11">
        <v>-1</v>
      </c>
      <c r="J178" s="11">
        <v>-1</v>
      </c>
      <c r="K178" s="11" t="s">
        <v>38</v>
      </c>
      <c r="L178" s="11" t="s">
        <v>1218</v>
      </c>
      <c r="M178" s="11" t="b">
        <v>1</v>
      </c>
    </row>
    <row r="179" customFormat="1" s="9">
      <c r="A179" s="11"/>
      <c r="B179" s="13">
        <v>0</v>
      </c>
      <c r="C179" s="11" t="s">
        <v>1223</v>
      </c>
      <c r="D179" s="11" t="s">
        <v>1018</v>
      </c>
      <c r="E179" s="12" t="s">
        <v>78</v>
      </c>
      <c r="F179" s="13">
        <v>10</v>
      </c>
      <c r="G179" s="11">
        <v>1</v>
      </c>
      <c r="H179" s="14" t="s">
        <v>37</v>
      </c>
      <c r="I179" s="11">
        <v>-1</v>
      </c>
      <c r="J179" s="11">
        <v>-1</v>
      </c>
      <c r="K179" s="11" t="s">
        <v>38</v>
      </c>
      <c r="L179" s="11" t="s">
        <v>1218</v>
      </c>
      <c r="M179" s="11" t="b">
        <v>1</v>
      </c>
    </row>
    <row r="180" customFormat="1" s="9">
      <c r="A180" s="11"/>
      <c r="B180" s="13">
        <v>0</v>
      </c>
      <c r="C180" s="11" t="s">
        <v>1224</v>
      </c>
      <c r="D180" s="11" t="s">
        <v>1018</v>
      </c>
      <c r="E180" s="12" t="s">
        <v>170</v>
      </c>
      <c r="F180" s="13">
        <v>10</v>
      </c>
      <c r="G180" s="11">
        <v>1</v>
      </c>
      <c r="H180" s="14" t="s">
        <v>37</v>
      </c>
      <c r="I180" s="11">
        <v>-1</v>
      </c>
      <c r="J180" s="11">
        <v>-1</v>
      </c>
      <c r="K180" s="11" t="s">
        <v>38</v>
      </c>
      <c r="L180" s="11" t="s">
        <v>1218</v>
      </c>
      <c r="M180" s="11" t="b">
        <v>1</v>
      </c>
    </row>
    <row r="181" customFormat="1" s="9">
      <c r="A181" s="11"/>
      <c r="B181" s="13">
        <v>0</v>
      </c>
      <c r="C181" s="11" t="s">
        <v>1225</v>
      </c>
      <c r="D181" s="11" t="s">
        <v>1018</v>
      </c>
      <c r="E181" s="12" t="s">
        <v>172</v>
      </c>
      <c r="F181" s="11">
        <v>5</v>
      </c>
      <c r="G181" s="11">
        <v>1</v>
      </c>
      <c r="H181" s="14" t="s">
        <v>37</v>
      </c>
      <c r="I181" s="11">
        <v>-1</v>
      </c>
      <c r="J181" s="11">
        <v>-1</v>
      </c>
      <c r="K181" s="11" t="s">
        <v>38</v>
      </c>
      <c r="L181" s="11" t="s">
        <v>1218</v>
      </c>
      <c r="M181" s="11" t="b">
        <v>1</v>
      </c>
    </row>
    <row r="182" customFormat="1" s="9">
      <c r="A182" s="11"/>
      <c r="B182" s="13">
        <v>0</v>
      </c>
      <c r="C182" s="11" t="s">
        <v>1226</v>
      </c>
      <c r="D182" s="11" t="s">
        <v>1018</v>
      </c>
      <c r="E182" s="12" t="s">
        <v>76</v>
      </c>
      <c r="F182" s="11">
        <v>5</v>
      </c>
      <c r="G182" s="11">
        <v>1</v>
      </c>
      <c r="H182" s="14" t="s">
        <v>37</v>
      </c>
      <c r="I182" s="11">
        <v>-1</v>
      </c>
      <c r="J182" s="11">
        <v>-1</v>
      </c>
      <c r="K182" s="11" t="s">
        <v>38</v>
      </c>
      <c r="L182" s="11" t="s">
        <v>1218</v>
      </c>
      <c r="M182" s="11" t="b">
        <v>1</v>
      </c>
    </row>
    <row r="183" customFormat="1" s="9">
      <c r="A183" s="11" t="s">
        <v>58</v>
      </c>
      <c r="B183" s="11"/>
      <c r="C183" s="11"/>
      <c r="D183" s="11"/>
      <c r="E183" s="12"/>
      <c r="F183" s="11"/>
      <c r="G183" s="11"/>
      <c r="H183" s="14" t="s">
        <v>37</v>
      </c>
      <c r="I183" s="11"/>
      <c r="J183" s="11"/>
      <c r="K183" s="11"/>
      <c r="L183" s="11"/>
      <c r="M183" s="11"/>
    </row>
    <row r="184" ht="16" customFormat="1" s="9">
      <c r="A184" s="11"/>
      <c r="B184" s="13">
        <v>41801</v>
      </c>
      <c r="C184" s="11" t="s">
        <v>1227</v>
      </c>
      <c r="D184" s="11" t="s">
        <v>1018</v>
      </c>
      <c r="E184" s="8" t="s">
        <v>203</v>
      </c>
      <c r="F184" s="13">
        <v>10</v>
      </c>
      <c r="G184" s="11">
        <v>1</v>
      </c>
      <c r="H184" s="14" t="s">
        <v>37</v>
      </c>
      <c r="I184" s="11">
        <v>-1</v>
      </c>
      <c r="J184" s="11">
        <v>-1</v>
      </c>
      <c r="K184" s="11" t="s">
        <v>38</v>
      </c>
      <c r="L184" s="11" t="s">
        <v>1228</v>
      </c>
      <c r="M184" s="11" t="b">
        <v>1</v>
      </c>
    </row>
    <row r="185" ht="16" customFormat="1" s="9">
      <c r="A185" s="11"/>
      <c r="B185" s="13">
        <v>41802</v>
      </c>
      <c r="C185" s="11" t="s">
        <v>1229</v>
      </c>
      <c r="D185" s="11" t="s">
        <v>1018</v>
      </c>
      <c r="E185" s="8" t="s">
        <v>144</v>
      </c>
      <c r="F185" s="13">
        <v>10</v>
      </c>
      <c r="G185" s="11">
        <v>1</v>
      </c>
      <c r="H185" s="14" t="s">
        <v>37</v>
      </c>
      <c r="I185" s="11">
        <v>-1</v>
      </c>
      <c r="J185" s="11">
        <v>-1</v>
      </c>
      <c r="K185" s="11" t="s">
        <v>38</v>
      </c>
      <c r="L185" s="11" t="s">
        <v>1228</v>
      </c>
      <c r="M185" s="11" t="b">
        <v>1</v>
      </c>
    </row>
    <row r="186" ht="16" customFormat="1" s="9">
      <c r="A186" s="11"/>
      <c r="B186" s="13">
        <v>41803</v>
      </c>
      <c r="C186" s="11" t="s">
        <v>1230</v>
      </c>
      <c r="D186" s="11" t="s">
        <v>1018</v>
      </c>
      <c r="E186" s="8" t="s">
        <v>208</v>
      </c>
      <c r="F186" s="13">
        <v>5</v>
      </c>
      <c r="G186" s="11">
        <v>1</v>
      </c>
      <c r="H186" s="14" t="s">
        <v>37</v>
      </c>
      <c r="I186" s="11">
        <v>-1</v>
      </c>
      <c r="J186" s="11">
        <v>-1</v>
      </c>
      <c r="K186" s="11" t="s">
        <v>38</v>
      </c>
      <c r="L186" s="11" t="s">
        <v>1228</v>
      </c>
      <c r="M186" s="11" t="b">
        <v>1</v>
      </c>
    </row>
    <row r="187" ht="16" customFormat="1" s="9">
      <c r="A187" s="11"/>
      <c r="B187" s="13">
        <v>41804</v>
      </c>
      <c r="C187" s="11" t="s">
        <v>1231</v>
      </c>
      <c r="D187" s="11" t="s">
        <v>1018</v>
      </c>
      <c r="E187" s="8" t="s">
        <v>211</v>
      </c>
      <c r="F187" s="13">
        <v>5</v>
      </c>
      <c r="G187" s="11">
        <v>1</v>
      </c>
      <c r="H187" s="14" t="s">
        <v>37</v>
      </c>
      <c r="I187" s="11">
        <v>-1</v>
      </c>
      <c r="J187" s="11">
        <v>-1</v>
      </c>
      <c r="K187" s="11" t="s">
        <v>38</v>
      </c>
      <c r="L187" s="11" t="s">
        <v>1228</v>
      </c>
      <c r="M187" s="11" t="b">
        <v>1</v>
      </c>
    </row>
    <row r="188" customFormat="1" s="9">
      <c r="A188" s="11" t="s">
        <v>58</v>
      </c>
      <c r="B188" s="11"/>
      <c r="C188" s="11"/>
      <c r="D188" s="11"/>
      <c r="E188" s="12"/>
      <c r="F188" s="11"/>
      <c r="G188" s="11"/>
      <c r="H188" s="14" t="s">
        <v>37</v>
      </c>
      <c r="I188" s="11"/>
      <c r="J188" s="11"/>
      <c r="K188" s="11"/>
      <c r="L188" s="11"/>
      <c r="M188" s="11"/>
    </row>
    <row r="189" customFormat="1" s="9">
      <c r="A189" s="11"/>
      <c r="B189" s="13">
        <v>0</v>
      </c>
      <c r="C189" s="11" t="s">
        <v>1232</v>
      </c>
      <c r="D189" s="11" t="s">
        <v>1018</v>
      </c>
      <c r="E189" s="12" t="s">
        <v>1233</v>
      </c>
      <c r="F189" s="13">
        <v>10</v>
      </c>
      <c r="G189" s="11">
        <v>1</v>
      </c>
      <c r="H189" s="14" t="s">
        <v>37</v>
      </c>
      <c r="I189" s="11">
        <v>-1</v>
      </c>
      <c r="J189" s="11">
        <v>-1</v>
      </c>
      <c r="K189" s="11" t="s">
        <v>38</v>
      </c>
      <c r="L189" s="11" t="s">
        <v>1234</v>
      </c>
      <c r="M189" s="11" t="b">
        <v>1</v>
      </c>
    </row>
    <row r="190" customFormat="1" s="9">
      <c r="A190" s="11"/>
      <c r="B190" s="13">
        <v>0</v>
      </c>
      <c r="C190" s="11" t="s">
        <v>1235</v>
      </c>
      <c r="D190" s="11" t="s">
        <v>1018</v>
      </c>
      <c r="E190" s="12" t="s">
        <v>958</v>
      </c>
      <c r="F190" s="13">
        <v>10</v>
      </c>
      <c r="G190" s="11">
        <v>1</v>
      </c>
      <c r="H190" s="14" t="s">
        <v>37</v>
      </c>
      <c r="I190" s="11">
        <v>-1</v>
      </c>
      <c r="J190" s="11">
        <v>-1</v>
      </c>
      <c r="K190" s="11" t="s">
        <v>38</v>
      </c>
      <c r="L190" s="11" t="s">
        <v>1234</v>
      </c>
      <c r="M190" s="11" t="b">
        <v>1</v>
      </c>
    </row>
    <row r="191" customFormat="1" s="9">
      <c r="A191" s="11" t="s">
        <v>58</v>
      </c>
      <c r="B191" s="11"/>
      <c r="C191" s="11"/>
      <c r="D191" s="11"/>
      <c r="E191" s="12"/>
      <c r="F191" s="11"/>
      <c r="G191" s="11"/>
      <c r="H191" s="14" t="s">
        <v>37</v>
      </c>
      <c r="I191" s="11"/>
      <c r="J191" s="11"/>
      <c r="K191" s="11"/>
      <c r="L191" s="11"/>
      <c r="M191" s="11"/>
    </row>
    <row r="192" customFormat="1" s="9">
      <c r="A192" s="11"/>
      <c r="B192" s="13">
        <v>42001</v>
      </c>
      <c r="C192" s="11" t="s">
        <v>1236</v>
      </c>
      <c r="D192" s="11" t="s">
        <v>1018</v>
      </c>
      <c r="E192" s="12" t="s">
        <v>257</v>
      </c>
      <c r="F192" s="13">
        <v>10</v>
      </c>
      <c r="G192" s="11">
        <v>1</v>
      </c>
      <c r="H192" s="14" t="s">
        <v>37</v>
      </c>
      <c r="I192" s="11">
        <v>-1</v>
      </c>
      <c r="J192" s="11">
        <v>-1</v>
      </c>
      <c r="K192" s="11" t="s">
        <v>38</v>
      </c>
      <c r="L192" s="11" t="s">
        <v>1237</v>
      </c>
      <c r="M192" s="11" t="b">
        <v>1</v>
      </c>
    </row>
    <row r="193" customFormat="1" s="9">
      <c r="A193" s="11"/>
      <c r="B193" s="13">
        <v>42002</v>
      </c>
      <c r="C193" s="11" t="s">
        <v>1238</v>
      </c>
      <c r="D193" s="11" t="s">
        <v>1018</v>
      </c>
      <c r="E193" s="12" t="s">
        <v>260</v>
      </c>
      <c r="F193" s="13">
        <v>10</v>
      </c>
      <c r="G193" s="11">
        <v>1</v>
      </c>
      <c r="H193" s="14" t="s">
        <v>37</v>
      </c>
      <c r="I193" s="11">
        <v>-1</v>
      </c>
      <c r="J193" s="11">
        <v>-1</v>
      </c>
      <c r="K193" s="11" t="s">
        <v>38</v>
      </c>
      <c r="L193" s="11" t="s">
        <v>1237</v>
      </c>
      <c r="M193" s="11" t="b">
        <v>1</v>
      </c>
    </row>
    <row r="194" customFormat="1" s="9">
      <c r="A194" s="11"/>
      <c r="B194" s="13">
        <v>42003</v>
      </c>
      <c r="C194" s="11" t="s">
        <v>1239</v>
      </c>
      <c r="D194" s="11" t="s">
        <v>1018</v>
      </c>
      <c r="E194" s="12" t="s">
        <v>262</v>
      </c>
      <c r="F194" s="13">
        <v>10</v>
      </c>
      <c r="G194" s="11">
        <v>1</v>
      </c>
      <c r="H194" s="14" t="s">
        <v>37</v>
      </c>
      <c r="I194" s="11">
        <v>-1</v>
      </c>
      <c r="J194" s="11">
        <v>-1</v>
      </c>
      <c r="K194" s="11" t="s">
        <v>38</v>
      </c>
      <c r="L194" s="11" t="s">
        <v>1237</v>
      </c>
      <c r="M194" s="11" t="b">
        <v>1</v>
      </c>
    </row>
    <row r="195" customFormat="1" s="9">
      <c r="A195" s="11"/>
      <c r="B195" s="13">
        <v>42004</v>
      </c>
      <c r="C195" s="11" t="s">
        <v>1240</v>
      </c>
      <c r="D195" s="11" t="s">
        <v>1018</v>
      </c>
      <c r="E195" s="12" t="s">
        <v>264</v>
      </c>
      <c r="F195" s="13">
        <v>10</v>
      </c>
      <c r="G195" s="11">
        <v>1</v>
      </c>
      <c r="H195" s="14" t="s">
        <v>37</v>
      </c>
      <c r="I195" s="11">
        <v>-1</v>
      </c>
      <c r="J195" s="11">
        <v>-1</v>
      </c>
      <c r="K195" s="11" t="s">
        <v>38</v>
      </c>
      <c r="L195" s="11" t="s">
        <v>1237</v>
      </c>
      <c r="M195" s="11" t="b">
        <v>1</v>
      </c>
    </row>
    <row r="196" customFormat="1" s="9">
      <c r="A196" s="11"/>
      <c r="B196" s="13">
        <v>42005</v>
      </c>
      <c r="C196" s="11" t="s">
        <v>1241</v>
      </c>
      <c r="D196" s="11" t="s">
        <v>1018</v>
      </c>
      <c r="E196" s="12" t="s">
        <v>266</v>
      </c>
      <c r="F196" s="13">
        <v>10</v>
      </c>
      <c r="G196" s="11">
        <v>1</v>
      </c>
      <c r="H196" s="14" t="s">
        <v>37</v>
      </c>
      <c r="I196" s="11">
        <v>-1</v>
      </c>
      <c r="J196" s="11">
        <v>-1</v>
      </c>
      <c r="K196" s="11" t="s">
        <v>38</v>
      </c>
      <c r="L196" s="11" t="s">
        <v>1237</v>
      </c>
      <c r="M196" s="11" t="b">
        <v>1</v>
      </c>
    </row>
    <row r="197" customFormat="1" s="9">
      <c r="A197" s="11"/>
      <c r="B197" s="13">
        <v>42006</v>
      </c>
      <c r="C197" s="11" t="s">
        <v>1242</v>
      </c>
      <c r="D197" s="11" t="s">
        <v>1018</v>
      </c>
      <c r="E197" s="12" t="s">
        <v>268</v>
      </c>
      <c r="F197" s="13">
        <v>10</v>
      </c>
      <c r="G197" s="11">
        <v>1</v>
      </c>
      <c r="H197" s="14" t="s">
        <v>37</v>
      </c>
      <c r="I197" s="11">
        <v>-1</v>
      </c>
      <c r="J197" s="11">
        <v>-1</v>
      </c>
      <c r="K197" s="11" t="s">
        <v>38</v>
      </c>
      <c r="L197" s="11" t="s">
        <v>1237</v>
      </c>
      <c r="M197" s="11" t="b">
        <v>1</v>
      </c>
    </row>
    <row r="198" customFormat="1" s="9">
      <c r="A198" s="11"/>
      <c r="B198" s="13">
        <v>0</v>
      </c>
      <c r="C198" s="11" t="s">
        <v>1243</v>
      </c>
      <c r="D198" s="11" t="s">
        <v>1018</v>
      </c>
      <c r="E198" s="12" t="s">
        <v>270</v>
      </c>
      <c r="F198" s="13">
        <v>10</v>
      </c>
      <c r="G198" s="11">
        <v>1</v>
      </c>
      <c r="H198" s="14" t="s">
        <v>37</v>
      </c>
      <c r="I198" s="11">
        <v>-1</v>
      </c>
      <c r="J198" s="11">
        <v>-1</v>
      </c>
      <c r="K198" s="11" t="s">
        <v>38</v>
      </c>
      <c r="L198" s="11" t="s">
        <v>1237</v>
      </c>
      <c r="M198" s="11" t="b">
        <v>1</v>
      </c>
    </row>
    <row r="199" customFormat="1" s="9">
      <c r="A199" s="11"/>
      <c r="B199" s="13">
        <v>0</v>
      </c>
      <c r="C199" s="11" t="s">
        <v>1244</v>
      </c>
      <c r="D199" s="11" t="s">
        <v>1018</v>
      </c>
      <c r="E199" s="12" t="s">
        <v>272</v>
      </c>
      <c r="F199" s="13">
        <v>10</v>
      </c>
      <c r="G199" s="11">
        <v>1</v>
      </c>
      <c r="H199" s="14" t="s">
        <v>37</v>
      </c>
      <c r="I199" s="11">
        <v>-1</v>
      </c>
      <c r="J199" s="11">
        <v>-1</v>
      </c>
      <c r="K199" s="11" t="s">
        <v>38</v>
      </c>
      <c r="L199" s="11" t="s">
        <v>1237</v>
      </c>
      <c r="M199" s="11" t="b">
        <v>1</v>
      </c>
    </row>
    <row r="200" customFormat="1" s="9">
      <c r="A200" s="11"/>
      <c r="B200" s="13">
        <v>0</v>
      </c>
      <c r="C200" s="11" t="s">
        <v>1245</v>
      </c>
      <c r="D200" s="11" t="s">
        <v>1018</v>
      </c>
      <c r="E200" s="12" t="s">
        <v>274</v>
      </c>
      <c r="F200" s="13">
        <v>10</v>
      </c>
      <c r="G200" s="11">
        <v>1</v>
      </c>
      <c r="H200" s="14" t="s">
        <v>37</v>
      </c>
      <c r="I200" s="11">
        <v>-1</v>
      </c>
      <c r="J200" s="11">
        <v>-1</v>
      </c>
      <c r="K200" s="11" t="s">
        <v>38</v>
      </c>
      <c r="L200" s="11" t="s">
        <v>1237</v>
      </c>
      <c r="M200" s="11" t="b">
        <v>1</v>
      </c>
    </row>
    <row r="201" customFormat="1" s="9">
      <c r="A201" s="11"/>
      <c r="B201" s="13">
        <v>0</v>
      </c>
      <c r="C201" s="11" t="s">
        <v>1246</v>
      </c>
      <c r="D201" s="11" t="s">
        <v>1018</v>
      </c>
      <c r="E201" s="12" t="s">
        <v>276</v>
      </c>
      <c r="F201" s="13">
        <v>10</v>
      </c>
      <c r="G201" s="11">
        <v>1</v>
      </c>
      <c r="H201" s="14" t="s">
        <v>37</v>
      </c>
      <c r="I201" s="11">
        <v>-1</v>
      </c>
      <c r="J201" s="11">
        <v>-1</v>
      </c>
      <c r="K201" s="11" t="s">
        <v>38</v>
      </c>
      <c r="L201" s="11" t="s">
        <v>1237</v>
      </c>
      <c r="M201" s="11" t="b">
        <v>1</v>
      </c>
    </row>
    <row r="202" customFormat="1" s="9">
      <c r="A202" s="11"/>
      <c r="B202" s="13">
        <v>0</v>
      </c>
      <c r="C202" s="11" t="s">
        <v>1247</v>
      </c>
      <c r="D202" s="11" t="s">
        <v>1018</v>
      </c>
      <c r="E202" s="12" t="s">
        <v>278</v>
      </c>
      <c r="F202" s="11">
        <v>5</v>
      </c>
      <c r="G202" s="11">
        <v>1</v>
      </c>
      <c r="H202" s="14" t="s">
        <v>37</v>
      </c>
      <c r="I202" s="11">
        <v>-1</v>
      </c>
      <c r="J202" s="11">
        <v>-1</v>
      </c>
      <c r="K202" s="11" t="s">
        <v>38</v>
      </c>
      <c r="L202" s="11" t="s">
        <v>1237</v>
      </c>
      <c r="M202" s="11" t="b">
        <v>1</v>
      </c>
    </row>
    <row r="203" customFormat="1" s="9">
      <c r="A203" s="11"/>
      <c r="B203" s="13">
        <v>0</v>
      </c>
      <c r="C203" s="11" t="s">
        <v>1248</v>
      </c>
      <c r="D203" s="11" t="s">
        <v>1018</v>
      </c>
      <c r="E203" s="12" t="s">
        <v>280</v>
      </c>
      <c r="F203" s="11">
        <v>5</v>
      </c>
      <c r="G203" s="11">
        <v>1</v>
      </c>
      <c r="H203" s="14" t="s">
        <v>37</v>
      </c>
      <c r="I203" s="11">
        <v>-1</v>
      </c>
      <c r="J203" s="11">
        <v>-1</v>
      </c>
      <c r="K203" s="11" t="s">
        <v>38</v>
      </c>
      <c r="L203" s="11" t="s">
        <v>1237</v>
      </c>
      <c r="M203" s="11" t="b">
        <v>1</v>
      </c>
    </row>
    <row r="204" customFormat="1" s="9">
      <c r="A204" s="11"/>
      <c r="B204" s="13">
        <v>0</v>
      </c>
      <c r="C204" s="11" t="s">
        <v>1249</v>
      </c>
      <c r="D204" s="11" t="s">
        <v>1018</v>
      </c>
      <c r="E204" s="11" t="s">
        <v>282</v>
      </c>
      <c r="F204" s="11">
        <v>5</v>
      </c>
      <c r="G204" s="11">
        <v>1</v>
      </c>
      <c r="H204" s="14" t="s">
        <v>37</v>
      </c>
      <c r="I204" s="11">
        <v>-1</v>
      </c>
      <c r="J204" s="11">
        <v>-1</v>
      </c>
      <c r="K204" s="11" t="s">
        <v>38</v>
      </c>
      <c r="L204" s="11" t="s">
        <v>1237</v>
      </c>
      <c r="M204" s="11" t="b">
        <v>1</v>
      </c>
    </row>
    <row r="205" customFormat="1" s="9">
      <c r="A205" s="11"/>
      <c r="B205" s="13">
        <v>0</v>
      </c>
      <c r="C205" s="11" t="s">
        <v>1250</v>
      </c>
      <c r="D205" s="11" t="s">
        <v>1018</v>
      </c>
      <c r="E205" s="11" t="s">
        <v>284</v>
      </c>
      <c r="F205" s="11">
        <v>5</v>
      </c>
      <c r="G205" s="11">
        <v>1</v>
      </c>
      <c r="H205" s="14" t="s">
        <v>37</v>
      </c>
      <c r="I205" s="11">
        <v>-1</v>
      </c>
      <c r="J205" s="11">
        <v>-1</v>
      </c>
      <c r="K205" s="11" t="s">
        <v>38</v>
      </c>
      <c r="L205" s="11" t="s">
        <v>1237</v>
      </c>
      <c r="M205" s="11" t="b">
        <v>1</v>
      </c>
    </row>
    <row r="206" customFormat="1" s="9">
      <c r="A206" s="11"/>
      <c r="B206" s="13">
        <v>0</v>
      </c>
      <c r="C206" s="11" t="s">
        <v>1251</v>
      </c>
      <c r="D206" s="11" t="s">
        <v>1018</v>
      </c>
      <c r="E206" s="11" t="s">
        <v>286</v>
      </c>
      <c r="F206" s="11">
        <v>5</v>
      </c>
      <c r="G206" s="11">
        <v>1</v>
      </c>
      <c r="H206" s="14" t="s">
        <v>37</v>
      </c>
      <c r="I206" s="11">
        <v>-1</v>
      </c>
      <c r="J206" s="11">
        <v>-1</v>
      </c>
      <c r="K206" s="11" t="s">
        <v>38</v>
      </c>
      <c r="L206" s="11" t="s">
        <v>1237</v>
      </c>
      <c r="M206" s="11" t="b">
        <v>1</v>
      </c>
    </row>
    <row r="207" customFormat="1" s="9">
      <c r="A207" s="11"/>
      <c r="B207" s="13">
        <v>0</v>
      </c>
      <c r="C207" s="11" t="s">
        <v>1252</v>
      </c>
      <c r="D207" s="11" t="s">
        <v>1018</v>
      </c>
      <c r="E207" s="11" t="s">
        <v>288</v>
      </c>
      <c r="F207" s="11">
        <v>5</v>
      </c>
      <c r="G207" s="11">
        <v>1</v>
      </c>
      <c r="H207" s="14" t="s">
        <v>37</v>
      </c>
      <c r="I207" s="11">
        <v>-1</v>
      </c>
      <c r="J207" s="11">
        <v>-1</v>
      </c>
      <c r="K207" s="11" t="s">
        <v>38</v>
      </c>
      <c r="L207" s="11" t="s">
        <v>1237</v>
      </c>
      <c r="M207" s="11" t="b">
        <v>1</v>
      </c>
    </row>
    <row r="208" customFormat="1" s="9">
      <c r="A208" s="11"/>
      <c r="B208" s="13">
        <v>0</v>
      </c>
      <c r="C208" s="11" t="s">
        <v>1253</v>
      </c>
      <c r="D208" s="11" t="s">
        <v>1018</v>
      </c>
      <c r="E208" s="11" t="s">
        <v>290</v>
      </c>
      <c r="F208" s="11">
        <v>5</v>
      </c>
      <c r="G208" s="11">
        <v>1</v>
      </c>
      <c r="H208" s="14" t="s">
        <v>37</v>
      </c>
      <c r="I208" s="11">
        <v>-1</v>
      </c>
      <c r="J208" s="11">
        <v>-1</v>
      </c>
      <c r="K208" s="11" t="s">
        <v>38</v>
      </c>
      <c r="L208" s="11" t="s">
        <v>1237</v>
      </c>
      <c r="M208" s="11" t="b">
        <v>1</v>
      </c>
    </row>
    <row r="209" customFormat="1" s="9">
      <c r="A209" s="11"/>
      <c r="B209" s="13">
        <v>0</v>
      </c>
      <c r="C209" s="11" t="s">
        <v>1254</v>
      </c>
      <c r="D209" s="11" t="s">
        <v>1018</v>
      </c>
      <c r="E209" s="11" t="s">
        <v>292</v>
      </c>
      <c r="F209" s="11">
        <v>5</v>
      </c>
      <c r="G209" s="11">
        <v>1</v>
      </c>
      <c r="H209" s="14" t="s">
        <v>37</v>
      </c>
      <c r="I209" s="11">
        <v>-1</v>
      </c>
      <c r="J209" s="11">
        <v>-1</v>
      </c>
      <c r="K209" s="11" t="s">
        <v>38</v>
      </c>
      <c r="L209" s="11" t="s">
        <v>1237</v>
      </c>
      <c r="M209" s="11" t="b">
        <v>1</v>
      </c>
    </row>
    <row r="210" customFormat="1" s="9">
      <c r="A210" s="11"/>
      <c r="B210" s="13">
        <v>0</v>
      </c>
      <c r="C210" s="11" t="s">
        <v>1255</v>
      </c>
      <c r="D210" s="11" t="s">
        <v>1018</v>
      </c>
      <c r="E210" s="12" t="s">
        <v>294</v>
      </c>
      <c r="F210" s="11">
        <v>2</v>
      </c>
      <c r="G210" s="11">
        <v>1</v>
      </c>
      <c r="H210" s="14" t="s">
        <v>37</v>
      </c>
      <c r="I210" s="11">
        <v>-1</v>
      </c>
      <c r="J210" s="11">
        <v>-1</v>
      </c>
      <c r="K210" s="11" t="s">
        <v>38</v>
      </c>
      <c r="L210" s="11" t="s">
        <v>1237</v>
      </c>
      <c r="M210" s="11" t="b">
        <v>1</v>
      </c>
    </row>
    <row r="211" customFormat="1" s="9">
      <c r="A211" s="11"/>
      <c r="B211" s="13">
        <v>0</v>
      </c>
      <c r="C211" s="11" t="s">
        <v>1256</v>
      </c>
      <c r="D211" s="11" t="s">
        <v>1018</v>
      </c>
      <c r="E211" s="12" t="s">
        <v>296</v>
      </c>
      <c r="F211" s="11">
        <v>2</v>
      </c>
      <c r="G211" s="11">
        <v>1</v>
      </c>
      <c r="H211" s="14" t="s">
        <v>37</v>
      </c>
      <c r="I211" s="11">
        <v>-1</v>
      </c>
      <c r="J211" s="11">
        <v>-1</v>
      </c>
      <c r="K211" s="11" t="s">
        <v>38</v>
      </c>
      <c r="L211" s="11" t="s">
        <v>1237</v>
      </c>
      <c r="M211" s="11" t="b">
        <v>1</v>
      </c>
    </row>
    <row r="212">
      <c r="A212" s="11"/>
      <c r="B212" s="13">
        <v>0</v>
      </c>
      <c r="C212" s="11" t="s">
        <v>1257</v>
      </c>
      <c r="D212" s="11" t="s">
        <v>1018</v>
      </c>
      <c r="E212" s="12" t="s">
        <v>298</v>
      </c>
      <c r="F212" s="11">
        <v>2</v>
      </c>
      <c r="G212" s="11">
        <v>1</v>
      </c>
      <c r="H212" s="14" t="s">
        <v>37</v>
      </c>
      <c r="I212" s="11">
        <v>-1</v>
      </c>
      <c r="J212" s="11">
        <v>-1</v>
      </c>
      <c r="K212" s="11" t="s">
        <v>38</v>
      </c>
      <c r="L212" s="11" t="s">
        <v>1237</v>
      </c>
      <c r="M212" s="11" t="b">
        <v>1</v>
      </c>
    </row>
    <row r="213">
      <c r="A213" s="11"/>
      <c r="B213" s="13">
        <v>0</v>
      </c>
      <c r="C213" s="11" t="s">
        <v>1258</v>
      </c>
      <c r="D213" s="11" t="s">
        <v>1018</v>
      </c>
      <c r="E213" s="12" t="s">
        <v>300</v>
      </c>
      <c r="F213" s="11">
        <v>2</v>
      </c>
      <c r="G213" s="11">
        <v>1</v>
      </c>
      <c r="H213" s="14" t="s">
        <v>37</v>
      </c>
      <c r="I213" s="11">
        <v>-1</v>
      </c>
      <c r="J213" s="11">
        <v>-1</v>
      </c>
      <c r="K213" s="11" t="s">
        <v>38</v>
      </c>
      <c r="L213" s="11" t="s">
        <v>1237</v>
      </c>
      <c r="M213" s="11" t="b">
        <v>1</v>
      </c>
    </row>
    <row r="214">
      <c r="A214" s="11" t="s">
        <v>58</v>
      </c>
      <c r="B214" s="11"/>
      <c r="C214" s="11"/>
      <c r="D214" s="11"/>
      <c r="E214" s="12"/>
      <c r="F214" s="11"/>
      <c r="G214" s="11"/>
      <c r="H214" s="14" t="s">
        <v>37</v>
      </c>
      <c r="I214" s="11"/>
      <c r="J214" s="11"/>
      <c r="K214" s="11"/>
      <c r="L214" s="11"/>
      <c r="M214" s="11"/>
    </row>
    <row r="215" customFormat="1" s="9">
      <c r="A215" s="11"/>
      <c r="B215" s="13">
        <v>0</v>
      </c>
      <c r="C215" s="11" t="s">
        <v>1259</v>
      </c>
      <c r="D215" s="11" t="s">
        <v>1018</v>
      </c>
      <c r="E215" s="12" t="s">
        <v>175</v>
      </c>
      <c r="F215" s="13">
        <v>10</v>
      </c>
      <c r="G215" s="11">
        <v>1</v>
      </c>
      <c r="H215" s="14" t="s">
        <v>37</v>
      </c>
      <c r="I215" s="11">
        <v>-1</v>
      </c>
      <c r="J215" s="11">
        <v>-1</v>
      </c>
      <c r="K215" s="11" t="s">
        <v>38</v>
      </c>
      <c r="L215" s="11" t="s">
        <v>1260</v>
      </c>
      <c r="M215" s="11" t="b">
        <v>1</v>
      </c>
    </row>
    <row r="216" customFormat="1" s="9">
      <c r="A216" s="11"/>
      <c r="B216" s="13">
        <v>0</v>
      </c>
      <c r="C216" s="11" t="s">
        <v>1261</v>
      </c>
      <c r="D216" s="11" t="s">
        <v>1018</v>
      </c>
      <c r="E216" s="12" t="s">
        <v>138</v>
      </c>
      <c r="F216" s="13">
        <v>10</v>
      </c>
      <c r="G216" s="11">
        <v>1</v>
      </c>
      <c r="H216" s="14" t="s">
        <v>37</v>
      </c>
      <c r="I216" s="11">
        <v>-1</v>
      </c>
      <c r="J216" s="11">
        <v>-1</v>
      </c>
      <c r="K216" s="11" t="s">
        <v>38</v>
      </c>
      <c r="L216" s="11" t="s">
        <v>1260</v>
      </c>
      <c r="M216" s="11" t="b">
        <v>1</v>
      </c>
    </row>
    <row r="217" customFormat="1" s="9">
      <c r="A217" s="11"/>
      <c r="B217" s="13">
        <v>0</v>
      </c>
      <c r="C217" s="11" t="s">
        <v>1262</v>
      </c>
      <c r="D217" s="11" t="s">
        <v>1018</v>
      </c>
      <c r="E217" s="12" t="s">
        <v>179</v>
      </c>
      <c r="F217" s="13">
        <v>10</v>
      </c>
      <c r="G217" s="11">
        <v>1</v>
      </c>
      <c r="H217" s="14" t="s">
        <v>37</v>
      </c>
      <c r="I217" s="11">
        <v>-1</v>
      </c>
      <c r="J217" s="11">
        <v>-1</v>
      </c>
      <c r="K217" s="11" t="s">
        <v>38</v>
      </c>
      <c r="L217" s="11" t="s">
        <v>1260</v>
      </c>
      <c r="M217" s="11" t="b">
        <v>1</v>
      </c>
    </row>
    <row r="218" customFormat="1" s="9">
      <c r="A218" s="11"/>
      <c r="B218" s="13">
        <v>0</v>
      </c>
      <c r="C218" s="11" t="s">
        <v>1263</v>
      </c>
      <c r="D218" s="11" t="s">
        <v>1018</v>
      </c>
      <c r="E218" s="12" t="s">
        <v>181</v>
      </c>
      <c r="F218" s="13">
        <v>10</v>
      </c>
      <c r="G218" s="11">
        <v>1</v>
      </c>
      <c r="H218" s="14" t="s">
        <v>37</v>
      </c>
      <c r="I218" s="11">
        <v>-1</v>
      </c>
      <c r="J218" s="11">
        <v>-1</v>
      </c>
      <c r="K218" s="11" t="s">
        <v>38</v>
      </c>
      <c r="L218" s="11" t="s">
        <v>1260</v>
      </c>
      <c r="M218" s="11" t="b">
        <v>1</v>
      </c>
    </row>
    <row r="219" customFormat="1" s="9">
      <c r="A219" s="11"/>
      <c r="B219" s="13">
        <v>0</v>
      </c>
      <c r="C219" s="11" t="s">
        <v>1264</v>
      </c>
      <c r="D219" s="11" t="s">
        <v>1018</v>
      </c>
      <c r="E219" s="12" t="s">
        <v>183</v>
      </c>
      <c r="F219" s="11">
        <v>5</v>
      </c>
      <c r="G219" s="11">
        <v>1</v>
      </c>
      <c r="H219" s="14" t="s">
        <v>37</v>
      </c>
      <c r="I219" s="11">
        <v>-1</v>
      </c>
      <c r="J219" s="11">
        <v>-1</v>
      </c>
      <c r="K219" s="11" t="s">
        <v>38</v>
      </c>
      <c r="L219" s="11" t="s">
        <v>1260</v>
      </c>
      <c r="M219" s="11" t="b">
        <v>1</v>
      </c>
    </row>
    <row r="220" customFormat="1" s="9">
      <c r="A220" s="11"/>
      <c r="B220" s="13">
        <v>0</v>
      </c>
      <c r="C220" s="11" t="s">
        <v>1265</v>
      </c>
      <c r="D220" s="11" t="s">
        <v>1018</v>
      </c>
      <c r="E220" s="12" t="s">
        <v>185</v>
      </c>
      <c r="F220" s="11">
        <v>5</v>
      </c>
      <c r="G220" s="11">
        <v>1</v>
      </c>
      <c r="H220" s="14" t="s">
        <v>37</v>
      </c>
      <c r="I220" s="11">
        <v>-1</v>
      </c>
      <c r="J220" s="11">
        <v>-1</v>
      </c>
      <c r="K220" s="11" t="s">
        <v>38</v>
      </c>
      <c r="L220" s="11" t="s">
        <v>1260</v>
      </c>
      <c r="M220" s="11" t="b">
        <v>1</v>
      </c>
    </row>
    <row r="221" customFormat="1" s="9">
      <c r="A221" s="11"/>
      <c r="B221" s="13">
        <v>42107</v>
      </c>
      <c r="C221" s="11" t="s">
        <v>1266</v>
      </c>
      <c r="D221" s="11" t="s">
        <v>1018</v>
      </c>
      <c r="E221" s="12" t="s">
        <v>187</v>
      </c>
      <c r="F221" s="11">
        <v>5</v>
      </c>
      <c r="G221" s="11">
        <v>1</v>
      </c>
      <c r="H221" s="14" t="s">
        <v>37</v>
      </c>
      <c r="I221" s="11">
        <v>-1</v>
      </c>
      <c r="J221" s="11">
        <v>-1</v>
      </c>
      <c r="K221" s="11" t="s">
        <v>38</v>
      </c>
      <c r="L221" s="11" t="s">
        <v>1260</v>
      </c>
      <c r="M221" s="11" t="b">
        <v>1</v>
      </c>
    </row>
    <row r="222" customFormat="1" s="9">
      <c r="A222" s="11"/>
      <c r="B222" s="13">
        <v>0</v>
      </c>
      <c r="C222" s="11" t="s">
        <v>1267</v>
      </c>
      <c r="D222" s="11" t="s">
        <v>1018</v>
      </c>
      <c r="E222" s="12" t="s">
        <v>189</v>
      </c>
      <c r="F222" s="11">
        <v>5</v>
      </c>
      <c r="G222" s="11">
        <v>1</v>
      </c>
      <c r="H222" s="14" t="s">
        <v>37</v>
      </c>
      <c r="I222" s="11">
        <v>-1</v>
      </c>
      <c r="J222" s="11">
        <v>-1</v>
      </c>
      <c r="K222" s="11" t="s">
        <v>38</v>
      </c>
      <c r="L222" s="11" t="s">
        <v>1260</v>
      </c>
      <c r="M222" s="11" t="b">
        <v>1</v>
      </c>
    </row>
    <row r="223" customFormat="1" s="9">
      <c r="A223" s="11" t="s">
        <v>58</v>
      </c>
      <c r="B223" s="11"/>
      <c r="C223" s="11"/>
      <c r="D223" s="11"/>
      <c r="E223" s="12"/>
      <c r="F223" s="11"/>
      <c r="G223" s="11"/>
      <c r="H223" s="14" t="s">
        <v>37</v>
      </c>
      <c r="I223" s="11"/>
      <c r="J223" s="11"/>
      <c r="K223" s="11"/>
      <c r="L223" s="11"/>
      <c r="M223" s="11"/>
    </row>
    <row r="224" ht="16" customFormat="1" s="9">
      <c r="A224" s="11"/>
      <c r="B224" s="13">
        <v>42201</v>
      </c>
      <c r="C224" s="11" t="s">
        <v>1268</v>
      </c>
      <c r="D224" s="11" t="s">
        <v>1018</v>
      </c>
      <c r="E224" s="8" t="s">
        <v>536</v>
      </c>
      <c r="F224" s="11">
        <v>1</v>
      </c>
      <c r="G224" s="11">
        <v>1</v>
      </c>
      <c r="H224" s="14" t="s">
        <v>37</v>
      </c>
      <c r="I224" s="11">
        <v>-1</v>
      </c>
      <c r="J224" s="11">
        <v>-1</v>
      </c>
      <c r="K224" s="11" t="s">
        <v>38</v>
      </c>
      <c r="L224" s="11" t="s">
        <v>1269</v>
      </c>
      <c r="M224" s="11" t="b">
        <v>1</v>
      </c>
    </row>
    <row r="225" ht="16" customFormat="1" s="9">
      <c r="A225" s="11"/>
      <c r="B225" s="13">
        <v>0</v>
      </c>
      <c r="C225" s="11" t="s">
        <v>1270</v>
      </c>
      <c r="D225" s="11" t="s">
        <v>1018</v>
      </c>
      <c r="E225" s="8" t="s">
        <v>539</v>
      </c>
      <c r="F225" s="11">
        <v>1</v>
      </c>
      <c r="G225" s="11">
        <v>1</v>
      </c>
      <c r="H225" s="14" t="s">
        <v>37</v>
      </c>
      <c r="I225" s="11">
        <v>-1</v>
      </c>
      <c r="J225" s="11">
        <v>-1</v>
      </c>
      <c r="K225" s="11" t="s">
        <v>38</v>
      </c>
      <c r="L225" s="11" t="s">
        <v>1269</v>
      </c>
      <c r="M225" s="11" t="b">
        <v>1</v>
      </c>
    </row>
    <row r="226" ht="16" customFormat="1" s="9">
      <c r="A226" s="11"/>
      <c r="B226" s="13">
        <v>42203</v>
      </c>
      <c r="C226" s="11" t="s">
        <v>1271</v>
      </c>
      <c r="D226" s="11" t="s">
        <v>1018</v>
      </c>
      <c r="E226" s="8" t="s">
        <v>542</v>
      </c>
      <c r="F226" s="11">
        <v>1</v>
      </c>
      <c r="G226" s="11">
        <v>1</v>
      </c>
      <c r="H226" s="14" t="s">
        <v>37</v>
      </c>
      <c r="I226" s="11">
        <v>-1</v>
      </c>
      <c r="J226" s="11">
        <v>-1</v>
      </c>
      <c r="K226" s="11" t="s">
        <v>38</v>
      </c>
      <c r="L226" s="11" t="s">
        <v>1269</v>
      </c>
      <c r="M226" s="11" t="b">
        <v>1</v>
      </c>
    </row>
    <row r="227" ht="16" customFormat="1" s="9">
      <c r="A227" s="11"/>
      <c r="B227" s="13">
        <v>0</v>
      </c>
      <c r="C227" s="11" t="s">
        <v>1272</v>
      </c>
      <c r="D227" s="11" t="s">
        <v>1018</v>
      </c>
      <c r="E227" s="8" t="s">
        <v>544</v>
      </c>
      <c r="F227" s="11" t="s">
        <v>166</v>
      </c>
      <c r="G227" s="11">
        <v>1</v>
      </c>
      <c r="H227" s="14" t="s">
        <v>37</v>
      </c>
      <c r="I227" s="11">
        <v>-1</v>
      </c>
      <c r="J227" s="11">
        <v>-1</v>
      </c>
      <c r="K227" s="11" t="s">
        <v>38</v>
      </c>
      <c r="L227" s="11" t="s">
        <v>1269</v>
      </c>
      <c r="M227" s="11" t="b">
        <v>1</v>
      </c>
    </row>
    <row r="228" ht="16" customFormat="1" s="9">
      <c r="A228" s="11"/>
      <c r="B228" s="13">
        <v>0</v>
      </c>
      <c r="C228" s="11" t="s">
        <v>1273</v>
      </c>
      <c r="D228" s="11" t="s">
        <v>1018</v>
      </c>
      <c r="E228" s="8" t="s">
        <v>234</v>
      </c>
      <c r="F228" s="11">
        <v>5</v>
      </c>
      <c r="G228" s="11">
        <v>1</v>
      </c>
      <c r="H228" s="14" t="s">
        <v>37</v>
      </c>
      <c r="I228" s="11">
        <v>-1</v>
      </c>
      <c r="J228" s="11">
        <v>-1</v>
      </c>
      <c r="K228" s="11" t="s">
        <v>38</v>
      </c>
      <c r="L228" s="11" t="s">
        <v>1269</v>
      </c>
      <c r="M228" s="11" t="b">
        <v>1</v>
      </c>
    </row>
    <row r="229" customFormat="1" s="9">
      <c r="A229" s="11"/>
      <c r="B229" s="13">
        <v>0</v>
      </c>
      <c r="C229" s="11" t="s">
        <v>1274</v>
      </c>
      <c r="D229" s="11" t="s">
        <v>1018</v>
      </c>
      <c r="E229" s="12" t="s">
        <v>237</v>
      </c>
      <c r="F229" s="11">
        <v>5</v>
      </c>
      <c r="G229" s="11">
        <v>1</v>
      </c>
      <c r="H229" s="14" t="s">
        <v>37</v>
      </c>
      <c r="I229" s="11">
        <v>-1</v>
      </c>
      <c r="J229" s="11">
        <v>-1</v>
      </c>
      <c r="K229" s="11" t="s">
        <v>38</v>
      </c>
      <c r="L229" s="11" t="s">
        <v>1269</v>
      </c>
      <c r="M229" s="11" t="b">
        <v>1</v>
      </c>
    </row>
    <row r="230" customFormat="1" s="9">
      <c r="A230" s="11"/>
      <c r="B230" s="13">
        <v>0</v>
      </c>
      <c r="C230" s="11" t="s">
        <v>1275</v>
      </c>
      <c r="D230" s="11" t="s">
        <v>1018</v>
      </c>
      <c r="E230" s="12" t="s">
        <v>548</v>
      </c>
      <c r="F230" s="11">
        <v>5</v>
      </c>
      <c r="G230" s="11">
        <v>1</v>
      </c>
      <c r="H230" s="14" t="s">
        <v>37</v>
      </c>
      <c r="I230" s="11">
        <v>-1</v>
      </c>
      <c r="J230" s="11">
        <v>-1</v>
      </c>
      <c r="K230" s="11" t="s">
        <v>38</v>
      </c>
      <c r="L230" s="11" t="s">
        <v>1269</v>
      </c>
      <c r="M230" s="11" t="b">
        <v>1</v>
      </c>
    </row>
    <row r="231" customFormat="1" s="9">
      <c r="A231" s="11"/>
      <c r="B231" s="13">
        <v>0</v>
      </c>
      <c r="C231" s="11" t="s">
        <v>1276</v>
      </c>
      <c r="D231" s="11" t="s">
        <v>1018</v>
      </c>
      <c r="E231" s="12" t="s">
        <v>1277</v>
      </c>
      <c r="F231" s="13">
        <v>1</v>
      </c>
      <c r="G231" s="13">
        <v>-1</v>
      </c>
      <c r="H231" s="14" t="s">
        <v>37</v>
      </c>
      <c r="I231" s="11">
        <v>-1</v>
      </c>
      <c r="J231" s="11">
        <v>-1</v>
      </c>
      <c r="K231" s="11" t="s">
        <v>427</v>
      </c>
      <c r="L231" s="11" t="s">
        <v>1269</v>
      </c>
      <c r="M231" s="11" t="b">
        <v>1</v>
      </c>
    </row>
    <row r="232" customFormat="1" s="9">
      <c r="A232" s="11"/>
      <c r="B232" s="13">
        <v>0</v>
      </c>
      <c r="C232" s="11" t="s">
        <v>1278</v>
      </c>
      <c r="D232" s="11" t="s">
        <v>1018</v>
      </c>
      <c r="E232" s="12" t="s">
        <v>1279</v>
      </c>
      <c r="F232" s="13">
        <v>1</v>
      </c>
      <c r="G232" s="13">
        <v>-1</v>
      </c>
      <c r="H232" s="14" t="s">
        <v>37</v>
      </c>
      <c r="I232" s="11">
        <v>-1</v>
      </c>
      <c r="J232" s="11">
        <v>-1</v>
      </c>
      <c r="K232" s="11" t="s">
        <v>430</v>
      </c>
      <c r="L232" s="11" t="s">
        <v>1269</v>
      </c>
      <c r="M232" s="11" t="b">
        <v>1</v>
      </c>
    </row>
    <row r="233" customFormat="1" s="9">
      <c r="A233" s="11"/>
      <c r="B233" s="13">
        <v>0</v>
      </c>
      <c r="C233" s="11" t="s">
        <v>1280</v>
      </c>
      <c r="D233" s="11" t="s">
        <v>1018</v>
      </c>
      <c r="E233" s="12" t="s">
        <v>1281</v>
      </c>
      <c r="F233" s="13">
        <v>1</v>
      </c>
      <c r="G233" s="13">
        <v>-1</v>
      </c>
      <c r="H233" s="14" t="s">
        <v>37</v>
      </c>
      <c r="I233" s="11">
        <v>-1</v>
      </c>
      <c r="J233" s="11">
        <v>-1</v>
      </c>
      <c r="K233" s="11" t="s">
        <v>430</v>
      </c>
      <c r="L233" s="11" t="s">
        <v>1269</v>
      </c>
      <c r="M233" s="11" t="b">
        <v>1</v>
      </c>
    </row>
    <row r="234" customFormat="1" s="9">
      <c r="A234" s="11" t="s">
        <v>58</v>
      </c>
      <c r="B234" s="11"/>
      <c r="C234" s="11"/>
      <c r="D234" s="11"/>
      <c r="E234" s="12"/>
      <c r="F234" s="11"/>
      <c r="G234" s="11"/>
      <c r="H234" s="14" t="s">
        <v>37</v>
      </c>
      <c r="I234" s="11"/>
      <c r="J234" s="11"/>
      <c r="K234" s="11"/>
      <c r="L234" s="11"/>
      <c r="M234" s="11"/>
    </row>
    <row r="235" customFormat="1" s="9">
      <c r="A235" s="11"/>
      <c r="B235" s="13">
        <v>0</v>
      </c>
      <c r="C235" s="11" t="s">
        <v>1282</v>
      </c>
      <c r="D235" s="11" t="s">
        <v>1018</v>
      </c>
      <c r="E235" s="12" t="s">
        <v>51</v>
      </c>
      <c r="F235" s="11">
        <v>10</v>
      </c>
      <c r="G235" s="11">
        <v>1</v>
      </c>
      <c r="H235" s="14" t="s">
        <v>37</v>
      </c>
      <c r="I235" s="11">
        <v>-1</v>
      </c>
      <c r="J235" s="11">
        <v>-1</v>
      </c>
      <c r="K235" s="11" t="s">
        <v>38</v>
      </c>
      <c r="L235" s="11" t="s">
        <v>1283</v>
      </c>
      <c r="M235" s="11" t="b">
        <v>1</v>
      </c>
    </row>
    <row r="236" customFormat="1" s="9">
      <c r="A236" s="11"/>
      <c r="B236" s="13">
        <v>0</v>
      </c>
      <c r="C236" s="11" t="s">
        <v>1284</v>
      </c>
      <c r="D236" s="11" t="s">
        <v>1018</v>
      </c>
      <c r="E236" s="12" t="s">
        <v>53</v>
      </c>
      <c r="F236" s="11">
        <v>10</v>
      </c>
      <c r="G236" s="11">
        <v>1</v>
      </c>
      <c r="H236" s="14" t="s">
        <v>37</v>
      </c>
      <c r="I236" s="11">
        <v>-1</v>
      </c>
      <c r="J236" s="11">
        <v>-1</v>
      </c>
      <c r="K236" s="11" t="s">
        <v>38</v>
      </c>
      <c r="L236" s="11" t="s">
        <v>1283</v>
      </c>
      <c r="M236" s="11" t="b">
        <v>1</v>
      </c>
    </row>
    <row r="237" customFormat="1" s="9">
      <c r="A237" s="11"/>
      <c r="B237" s="13">
        <v>0</v>
      </c>
      <c r="C237" s="11" t="s">
        <v>1285</v>
      </c>
      <c r="D237" s="11" t="s">
        <v>1018</v>
      </c>
      <c r="E237" s="12" t="s">
        <v>55</v>
      </c>
      <c r="F237" s="11">
        <v>10</v>
      </c>
      <c r="G237" s="11">
        <v>1</v>
      </c>
      <c r="H237" s="14" t="s">
        <v>37</v>
      </c>
      <c r="I237" s="11">
        <v>-1</v>
      </c>
      <c r="J237" s="11">
        <v>-1</v>
      </c>
      <c r="K237" s="11" t="s">
        <v>38</v>
      </c>
      <c r="L237" s="11" t="s">
        <v>1283</v>
      </c>
      <c r="M237" s="11" t="b">
        <v>1</v>
      </c>
    </row>
    <row r="238" customFormat="1" s="9">
      <c r="A238" s="11"/>
      <c r="B238" s="13">
        <v>0</v>
      </c>
      <c r="C238" s="11" t="s">
        <v>1286</v>
      </c>
      <c r="D238" s="11" t="s">
        <v>1018</v>
      </c>
      <c r="E238" s="12" t="s">
        <v>57</v>
      </c>
      <c r="F238" s="11">
        <v>10</v>
      </c>
      <c r="G238" s="11">
        <v>1</v>
      </c>
      <c r="H238" s="14" t="s">
        <v>37</v>
      </c>
      <c r="I238" s="11">
        <v>-1</v>
      </c>
      <c r="J238" s="11">
        <v>-1</v>
      </c>
      <c r="K238" s="11" t="s">
        <v>38</v>
      </c>
      <c r="L238" s="11" t="s">
        <v>1283</v>
      </c>
      <c r="M238" s="11" t="b">
        <v>1</v>
      </c>
    </row>
    <row r="239" customFormat="1" s="9">
      <c r="A239" s="11"/>
      <c r="B239" s="13">
        <v>0</v>
      </c>
      <c r="C239" s="11" t="s">
        <v>1287</v>
      </c>
      <c r="D239" s="11" t="s">
        <v>1018</v>
      </c>
      <c r="E239" s="12" t="s">
        <v>615</v>
      </c>
      <c r="F239" s="13">
        <v>5</v>
      </c>
      <c r="G239" s="11">
        <v>1</v>
      </c>
      <c r="H239" s="14" t="s">
        <v>37</v>
      </c>
      <c r="I239" s="11">
        <v>-1</v>
      </c>
      <c r="J239" s="11">
        <v>-1</v>
      </c>
      <c r="K239" s="11" t="s">
        <v>38</v>
      </c>
      <c r="L239" s="11" t="s">
        <v>1283</v>
      </c>
      <c r="M239" s="11" t="b">
        <v>1</v>
      </c>
    </row>
    <row r="240" customFormat="1" s="9">
      <c r="A240" s="11"/>
      <c r="B240" s="13">
        <v>0</v>
      </c>
      <c r="C240" s="11" t="s">
        <v>1288</v>
      </c>
      <c r="D240" s="11" t="s">
        <v>1018</v>
      </c>
      <c r="E240" s="12" t="s">
        <v>617</v>
      </c>
      <c r="F240" s="13">
        <v>5</v>
      </c>
      <c r="G240" s="11">
        <v>1</v>
      </c>
      <c r="H240" s="14" t="s">
        <v>37</v>
      </c>
      <c r="I240" s="11">
        <v>-1</v>
      </c>
      <c r="J240" s="11">
        <v>-1</v>
      </c>
      <c r="K240" s="11" t="s">
        <v>38</v>
      </c>
      <c r="L240" s="11" t="s">
        <v>1283</v>
      </c>
      <c r="M240" s="11" t="b">
        <v>1</v>
      </c>
    </row>
    <row r="241" customFormat="1" s="9">
      <c r="A241" s="11"/>
      <c r="B241" s="13">
        <v>0</v>
      </c>
      <c r="C241" s="11" t="s">
        <v>1289</v>
      </c>
      <c r="D241" s="11" t="s">
        <v>1018</v>
      </c>
      <c r="E241" s="12" t="s">
        <v>619</v>
      </c>
      <c r="F241" s="13">
        <v>5</v>
      </c>
      <c r="G241" s="11">
        <v>1</v>
      </c>
      <c r="H241" s="14" t="s">
        <v>37</v>
      </c>
      <c r="I241" s="11">
        <v>-1</v>
      </c>
      <c r="J241" s="11">
        <v>-1</v>
      </c>
      <c r="K241" s="11" t="s">
        <v>38</v>
      </c>
      <c r="L241" s="11" t="s">
        <v>1283</v>
      </c>
      <c r="M241" s="11" t="b">
        <v>1</v>
      </c>
    </row>
    <row r="242" customFormat="1" s="9">
      <c r="A242" s="11"/>
      <c r="B242" s="13">
        <v>0</v>
      </c>
      <c r="C242" s="11" t="s">
        <v>1290</v>
      </c>
      <c r="D242" s="11" t="s">
        <v>1018</v>
      </c>
      <c r="E242" s="12" t="s">
        <v>621</v>
      </c>
      <c r="F242" s="13">
        <v>5</v>
      </c>
      <c r="G242" s="11">
        <v>1</v>
      </c>
      <c r="H242" s="14" t="s">
        <v>37</v>
      </c>
      <c r="I242" s="11">
        <v>-1</v>
      </c>
      <c r="J242" s="11">
        <v>-1</v>
      </c>
      <c r="K242" s="11" t="s">
        <v>38</v>
      </c>
      <c r="L242" s="11" t="s">
        <v>1283</v>
      </c>
      <c r="M242" s="11" t="b">
        <v>1</v>
      </c>
    </row>
    <row r="243" customFormat="1" s="9">
      <c r="A243" s="11"/>
      <c r="B243" s="13">
        <v>0</v>
      </c>
      <c r="C243" s="11" t="s">
        <v>1291</v>
      </c>
      <c r="D243" s="11" t="s">
        <v>1018</v>
      </c>
      <c r="E243" s="12" t="s">
        <v>623</v>
      </c>
      <c r="F243" s="13">
        <v>5</v>
      </c>
      <c r="G243" s="11">
        <v>1</v>
      </c>
      <c r="H243" s="14" t="s">
        <v>37</v>
      </c>
      <c r="I243" s="11">
        <v>-1</v>
      </c>
      <c r="J243" s="11">
        <v>-1</v>
      </c>
      <c r="K243" s="11" t="s">
        <v>38</v>
      </c>
      <c r="L243" s="11" t="s">
        <v>1283</v>
      </c>
      <c r="M243" s="11" t="b">
        <v>1</v>
      </c>
    </row>
    <row r="244" customFormat="1" s="9">
      <c r="A244" s="11"/>
      <c r="B244" s="13">
        <v>0</v>
      </c>
      <c r="C244" s="11" t="s">
        <v>1292</v>
      </c>
      <c r="D244" s="11" t="s">
        <v>1018</v>
      </c>
      <c r="E244" s="12" t="s">
        <v>625</v>
      </c>
      <c r="F244" s="13">
        <v>5</v>
      </c>
      <c r="G244" s="11">
        <v>1</v>
      </c>
      <c r="H244" s="14" t="s">
        <v>37</v>
      </c>
      <c r="I244" s="11">
        <v>-1</v>
      </c>
      <c r="J244" s="11">
        <v>-1</v>
      </c>
      <c r="K244" s="11" t="s">
        <v>38</v>
      </c>
      <c r="L244" s="11" t="s">
        <v>1283</v>
      </c>
      <c r="M244" s="11" t="b">
        <v>1</v>
      </c>
    </row>
    <row r="245" customFormat="1" s="9">
      <c r="A245" s="11"/>
      <c r="B245" s="13">
        <v>0</v>
      </c>
      <c r="C245" s="11" t="s">
        <v>1293</v>
      </c>
      <c r="D245" s="11" t="s">
        <v>1018</v>
      </c>
      <c r="E245" s="12" t="s">
        <v>627</v>
      </c>
      <c r="F245" s="13">
        <v>5</v>
      </c>
      <c r="G245" s="11">
        <v>1</v>
      </c>
      <c r="H245" s="14" t="s">
        <v>37</v>
      </c>
      <c r="I245" s="11">
        <v>-1</v>
      </c>
      <c r="J245" s="11">
        <v>-1</v>
      </c>
      <c r="K245" s="11" t="s">
        <v>38</v>
      </c>
      <c r="L245" s="11" t="s">
        <v>1283</v>
      </c>
      <c r="M245" s="11" t="b">
        <v>1</v>
      </c>
    </row>
    <row r="246" customFormat="1" s="9">
      <c r="A246" s="11"/>
      <c r="B246" s="13">
        <v>0</v>
      </c>
      <c r="C246" s="11" t="s">
        <v>1294</v>
      </c>
      <c r="D246" s="11" t="s">
        <v>1018</v>
      </c>
      <c r="E246" s="12" t="s">
        <v>629</v>
      </c>
      <c r="F246" s="13">
        <v>5</v>
      </c>
      <c r="G246" s="11">
        <v>1</v>
      </c>
      <c r="H246" s="14" t="s">
        <v>37</v>
      </c>
      <c r="I246" s="11">
        <v>-1</v>
      </c>
      <c r="J246" s="11">
        <v>-1</v>
      </c>
      <c r="K246" s="11" t="s">
        <v>38</v>
      </c>
      <c r="L246" s="11" t="s">
        <v>1283</v>
      </c>
      <c r="M246" s="11" t="b">
        <v>1</v>
      </c>
    </row>
    <row r="247" customFormat="1" s="9">
      <c r="A247" s="11"/>
      <c r="B247" s="13">
        <v>0</v>
      </c>
      <c r="C247" s="11" t="s">
        <v>1295</v>
      </c>
      <c r="D247" s="11" t="s">
        <v>1018</v>
      </c>
      <c r="E247" s="12" t="s">
        <v>631</v>
      </c>
      <c r="F247" s="13">
        <v>5</v>
      </c>
      <c r="G247" s="11">
        <v>1</v>
      </c>
      <c r="H247" s="14" t="s">
        <v>37</v>
      </c>
      <c r="I247" s="11">
        <v>-1</v>
      </c>
      <c r="J247" s="11">
        <v>-1</v>
      </c>
      <c r="K247" s="11" t="s">
        <v>38</v>
      </c>
      <c r="L247" s="11" t="s">
        <v>1283</v>
      </c>
      <c r="M247" s="11" t="b">
        <v>1</v>
      </c>
    </row>
    <row r="248" customFormat="1" s="9">
      <c r="A248" s="11" t="s">
        <v>58</v>
      </c>
      <c r="B248" s="11"/>
      <c r="C248" s="11"/>
      <c r="D248" s="11"/>
      <c r="E248" s="12"/>
      <c r="F248" s="11"/>
      <c r="G248" s="11"/>
      <c r="H248" s="14" t="s">
        <v>37</v>
      </c>
      <c r="I248" s="11"/>
      <c r="J248" s="11"/>
      <c r="K248" s="11"/>
      <c r="L248" s="11"/>
      <c r="M248" s="11"/>
    </row>
    <row r="249" ht="28" customFormat="1" s="9">
      <c r="A249" s="11"/>
      <c r="B249" s="13">
        <v>0</v>
      </c>
      <c r="C249" s="11" t="s">
        <v>1296</v>
      </c>
      <c r="D249" s="11" t="s">
        <v>1297</v>
      </c>
      <c r="E249" s="12" t="s">
        <v>51</v>
      </c>
      <c r="F249" s="11">
        <v>10</v>
      </c>
      <c r="G249" s="11">
        <v>1</v>
      </c>
      <c r="H249" s="14" t="s">
        <v>37</v>
      </c>
      <c r="I249" s="11">
        <v>-1</v>
      </c>
      <c r="J249" s="11">
        <v>-1</v>
      </c>
      <c r="K249" s="11" t="s">
        <v>38</v>
      </c>
      <c r="L249" s="11" t="s">
        <v>1297</v>
      </c>
      <c r="M249" s="11" t="b">
        <v>1</v>
      </c>
    </row>
    <row r="250" ht="28" customFormat="1" s="9">
      <c r="A250" s="11"/>
      <c r="B250" s="13">
        <v>0</v>
      </c>
      <c r="C250" s="11" t="s">
        <v>1298</v>
      </c>
      <c r="D250" s="11" t="s">
        <v>1297</v>
      </c>
      <c r="E250" s="12" t="s">
        <v>53</v>
      </c>
      <c r="F250" s="11">
        <v>10</v>
      </c>
      <c r="G250" s="11">
        <v>1</v>
      </c>
      <c r="H250" s="14" t="s">
        <v>37</v>
      </c>
      <c r="I250" s="11">
        <v>-1</v>
      </c>
      <c r="J250" s="11">
        <v>-1</v>
      </c>
      <c r="K250" s="11" t="s">
        <v>38</v>
      </c>
      <c r="L250" s="11" t="s">
        <v>1297</v>
      </c>
      <c r="M250" s="11" t="b">
        <v>1</v>
      </c>
    </row>
    <row r="251" ht="28" customFormat="1" s="9">
      <c r="A251" s="11"/>
      <c r="B251" s="13">
        <v>0</v>
      </c>
      <c r="C251" s="11" t="s">
        <v>1299</v>
      </c>
      <c r="D251" s="11" t="s">
        <v>1297</v>
      </c>
      <c r="E251" s="12" t="s">
        <v>55</v>
      </c>
      <c r="F251" s="11">
        <v>10</v>
      </c>
      <c r="G251" s="11">
        <v>1</v>
      </c>
      <c r="H251" s="14" t="s">
        <v>37</v>
      </c>
      <c r="I251" s="11">
        <v>-1</v>
      </c>
      <c r="J251" s="11">
        <v>-1</v>
      </c>
      <c r="K251" s="11" t="s">
        <v>38</v>
      </c>
      <c r="L251" s="11" t="s">
        <v>1297</v>
      </c>
      <c r="M251" s="11" t="b">
        <v>1</v>
      </c>
    </row>
    <row r="252" ht="28" customFormat="1" s="9">
      <c r="A252" s="11"/>
      <c r="B252" s="13">
        <v>0</v>
      </c>
      <c r="C252" s="11" t="s">
        <v>1300</v>
      </c>
      <c r="D252" s="11" t="s">
        <v>1297</v>
      </c>
      <c r="E252" s="12" t="s">
        <v>57</v>
      </c>
      <c r="F252" s="11">
        <v>10</v>
      </c>
      <c r="G252" s="11">
        <v>1</v>
      </c>
      <c r="H252" s="14" t="s">
        <v>37</v>
      </c>
      <c r="I252" s="11">
        <v>-1</v>
      </c>
      <c r="J252" s="11">
        <v>-1</v>
      </c>
      <c r="K252" s="11" t="s">
        <v>38</v>
      </c>
      <c r="L252" s="11" t="s">
        <v>1297</v>
      </c>
      <c r="M252" s="11" t="b">
        <v>1</v>
      </c>
    </row>
    <row r="253" ht="28" customFormat="1" s="9">
      <c r="A253" s="11"/>
      <c r="B253" s="13">
        <v>0</v>
      </c>
      <c r="C253" s="11" t="s">
        <v>1301</v>
      </c>
      <c r="D253" s="11" t="s">
        <v>1297</v>
      </c>
      <c r="E253" s="12" t="s">
        <v>615</v>
      </c>
      <c r="F253" s="13">
        <v>5</v>
      </c>
      <c r="G253" s="11">
        <v>1</v>
      </c>
      <c r="H253" s="14" t="s">
        <v>37</v>
      </c>
      <c r="I253" s="11">
        <v>-1</v>
      </c>
      <c r="J253" s="11">
        <v>-1</v>
      </c>
      <c r="K253" s="11" t="s">
        <v>38</v>
      </c>
      <c r="L253" s="11" t="s">
        <v>1297</v>
      </c>
      <c r="M253" s="11" t="b">
        <v>1</v>
      </c>
    </row>
    <row r="254" ht="28" customFormat="1" s="9">
      <c r="A254" s="11"/>
      <c r="B254" s="13">
        <v>0</v>
      </c>
      <c r="C254" s="11" t="s">
        <v>1302</v>
      </c>
      <c r="D254" s="11" t="s">
        <v>1297</v>
      </c>
      <c r="E254" s="12" t="s">
        <v>617</v>
      </c>
      <c r="F254" s="13">
        <v>5</v>
      </c>
      <c r="G254" s="11">
        <v>1</v>
      </c>
      <c r="H254" s="14" t="s">
        <v>37</v>
      </c>
      <c r="I254" s="11">
        <v>-1</v>
      </c>
      <c r="J254" s="11">
        <v>-1</v>
      </c>
      <c r="K254" s="11" t="s">
        <v>38</v>
      </c>
      <c r="L254" s="11" t="s">
        <v>1297</v>
      </c>
      <c r="M254" s="11" t="b">
        <v>1</v>
      </c>
    </row>
    <row r="255" ht="28" customFormat="1" s="9">
      <c r="A255" s="11"/>
      <c r="B255" s="13">
        <v>0</v>
      </c>
      <c r="C255" s="11" t="s">
        <v>1303</v>
      </c>
      <c r="D255" s="11" t="s">
        <v>1297</v>
      </c>
      <c r="E255" s="12" t="s">
        <v>619</v>
      </c>
      <c r="F255" s="13">
        <v>5</v>
      </c>
      <c r="G255" s="11">
        <v>1</v>
      </c>
      <c r="H255" s="14" t="s">
        <v>37</v>
      </c>
      <c r="I255" s="11">
        <v>-1</v>
      </c>
      <c r="J255" s="11">
        <v>-1</v>
      </c>
      <c r="K255" s="11" t="s">
        <v>38</v>
      </c>
      <c r="L255" s="11" t="s">
        <v>1297</v>
      </c>
      <c r="M255" s="11" t="b">
        <v>1</v>
      </c>
    </row>
    <row r="256" ht="28" customFormat="1" s="9">
      <c r="A256" s="11"/>
      <c r="B256" s="13">
        <v>0</v>
      </c>
      <c r="C256" s="11" t="s">
        <v>1304</v>
      </c>
      <c r="D256" s="11" t="s">
        <v>1297</v>
      </c>
      <c r="E256" s="12" t="s">
        <v>621</v>
      </c>
      <c r="F256" s="13">
        <v>5</v>
      </c>
      <c r="G256" s="11">
        <v>1</v>
      </c>
      <c r="H256" s="14" t="s">
        <v>37</v>
      </c>
      <c r="I256" s="11">
        <v>-1</v>
      </c>
      <c r="J256" s="11">
        <v>-1</v>
      </c>
      <c r="K256" s="11" t="s">
        <v>38</v>
      </c>
      <c r="L256" s="11" t="s">
        <v>1297</v>
      </c>
      <c r="M256" s="11" t="b">
        <v>1</v>
      </c>
    </row>
    <row r="257" ht="28" customFormat="1" s="9">
      <c r="A257" s="11"/>
      <c r="B257" s="13">
        <v>0</v>
      </c>
      <c r="C257" s="11" t="s">
        <v>1305</v>
      </c>
      <c r="D257" s="11" t="s">
        <v>1297</v>
      </c>
      <c r="E257" s="12" t="s">
        <v>623</v>
      </c>
      <c r="F257" s="13">
        <v>5</v>
      </c>
      <c r="G257" s="11">
        <v>1</v>
      </c>
      <c r="H257" s="14" t="s">
        <v>37</v>
      </c>
      <c r="I257" s="11">
        <v>-1</v>
      </c>
      <c r="J257" s="11">
        <v>-1</v>
      </c>
      <c r="K257" s="11" t="s">
        <v>38</v>
      </c>
      <c r="L257" s="11" t="s">
        <v>1297</v>
      </c>
      <c r="M257" s="11" t="b">
        <v>1</v>
      </c>
    </row>
    <row r="258" ht="28" customFormat="1" s="9">
      <c r="A258" s="11"/>
      <c r="B258" s="13">
        <v>0</v>
      </c>
      <c r="C258" s="11" t="s">
        <v>1306</v>
      </c>
      <c r="D258" s="11" t="s">
        <v>1297</v>
      </c>
      <c r="E258" s="12" t="s">
        <v>625</v>
      </c>
      <c r="F258" s="13">
        <v>5</v>
      </c>
      <c r="G258" s="11">
        <v>1</v>
      </c>
      <c r="H258" s="14" t="s">
        <v>37</v>
      </c>
      <c r="I258" s="11">
        <v>-1</v>
      </c>
      <c r="J258" s="11">
        <v>-1</v>
      </c>
      <c r="K258" s="11" t="s">
        <v>38</v>
      </c>
      <c r="L258" s="11" t="s">
        <v>1297</v>
      </c>
      <c r="M258" s="11" t="b">
        <v>1</v>
      </c>
    </row>
    <row r="259" ht="28" customFormat="1" s="9">
      <c r="A259" s="11"/>
      <c r="B259" s="13">
        <v>0</v>
      </c>
      <c r="C259" s="11" t="s">
        <v>1307</v>
      </c>
      <c r="D259" s="11" t="s">
        <v>1297</v>
      </c>
      <c r="E259" s="12" t="s">
        <v>627</v>
      </c>
      <c r="F259" s="13">
        <v>5</v>
      </c>
      <c r="G259" s="11">
        <v>1</v>
      </c>
      <c r="H259" s="14" t="s">
        <v>37</v>
      </c>
      <c r="I259" s="11">
        <v>-1</v>
      </c>
      <c r="J259" s="11">
        <v>-1</v>
      </c>
      <c r="K259" s="11" t="s">
        <v>38</v>
      </c>
      <c r="L259" s="11" t="s">
        <v>1297</v>
      </c>
      <c r="M259" s="11" t="b">
        <v>1</v>
      </c>
    </row>
    <row r="260" ht="28" customFormat="1" s="9">
      <c r="A260" s="11"/>
      <c r="B260" s="13">
        <v>0</v>
      </c>
      <c r="C260" s="11" t="s">
        <v>1308</v>
      </c>
      <c r="D260" s="11" t="s">
        <v>1297</v>
      </c>
      <c r="E260" s="12" t="s">
        <v>629</v>
      </c>
      <c r="F260" s="13">
        <v>5</v>
      </c>
      <c r="G260" s="11">
        <v>1</v>
      </c>
      <c r="H260" s="14" t="s">
        <v>37</v>
      </c>
      <c r="I260" s="11">
        <v>-1</v>
      </c>
      <c r="J260" s="11">
        <v>-1</v>
      </c>
      <c r="K260" s="11" t="s">
        <v>38</v>
      </c>
      <c r="L260" s="11" t="s">
        <v>1297</v>
      </c>
      <c r="M260" s="11" t="b">
        <v>1</v>
      </c>
    </row>
    <row r="261" ht="28" customFormat="1" s="9">
      <c r="A261" s="11"/>
      <c r="B261" s="13">
        <v>0</v>
      </c>
      <c r="C261" s="11" t="s">
        <v>1309</v>
      </c>
      <c r="D261" s="11" t="s">
        <v>1297</v>
      </c>
      <c r="E261" s="12" t="s">
        <v>631</v>
      </c>
      <c r="F261" s="13">
        <v>5</v>
      </c>
      <c r="G261" s="11">
        <v>1</v>
      </c>
      <c r="H261" s="14" t="s">
        <v>37</v>
      </c>
      <c r="I261" s="11">
        <v>-1</v>
      </c>
      <c r="J261" s="11">
        <v>-1</v>
      </c>
      <c r="K261" s="11" t="s">
        <v>38</v>
      </c>
      <c r="L261" s="11" t="s">
        <v>1297</v>
      </c>
      <c r="M261" s="11" t="b">
        <v>1</v>
      </c>
    </row>
    <row r="262" customFormat="1" s="9">
      <c r="A262" s="11" t="s">
        <v>154</v>
      </c>
      <c r="B262" s="11"/>
      <c r="C262" s="11"/>
      <c r="D262" s="11"/>
      <c r="E262" s="12"/>
      <c r="F262" s="11"/>
      <c r="G262" s="11"/>
      <c r="H262" s="11"/>
      <c r="I262" s="11"/>
      <c r="J262" s="11"/>
      <c r="K262" s="11"/>
      <c r="L262" s="11"/>
      <c r="M262" s="11"/>
    </row>
    <row r="263">
      <c r="A263" s="11"/>
      <c r="B263" s="11"/>
      <c r="C263" s="11"/>
      <c r="D263" s="11"/>
      <c r="E263" s="12"/>
      <c r="F263" s="11"/>
      <c r="G263" s="11"/>
      <c r="H263" s="11"/>
      <c r="I263" s="11"/>
      <c r="J263" s="11"/>
      <c r="K263" s="11"/>
      <c r="L263" s="11"/>
      <c r="M263" s="11"/>
    </row>
  </sheetData>
  <conditionalFormatting sqref="E43">
    <cfRule type="duplicateValues" dxfId="0" priority="26"/>
  </conditionalFormatting>
  <conditionalFormatting sqref="E44">
    <cfRule type="duplicateValues" dxfId="0" priority="24"/>
  </conditionalFormatting>
  <conditionalFormatting sqref="E59">
    <cfRule type="duplicateValues" dxfId="0" priority="34"/>
  </conditionalFormatting>
  <conditionalFormatting sqref="E60">
    <cfRule type="duplicateValues" dxfId="0" priority="33"/>
  </conditionalFormatting>
  <conditionalFormatting sqref="E69">
    <cfRule type="duplicateValues" dxfId="0" priority="30"/>
  </conditionalFormatting>
  <conditionalFormatting sqref="E70">
    <cfRule type="duplicateValues" dxfId="0" priority="28"/>
  </conditionalFormatting>
  <conditionalFormatting sqref="E100">
    <cfRule type="duplicateValues" dxfId="0" priority="19"/>
  </conditionalFormatting>
  <conditionalFormatting sqref="C164">
    <cfRule type="duplicateValues" dxfId="0" priority="4"/>
  </conditionalFormatting>
  <conditionalFormatting sqref="E164">
    <cfRule type="duplicateValues" dxfId="0" priority="3"/>
  </conditionalFormatting>
  <conditionalFormatting sqref="C227">
    <cfRule type="duplicateValues" dxfId="0" priority="2"/>
  </conditionalFormatting>
  <conditionalFormatting sqref="E227">
    <cfRule type="duplicateValues" dxfId="0" priority="1"/>
  </conditionalFormatting>
  <conditionalFormatting sqref="E231">
    <cfRule type="duplicateValues" dxfId="0" priority="17"/>
  </conditionalFormatting>
  <conditionalFormatting sqref="E232">
    <cfRule type="duplicateValues" dxfId="0" priority="15"/>
  </conditionalFormatting>
  <conditionalFormatting sqref="E233">
    <cfRule type="duplicateValues" dxfId="0" priority="13"/>
  </conditionalFormatting>
  <conditionalFormatting sqref="E79:E82">
    <cfRule type="duplicateValues" dxfId="0" priority="22"/>
  </conditionalFormatting>
  <conditionalFormatting sqref="E83:E88">
    <cfRule type="duplicateValues" dxfId="0" priority="8"/>
  </conditionalFormatting>
  <conditionalFormatting sqref="E184:E187">
    <cfRule type="duplicateValues" dxfId="0" priority="5"/>
  </conditionalFormatting>
  <conditionalFormatting sqref="E249:E261">
    <cfRule type="duplicateValues" dxfId="0" priority="32"/>
  </conditionalFormatting>
  <conditionalFormatting sqref="C1:C163 C165:C226 C228:C1048576">
    <cfRule type="duplicateValues" dxfId="0" priority="107"/>
  </conditionalFormatting>
  <conditionalFormatting sqref="E1:E42 E45:E58 E61:E68 E71:E78 E89:E99 E101:E163 E165:E183 E188:E226 E228:E230 E234:E248 E262:E1048576">
    <cfRule type="duplicateValues" dxfId="0" priority="106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4"/>
  <sheetViews>
    <sheetView workbookViewId="0">
      <selection activeCell="A55" sqref="$A55:$XFD76"/>
    </sheetView>
  </sheetViews>
  <sheetFormatPr defaultColWidth="9" defaultRowHeight="14.25" outlineLevelRow="0" outlineLevelCol="0"/>
  <cols>
    <col min="1" max="1" width="15" style="15" customWidth="1"/>
    <col min="2" max="2" width="16.5" style="15" customWidth="1"/>
    <col min="3" max="3" width="11.875" style="15" customWidth="1"/>
    <col min="4" max="4" width="14" style="15" customWidth="1"/>
    <col min="5" max="5" width="16.375" style="16" customWidth="1"/>
    <col min="6" max="6" width="6.25" style="15" customWidth="1"/>
    <col min="7" max="7" width="15.75" style="15" customWidth="1"/>
    <col min="8" max="8" width="17.125" style="15" customWidth="1"/>
    <col min="9" max="9" width="13.75" style="15" customWidth="1"/>
    <col min="10" max="10" width="19.5" style="15" customWidth="1"/>
    <col min="11" max="11" width="22.25" style="15" customWidth="1"/>
    <col min="12" max="12" width="32.5" style="15" customWidth="1"/>
    <col min="13" max="13" width="8.625" style="15" customWidth="1"/>
    <col min="14" max="16384" width="9" style="15"/>
  </cols>
  <sheetData>
    <row r="1" ht="28" customFormat="1" s="15">
      <c r="A1" s="14" t="s">
        <v>0</v>
      </c>
      <c r="B1" s="14" t="s">
        <v>1</v>
      </c>
      <c r="C1" s="14" t="s">
        <v>2</v>
      </c>
      <c r="D1" s="14" t="s">
        <v>3</v>
      </c>
      <c r="E1" s="1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ht="42" customFormat="1" s="15">
      <c r="A2" s="14"/>
      <c r="B2" s="14" t="s">
        <v>13</v>
      </c>
      <c r="C2" s="14" t="s">
        <v>14</v>
      </c>
      <c r="D2" s="14" t="s">
        <v>15</v>
      </c>
      <c r="E2" s="17" t="s">
        <v>16</v>
      </c>
      <c r="F2" s="14" t="s">
        <v>13</v>
      </c>
      <c r="G2" s="14" t="s">
        <v>13</v>
      </c>
      <c r="H2" s="14" t="s">
        <v>17</v>
      </c>
      <c r="I2" s="14" t="s">
        <v>13</v>
      </c>
      <c r="J2" s="14" t="s">
        <v>13</v>
      </c>
      <c r="K2" s="14" t="s">
        <v>14</v>
      </c>
      <c r="L2" s="14" t="s">
        <v>18</v>
      </c>
      <c r="M2" s="14" t="s">
        <v>19</v>
      </c>
    </row>
    <row r="3" ht="28" customFormat="1" s="15">
      <c r="A3" s="14" t="s">
        <v>20</v>
      </c>
      <c r="B3" s="14" t="s">
        <v>21</v>
      </c>
      <c r="C3" s="14" t="s">
        <v>22</v>
      </c>
      <c r="D3" s="14" t="s">
        <v>23</v>
      </c>
      <c r="E3" s="17" t="s">
        <v>24</v>
      </c>
      <c r="F3" s="14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</row>
    <row r="4" ht="16" customFormat="1" s="15">
      <c r="A4" s="14"/>
      <c r="B4" s="14" t="s">
        <v>33</v>
      </c>
      <c r="C4" s="14" t="s">
        <v>1310</v>
      </c>
      <c r="D4" s="14" t="s">
        <v>1311</v>
      </c>
      <c r="E4" s="8" t="s">
        <v>839</v>
      </c>
      <c r="F4" s="14" t="s">
        <v>166</v>
      </c>
      <c r="G4" s="14">
        <v>1</v>
      </c>
      <c r="H4" s="14" t="s">
        <v>37</v>
      </c>
      <c r="I4" s="14">
        <v>-1</v>
      </c>
      <c r="J4" s="14">
        <v>-1</v>
      </c>
      <c r="K4" s="14" t="s">
        <v>38</v>
      </c>
      <c r="L4" s="14" t="s">
        <v>1312</v>
      </c>
      <c r="M4" s="14" t="b">
        <v>1</v>
      </c>
    </row>
    <row r="5" ht="16" customFormat="1" s="15">
      <c r="A5" s="14"/>
      <c r="B5" s="14" t="s">
        <v>33</v>
      </c>
      <c r="C5" s="14" t="s">
        <v>1313</v>
      </c>
      <c r="D5" s="14" t="s">
        <v>1311</v>
      </c>
      <c r="E5" s="6" t="s">
        <v>842</v>
      </c>
      <c r="F5" s="14" t="s">
        <v>166</v>
      </c>
      <c r="G5" s="14">
        <v>1</v>
      </c>
      <c r="H5" s="14" t="s">
        <v>37</v>
      </c>
      <c r="I5" s="14">
        <v>-1</v>
      </c>
      <c r="J5" s="14">
        <v>-1</v>
      </c>
      <c r="K5" s="14" t="s">
        <v>38</v>
      </c>
      <c r="L5" s="14" t="s">
        <v>1312</v>
      </c>
      <c r="M5" s="14" t="b">
        <v>1</v>
      </c>
    </row>
    <row r="6" ht="16" customFormat="1" s="15">
      <c r="A6" s="14"/>
      <c r="B6" s="14" t="s">
        <v>33</v>
      </c>
      <c r="C6" s="14" t="s">
        <v>1314</v>
      </c>
      <c r="D6" s="14" t="s">
        <v>1311</v>
      </c>
      <c r="E6" s="6" t="s">
        <v>844</v>
      </c>
      <c r="F6" s="14" t="s">
        <v>235</v>
      </c>
      <c r="G6" s="14">
        <v>1</v>
      </c>
      <c r="H6" s="14" t="s">
        <v>37</v>
      </c>
      <c r="I6" s="14">
        <v>-1</v>
      </c>
      <c r="J6" s="14">
        <v>-1</v>
      </c>
      <c r="K6" s="14" t="s">
        <v>38</v>
      </c>
      <c r="L6" s="14" t="s">
        <v>1312</v>
      </c>
      <c r="M6" s="14" t="b">
        <v>1</v>
      </c>
    </row>
    <row r="7" ht="16" customFormat="1" s="15">
      <c r="A7" s="14"/>
      <c r="B7" s="14" t="s">
        <v>33</v>
      </c>
      <c r="C7" s="14" t="s">
        <v>1315</v>
      </c>
      <c r="D7" s="14" t="s">
        <v>1311</v>
      </c>
      <c r="E7" s="6" t="s">
        <v>846</v>
      </c>
      <c r="F7" s="14" t="s">
        <v>235</v>
      </c>
      <c r="G7" s="14">
        <v>1</v>
      </c>
      <c r="H7" s="14" t="s">
        <v>37</v>
      </c>
      <c r="I7" s="14">
        <v>-1</v>
      </c>
      <c r="J7" s="14">
        <v>-1</v>
      </c>
      <c r="K7" s="14" t="s">
        <v>38</v>
      </c>
      <c r="L7" s="14" t="s">
        <v>1312</v>
      </c>
      <c r="M7" s="14" t="b">
        <v>1</v>
      </c>
    </row>
    <row r="8" ht="16" customFormat="1" s="15">
      <c r="A8" s="14" t="s">
        <v>58</v>
      </c>
      <c r="B8" s="14"/>
      <c r="C8" s="14"/>
      <c r="D8" s="14"/>
      <c r="E8" s="8"/>
      <c r="F8" s="14"/>
      <c r="G8" s="14"/>
      <c r="H8" s="14"/>
      <c r="I8" s="14"/>
      <c r="J8" s="14"/>
      <c r="K8" s="14"/>
      <c r="L8" s="14"/>
      <c r="M8" s="14"/>
    </row>
    <row r="9" ht="16" customFormat="1" s="15">
      <c r="A9" s="14"/>
      <c r="B9" s="14" t="s">
        <v>33</v>
      </c>
      <c r="C9" s="14" t="s">
        <v>1316</v>
      </c>
      <c r="D9" s="14" t="s">
        <v>1311</v>
      </c>
      <c r="E9" s="8" t="s">
        <v>110</v>
      </c>
      <c r="F9" s="14" t="s">
        <v>166</v>
      </c>
      <c r="G9" s="14">
        <v>1</v>
      </c>
      <c r="H9" s="14" t="s">
        <v>37</v>
      </c>
      <c r="I9" s="14">
        <v>-1</v>
      </c>
      <c r="J9" s="14">
        <v>-1</v>
      </c>
      <c r="K9" s="14" t="s">
        <v>38</v>
      </c>
      <c r="L9" s="14" t="s">
        <v>1317</v>
      </c>
      <c r="M9" s="14" t="b">
        <v>1</v>
      </c>
    </row>
    <row r="10" ht="16" customFormat="1" s="15">
      <c r="A10" s="14"/>
      <c r="B10" s="14" t="s">
        <v>33</v>
      </c>
      <c r="C10" s="14" t="s">
        <v>1318</v>
      </c>
      <c r="D10" s="14" t="s">
        <v>1311</v>
      </c>
      <c r="E10" s="8" t="s">
        <v>113</v>
      </c>
      <c r="F10" s="14" t="s">
        <v>166</v>
      </c>
      <c r="G10" s="14">
        <v>1</v>
      </c>
      <c r="H10" s="14" t="s">
        <v>37</v>
      </c>
      <c r="I10" s="14">
        <v>-1</v>
      </c>
      <c r="J10" s="14">
        <v>-1</v>
      </c>
      <c r="K10" s="14" t="s">
        <v>38</v>
      </c>
      <c r="L10" s="14" t="s">
        <v>1317</v>
      </c>
      <c r="M10" s="14" t="b">
        <v>1</v>
      </c>
    </row>
    <row r="11" ht="16" customFormat="1" s="15">
      <c r="A11" s="14"/>
      <c r="B11" s="14" t="s">
        <v>33</v>
      </c>
      <c r="C11" s="14" t="s">
        <v>1319</v>
      </c>
      <c r="D11" s="14" t="s">
        <v>1311</v>
      </c>
      <c r="E11" s="8" t="s">
        <v>115</v>
      </c>
      <c r="F11" s="14" t="s">
        <v>166</v>
      </c>
      <c r="G11" s="14">
        <v>1</v>
      </c>
      <c r="H11" s="14" t="s">
        <v>37</v>
      </c>
      <c r="I11" s="14">
        <v>-1</v>
      </c>
      <c r="J11" s="14">
        <v>-1</v>
      </c>
      <c r="K11" s="14" t="s">
        <v>38</v>
      </c>
      <c r="L11" s="14" t="s">
        <v>1317</v>
      </c>
      <c r="M11" s="14" t="b">
        <v>1</v>
      </c>
    </row>
    <row r="12" ht="16" customFormat="1" s="15">
      <c r="A12" s="14"/>
      <c r="B12" s="14" t="s">
        <v>33</v>
      </c>
      <c r="C12" s="14" t="s">
        <v>1320</v>
      </c>
      <c r="D12" s="14" t="s">
        <v>1311</v>
      </c>
      <c r="E12" s="8" t="s">
        <v>117</v>
      </c>
      <c r="F12" s="14" t="s">
        <v>166</v>
      </c>
      <c r="G12" s="14">
        <v>1</v>
      </c>
      <c r="H12" s="14" t="s">
        <v>37</v>
      </c>
      <c r="I12" s="14">
        <v>-1</v>
      </c>
      <c r="J12" s="14">
        <v>-1</v>
      </c>
      <c r="K12" s="14" t="s">
        <v>38</v>
      </c>
      <c r="L12" s="14" t="s">
        <v>1317</v>
      </c>
      <c r="M12" s="14" t="b">
        <v>1</v>
      </c>
    </row>
    <row r="13" ht="16" customFormat="1" s="15">
      <c r="A13" s="14"/>
      <c r="B13" s="14" t="s">
        <v>33</v>
      </c>
      <c r="C13" s="14" t="s">
        <v>1321</v>
      </c>
      <c r="D13" s="14" t="s">
        <v>1311</v>
      </c>
      <c r="E13" s="8" t="s">
        <v>119</v>
      </c>
      <c r="F13" s="14" t="s">
        <v>166</v>
      </c>
      <c r="G13" s="14">
        <v>1</v>
      </c>
      <c r="H13" s="14" t="s">
        <v>37</v>
      </c>
      <c r="I13" s="14">
        <v>-1</v>
      </c>
      <c r="J13" s="14">
        <v>-1</v>
      </c>
      <c r="K13" s="14" t="s">
        <v>38</v>
      </c>
      <c r="L13" s="14" t="s">
        <v>1317</v>
      </c>
      <c r="M13" s="14" t="b">
        <v>1</v>
      </c>
    </row>
    <row r="14" ht="16" customFormat="1" s="15">
      <c r="A14" s="14"/>
      <c r="B14" s="14" t="s">
        <v>33</v>
      </c>
      <c r="C14" s="14" t="s">
        <v>1322</v>
      </c>
      <c r="D14" s="14" t="s">
        <v>1311</v>
      </c>
      <c r="E14" s="8" t="s">
        <v>121</v>
      </c>
      <c r="F14" s="14" t="s">
        <v>166</v>
      </c>
      <c r="G14" s="14">
        <v>1</v>
      </c>
      <c r="H14" s="14" t="s">
        <v>37</v>
      </c>
      <c r="I14" s="14">
        <v>-1</v>
      </c>
      <c r="J14" s="14">
        <v>-1</v>
      </c>
      <c r="K14" s="14" t="s">
        <v>38</v>
      </c>
      <c r="L14" s="14" t="s">
        <v>1317</v>
      </c>
      <c r="M14" s="14" t="b">
        <v>1</v>
      </c>
    </row>
    <row r="15" ht="16" customFormat="1" s="15">
      <c r="A15" s="14"/>
      <c r="B15" s="14" t="s">
        <v>33</v>
      </c>
      <c r="C15" s="14" t="s">
        <v>1323</v>
      </c>
      <c r="D15" s="14" t="s">
        <v>1311</v>
      </c>
      <c r="E15" s="8" t="s">
        <v>123</v>
      </c>
      <c r="F15" s="14" t="s">
        <v>166</v>
      </c>
      <c r="G15" s="14">
        <v>1</v>
      </c>
      <c r="H15" s="14" t="s">
        <v>37</v>
      </c>
      <c r="I15" s="14">
        <v>-1</v>
      </c>
      <c r="J15" s="14">
        <v>-1</v>
      </c>
      <c r="K15" s="14" t="s">
        <v>38</v>
      </c>
      <c r="L15" s="14" t="s">
        <v>1317</v>
      </c>
      <c r="M15" s="14" t="b">
        <v>1</v>
      </c>
    </row>
    <row r="16" ht="16" customFormat="1" s="15">
      <c r="A16" s="14" t="s">
        <v>58</v>
      </c>
      <c r="B16" s="14"/>
      <c r="C16" s="14"/>
      <c r="D16" s="14"/>
      <c r="E16" s="8"/>
      <c r="F16" s="14"/>
      <c r="G16" s="14"/>
      <c r="H16" s="14"/>
      <c r="I16" s="14"/>
      <c r="J16" s="14"/>
      <c r="K16" s="14"/>
      <c r="L16" s="14"/>
      <c r="M16" s="14"/>
    </row>
    <row r="17" ht="16" customFormat="1" s="15">
      <c r="A17" s="14"/>
      <c r="B17" s="14" t="s">
        <v>33</v>
      </c>
      <c r="C17" s="14" t="s">
        <v>1324</v>
      </c>
      <c r="D17" s="14" t="s">
        <v>1311</v>
      </c>
      <c r="E17" s="8" t="s">
        <v>322</v>
      </c>
      <c r="F17" s="14">
        <v>5</v>
      </c>
      <c r="G17" s="14">
        <v>1</v>
      </c>
      <c r="H17" s="14" t="s">
        <v>37</v>
      </c>
      <c r="I17" s="14">
        <v>-1</v>
      </c>
      <c r="J17" s="14">
        <v>-1</v>
      </c>
      <c r="K17" s="14" t="s">
        <v>38</v>
      </c>
      <c r="L17" s="14" t="s">
        <v>1325</v>
      </c>
      <c r="M17" s="14" t="b">
        <v>1</v>
      </c>
    </row>
    <row r="18" ht="16" customFormat="1" s="15">
      <c r="A18" s="14"/>
      <c r="B18" s="14" t="s">
        <v>33</v>
      </c>
      <c r="C18" s="14" t="s">
        <v>1326</v>
      </c>
      <c r="D18" s="14" t="s">
        <v>1311</v>
      </c>
      <c r="E18" s="8" t="s">
        <v>325</v>
      </c>
      <c r="F18" s="14">
        <v>5</v>
      </c>
      <c r="G18" s="14">
        <v>1</v>
      </c>
      <c r="H18" s="14" t="s">
        <v>37</v>
      </c>
      <c r="I18" s="14">
        <v>-1</v>
      </c>
      <c r="J18" s="14">
        <v>-1</v>
      </c>
      <c r="K18" s="14" t="s">
        <v>38</v>
      </c>
      <c r="L18" s="14" t="s">
        <v>1325</v>
      </c>
      <c r="M18" s="14" t="b">
        <v>1</v>
      </c>
    </row>
    <row r="19" ht="16" customFormat="1" s="15">
      <c r="A19" s="14"/>
      <c r="B19" s="14" t="s">
        <v>33</v>
      </c>
      <c r="C19" s="14" t="s">
        <v>1327</v>
      </c>
      <c r="D19" s="14" t="s">
        <v>1311</v>
      </c>
      <c r="E19" s="8" t="s">
        <v>327</v>
      </c>
      <c r="F19" s="14">
        <v>5</v>
      </c>
      <c r="G19" s="14">
        <v>1</v>
      </c>
      <c r="H19" s="14" t="s">
        <v>37</v>
      </c>
      <c r="I19" s="14">
        <v>-1</v>
      </c>
      <c r="J19" s="14">
        <v>-1</v>
      </c>
      <c r="K19" s="14" t="s">
        <v>38</v>
      </c>
      <c r="L19" s="14" t="s">
        <v>1325</v>
      </c>
      <c r="M19" s="14" t="b">
        <v>1</v>
      </c>
    </row>
    <row r="20" ht="16" customFormat="1" s="15">
      <c r="A20" s="14"/>
      <c r="B20" s="14" t="s">
        <v>33</v>
      </c>
      <c r="C20" s="14" t="s">
        <v>1328</v>
      </c>
      <c r="D20" s="14" t="s">
        <v>1311</v>
      </c>
      <c r="E20" s="8" t="s">
        <v>329</v>
      </c>
      <c r="F20" s="14">
        <v>5</v>
      </c>
      <c r="G20" s="14">
        <v>1</v>
      </c>
      <c r="H20" s="14" t="s">
        <v>37</v>
      </c>
      <c r="I20" s="14">
        <v>-1</v>
      </c>
      <c r="J20" s="14">
        <v>-1</v>
      </c>
      <c r="K20" s="14" t="s">
        <v>38</v>
      </c>
      <c r="L20" s="14" t="s">
        <v>1325</v>
      </c>
      <c r="M20" s="14" t="b">
        <v>1</v>
      </c>
    </row>
    <row r="21" ht="16" customFormat="1" s="15">
      <c r="A21" s="14"/>
      <c r="B21" s="14" t="s">
        <v>33</v>
      </c>
      <c r="C21" s="14" t="s">
        <v>1329</v>
      </c>
      <c r="D21" s="14" t="s">
        <v>1311</v>
      </c>
      <c r="E21" s="8" t="s">
        <v>331</v>
      </c>
      <c r="F21" s="14">
        <v>5</v>
      </c>
      <c r="G21" s="14">
        <v>1</v>
      </c>
      <c r="H21" s="14" t="s">
        <v>37</v>
      </c>
      <c r="I21" s="14">
        <v>-1</v>
      </c>
      <c r="J21" s="14">
        <v>-1</v>
      </c>
      <c r="K21" s="14" t="s">
        <v>38</v>
      </c>
      <c r="L21" s="14" t="s">
        <v>1325</v>
      </c>
      <c r="M21" s="14" t="b">
        <v>1</v>
      </c>
    </row>
    <row r="22" ht="16" customFormat="1" s="15">
      <c r="A22" s="14" t="s">
        <v>58</v>
      </c>
      <c r="B22" s="14"/>
      <c r="C22" s="14"/>
      <c r="D22" s="14"/>
      <c r="E22" s="7"/>
      <c r="F22" s="14"/>
      <c r="G22" s="14"/>
      <c r="H22" s="14"/>
      <c r="I22" s="14"/>
      <c r="J22" s="14"/>
      <c r="K22" s="14"/>
      <c r="L22" s="14"/>
      <c r="M22" s="14"/>
    </row>
    <row r="23" ht="16" customFormat="1" s="15">
      <c r="A23" s="14"/>
      <c r="B23" s="14" t="s">
        <v>33</v>
      </c>
      <c r="C23" s="14" t="s">
        <v>1330</v>
      </c>
      <c r="D23" s="14" t="s">
        <v>1311</v>
      </c>
      <c r="E23" s="7" t="s">
        <v>36</v>
      </c>
      <c r="F23" s="14" t="s">
        <v>158</v>
      </c>
      <c r="G23" s="14">
        <v>1</v>
      </c>
      <c r="H23" s="14" t="s">
        <v>37</v>
      </c>
      <c r="I23" s="14">
        <v>-1</v>
      </c>
      <c r="J23" s="14">
        <v>-1</v>
      </c>
      <c r="K23" s="14" t="s">
        <v>38</v>
      </c>
      <c r="L23" s="14" t="s">
        <v>1331</v>
      </c>
      <c r="M23" s="14" t="b">
        <v>1</v>
      </c>
    </row>
    <row r="24" ht="16" customFormat="1" s="15">
      <c r="A24" s="14"/>
      <c r="B24" s="14" t="s">
        <v>33</v>
      </c>
      <c r="C24" s="14" t="s">
        <v>1332</v>
      </c>
      <c r="D24" s="14" t="s">
        <v>1311</v>
      </c>
      <c r="E24" s="7" t="s">
        <v>41</v>
      </c>
      <c r="F24" s="14" t="s">
        <v>158</v>
      </c>
      <c r="G24" s="14">
        <v>1</v>
      </c>
      <c r="H24" s="14" t="s">
        <v>37</v>
      </c>
      <c r="I24" s="14">
        <v>-1</v>
      </c>
      <c r="J24" s="14">
        <v>-1</v>
      </c>
      <c r="K24" s="14" t="s">
        <v>38</v>
      </c>
      <c r="L24" s="14" t="s">
        <v>1331</v>
      </c>
      <c r="M24" s="14" t="b">
        <v>1</v>
      </c>
    </row>
    <row r="25" ht="16" customFormat="1" s="15">
      <c r="A25" s="14"/>
      <c r="B25" s="14" t="s">
        <v>33</v>
      </c>
      <c r="C25" s="14" t="s">
        <v>1333</v>
      </c>
      <c r="D25" s="14" t="s">
        <v>1311</v>
      </c>
      <c r="E25" s="7" t="s">
        <v>43</v>
      </c>
      <c r="F25" s="14" t="s">
        <v>158</v>
      </c>
      <c r="G25" s="14">
        <v>1</v>
      </c>
      <c r="H25" s="14" t="s">
        <v>37</v>
      </c>
      <c r="I25" s="14">
        <v>-1</v>
      </c>
      <c r="J25" s="14">
        <v>-1</v>
      </c>
      <c r="K25" s="14" t="s">
        <v>38</v>
      </c>
      <c r="L25" s="14" t="s">
        <v>1331</v>
      </c>
      <c r="M25" s="14" t="b">
        <v>1</v>
      </c>
    </row>
    <row r="26" ht="16" customFormat="1" s="15">
      <c r="A26" s="14"/>
      <c r="B26" s="14" t="s">
        <v>33</v>
      </c>
      <c r="C26" s="14" t="s">
        <v>1334</v>
      </c>
      <c r="D26" s="14" t="s">
        <v>1311</v>
      </c>
      <c r="E26" s="7" t="s">
        <v>45</v>
      </c>
      <c r="F26" s="14" t="s">
        <v>158</v>
      </c>
      <c r="G26" s="14">
        <v>1</v>
      </c>
      <c r="H26" s="14" t="s">
        <v>37</v>
      </c>
      <c r="I26" s="14">
        <v>-1</v>
      </c>
      <c r="J26" s="14">
        <v>-1</v>
      </c>
      <c r="K26" s="14" t="s">
        <v>38</v>
      </c>
      <c r="L26" s="14" t="s">
        <v>1331</v>
      </c>
      <c r="M26" s="14" t="b">
        <v>1</v>
      </c>
    </row>
    <row r="27" ht="16" customFormat="1" s="15">
      <c r="A27" s="14"/>
      <c r="B27" s="14" t="s">
        <v>33</v>
      </c>
      <c r="C27" s="14" t="s">
        <v>1335</v>
      </c>
      <c r="D27" s="14" t="s">
        <v>1311</v>
      </c>
      <c r="E27" s="7" t="s">
        <v>47</v>
      </c>
      <c r="F27" s="14" t="s">
        <v>158</v>
      </c>
      <c r="G27" s="14">
        <v>1</v>
      </c>
      <c r="H27" s="14" t="s">
        <v>37</v>
      </c>
      <c r="I27" s="14">
        <v>-1</v>
      </c>
      <c r="J27" s="14">
        <v>-1</v>
      </c>
      <c r="K27" s="14" t="s">
        <v>38</v>
      </c>
      <c r="L27" s="14" t="s">
        <v>1331</v>
      </c>
      <c r="M27" s="14" t="b">
        <v>1</v>
      </c>
    </row>
    <row r="28" ht="16" customFormat="1" s="15">
      <c r="A28" s="14"/>
      <c r="B28" s="14" t="s">
        <v>33</v>
      </c>
      <c r="C28" s="14" t="s">
        <v>1336</v>
      </c>
      <c r="D28" s="14" t="s">
        <v>1311</v>
      </c>
      <c r="E28" s="7" t="s">
        <v>49</v>
      </c>
      <c r="F28" s="14" t="s">
        <v>158</v>
      </c>
      <c r="G28" s="14">
        <v>1</v>
      </c>
      <c r="H28" s="14" t="s">
        <v>37</v>
      </c>
      <c r="I28" s="14">
        <v>-1</v>
      </c>
      <c r="J28" s="14">
        <v>-1</v>
      </c>
      <c r="K28" s="14" t="s">
        <v>38</v>
      </c>
      <c r="L28" s="14" t="s">
        <v>1331</v>
      </c>
      <c r="M28" s="14" t="b">
        <v>1</v>
      </c>
    </row>
    <row r="29" customFormat="1" s="15">
      <c r="A29" s="14"/>
      <c r="B29" s="14" t="s">
        <v>33</v>
      </c>
      <c r="C29" s="14" t="s">
        <v>1337</v>
      </c>
      <c r="D29" s="14" t="s">
        <v>1311</v>
      </c>
      <c r="E29" s="17" t="s">
        <v>613</v>
      </c>
      <c r="F29" s="14" t="s">
        <v>166</v>
      </c>
      <c r="G29" s="14">
        <v>1</v>
      </c>
      <c r="H29" s="14" t="s">
        <v>37</v>
      </c>
      <c r="I29" s="14">
        <v>-1</v>
      </c>
      <c r="J29" s="14">
        <v>-1</v>
      </c>
      <c r="K29" s="14" t="s">
        <v>38</v>
      </c>
      <c r="L29" s="14" t="s">
        <v>1331</v>
      </c>
      <c r="M29" s="14" t="b">
        <v>1</v>
      </c>
    </row>
    <row r="30" customFormat="1" s="15">
      <c r="A30" s="14"/>
      <c r="B30" s="14" t="s">
        <v>33</v>
      </c>
      <c r="C30" s="14" t="s">
        <v>1338</v>
      </c>
      <c r="D30" s="14" t="s">
        <v>1311</v>
      </c>
      <c r="E30" s="17" t="s">
        <v>1339</v>
      </c>
      <c r="F30" s="14" t="s">
        <v>166</v>
      </c>
      <c r="G30" s="14">
        <v>1</v>
      </c>
      <c r="H30" s="14" t="s">
        <v>37</v>
      </c>
      <c r="I30" s="14">
        <v>-1</v>
      </c>
      <c r="J30" s="14">
        <v>-1</v>
      </c>
      <c r="K30" s="14" t="s">
        <v>38</v>
      </c>
      <c r="L30" s="14" t="s">
        <v>1331</v>
      </c>
      <c r="M30" s="14" t="b">
        <v>1</v>
      </c>
    </row>
    <row r="31" customFormat="1" s="15">
      <c r="A31" s="14"/>
      <c r="B31" s="14" t="s">
        <v>33</v>
      </c>
      <c r="C31" s="14" t="s">
        <v>1340</v>
      </c>
      <c r="D31" s="14" t="s">
        <v>1311</v>
      </c>
      <c r="E31" s="17" t="s">
        <v>1341</v>
      </c>
      <c r="F31" s="14" t="s">
        <v>166</v>
      </c>
      <c r="G31" s="14">
        <v>1</v>
      </c>
      <c r="H31" s="14" t="s">
        <v>37</v>
      </c>
      <c r="I31" s="14">
        <v>-1</v>
      </c>
      <c r="J31" s="14">
        <v>-1</v>
      </c>
      <c r="K31" s="14" t="s">
        <v>38</v>
      </c>
      <c r="L31" s="14" t="s">
        <v>1331</v>
      </c>
      <c r="M31" s="14" t="b">
        <v>1</v>
      </c>
    </row>
    <row r="32" customFormat="1" s="15">
      <c r="A32" s="14"/>
      <c r="B32" s="14" t="s">
        <v>33</v>
      </c>
      <c r="C32" s="14" t="s">
        <v>1342</v>
      </c>
      <c r="D32" s="14" t="s">
        <v>1311</v>
      </c>
      <c r="E32" s="17" t="s">
        <v>1343</v>
      </c>
      <c r="F32" s="14" t="s">
        <v>166</v>
      </c>
      <c r="G32" s="14">
        <v>1</v>
      </c>
      <c r="H32" s="14" t="s">
        <v>37</v>
      </c>
      <c r="I32" s="14">
        <v>-1</v>
      </c>
      <c r="J32" s="14">
        <v>-1</v>
      </c>
      <c r="K32" s="14" t="s">
        <v>38</v>
      </c>
      <c r="L32" s="14" t="s">
        <v>1331</v>
      </c>
      <c r="M32" s="14" t="b">
        <v>1</v>
      </c>
    </row>
    <row r="33" customFormat="1" s="15">
      <c r="A33" s="14"/>
      <c r="B33" s="14" t="s">
        <v>33</v>
      </c>
      <c r="C33" s="14" t="s">
        <v>1344</v>
      </c>
      <c r="D33" s="14" t="s">
        <v>1311</v>
      </c>
      <c r="E33" s="17" t="s">
        <v>1345</v>
      </c>
      <c r="F33" s="14" t="s">
        <v>166</v>
      </c>
      <c r="G33" s="14">
        <v>1</v>
      </c>
      <c r="H33" s="14" t="s">
        <v>37</v>
      </c>
      <c r="I33" s="14">
        <v>-1</v>
      </c>
      <c r="J33" s="14">
        <v>-1</v>
      </c>
      <c r="K33" s="14" t="s">
        <v>38</v>
      </c>
      <c r="L33" s="14" t="s">
        <v>1331</v>
      </c>
      <c r="M33" s="14" t="b">
        <v>1</v>
      </c>
    </row>
    <row r="34" customFormat="1" s="15">
      <c r="A34" s="14" t="s">
        <v>58</v>
      </c>
      <c r="B34" s="14"/>
      <c r="C34" s="14"/>
      <c r="D34" s="14"/>
      <c r="E34" s="17"/>
      <c r="F34" s="14"/>
      <c r="G34" s="14"/>
      <c r="H34" s="14"/>
      <c r="I34" s="14"/>
      <c r="J34" s="14"/>
      <c r="K34" s="14"/>
      <c r="L34" s="14"/>
      <c r="M34" s="14"/>
    </row>
    <row r="35" ht="16" customFormat="1" s="15">
      <c r="A35" s="14"/>
      <c r="B35" s="14" t="s">
        <v>33</v>
      </c>
      <c r="C35" s="14" t="s">
        <v>1346</v>
      </c>
      <c r="D35" s="14" t="s">
        <v>1311</v>
      </c>
      <c r="E35" s="7" t="s">
        <v>157</v>
      </c>
      <c r="F35" s="14" t="s">
        <v>158</v>
      </c>
      <c r="G35" s="14">
        <v>1</v>
      </c>
      <c r="H35" s="14" t="s">
        <v>37</v>
      </c>
      <c r="I35" s="14">
        <v>-1</v>
      </c>
      <c r="J35" s="14">
        <v>-1</v>
      </c>
      <c r="K35" s="14" t="s">
        <v>38</v>
      </c>
      <c r="L35" s="14" t="s">
        <v>1347</v>
      </c>
      <c r="M35" s="14" t="b">
        <v>1</v>
      </c>
    </row>
    <row r="36" ht="16" customFormat="1" s="15">
      <c r="A36" s="14"/>
      <c r="B36" s="14" t="s">
        <v>33</v>
      </c>
      <c r="C36" s="14" t="s">
        <v>1348</v>
      </c>
      <c r="D36" s="14" t="s">
        <v>1311</v>
      </c>
      <c r="E36" s="7" t="s">
        <v>161</v>
      </c>
      <c r="F36" s="14" t="s">
        <v>158</v>
      </c>
      <c r="G36" s="14">
        <v>1</v>
      </c>
      <c r="H36" s="14" t="s">
        <v>37</v>
      </c>
      <c r="I36" s="14">
        <v>-1</v>
      </c>
      <c r="J36" s="14">
        <v>-1</v>
      </c>
      <c r="K36" s="14" t="s">
        <v>38</v>
      </c>
      <c r="L36" s="14" t="s">
        <v>1347</v>
      </c>
      <c r="M36" s="14" t="b">
        <v>1</v>
      </c>
    </row>
    <row r="37" ht="16" customFormat="1" s="15">
      <c r="A37" s="14"/>
      <c r="B37" s="14" t="s">
        <v>33</v>
      </c>
      <c r="C37" s="14" t="s">
        <v>1349</v>
      </c>
      <c r="D37" s="14" t="s">
        <v>1311</v>
      </c>
      <c r="E37" s="7" t="s">
        <v>73</v>
      </c>
      <c r="F37" s="14" t="s">
        <v>158</v>
      </c>
      <c r="G37" s="14">
        <v>1</v>
      </c>
      <c r="H37" s="14" t="s">
        <v>37</v>
      </c>
      <c r="I37" s="14">
        <v>-1</v>
      </c>
      <c r="J37" s="14">
        <v>-1</v>
      </c>
      <c r="K37" s="14" t="s">
        <v>38</v>
      </c>
      <c r="L37" s="14" t="s">
        <v>1347</v>
      </c>
      <c r="M37" s="14" t="b">
        <v>1</v>
      </c>
    </row>
    <row r="38" ht="16" customFormat="1" s="15">
      <c r="A38" s="14"/>
      <c r="B38" s="14" t="s">
        <v>33</v>
      </c>
      <c r="C38" s="14" t="s">
        <v>1350</v>
      </c>
      <c r="D38" s="14" t="s">
        <v>1311</v>
      </c>
      <c r="E38" s="7" t="s">
        <v>78</v>
      </c>
      <c r="F38" s="14" t="s">
        <v>158</v>
      </c>
      <c r="G38" s="14">
        <v>1</v>
      </c>
      <c r="H38" s="14" t="s">
        <v>37</v>
      </c>
      <c r="I38" s="14">
        <v>-1</v>
      </c>
      <c r="J38" s="14">
        <v>-1</v>
      </c>
      <c r="K38" s="14" t="s">
        <v>38</v>
      </c>
      <c r="L38" s="14" t="s">
        <v>1347</v>
      </c>
      <c r="M38" s="14" t="b">
        <v>1</v>
      </c>
    </row>
    <row r="39" ht="16" customFormat="1" s="15">
      <c r="A39" s="14"/>
      <c r="B39" s="14" t="s">
        <v>33</v>
      </c>
      <c r="C39" s="14" t="s">
        <v>1351</v>
      </c>
      <c r="D39" s="14" t="s">
        <v>1311</v>
      </c>
      <c r="E39" s="7" t="s">
        <v>165</v>
      </c>
      <c r="F39" s="14" t="s">
        <v>166</v>
      </c>
      <c r="G39" s="14">
        <v>1</v>
      </c>
      <c r="H39" s="14" t="s">
        <v>37</v>
      </c>
      <c r="I39" s="14">
        <v>-1</v>
      </c>
      <c r="J39" s="14">
        <v>-1</v>
      </c>
      <c r="K39" s="14" t="s">
        <v>38</v>
      </c>
      <c r="L39" s="14" t="s">
        <v>1347</v>
      </c>
      <c r="M39" s="14" t="b">
        <v>1</v>
      </c>
    </row>
    <row r="40" ht="16" customFormat="1" s="15">
      <c r="A40" s="14"/>
      <c r="B40" s="14" t="s">
        <v>33</v>
      </c>
      <c r="C40" s="14" t="s">
        <v>1352</v>
      </c>
      <c r="D40" s="14" t="s">
        <v>1311</v>
      </c>
      <c r="E40" s="7" t="s">
        <v>168</v>
      </c>
      <c r="F40" s="14" t="s">
        <v>166</v>
      </c>
      <c r="G40" s="14">
        <v>1</v>
      </c>
      <c r="H40" s="14" t="s">
        <v>37</v>
      </c>
      <c r="I40" s="14">
        <v>-1</v>
      </c>
      <c r="J40" s="14">
        <v>-1</v>
      </c>
      <c r="K40" s="14" t="s">
        <v>38</v>
      </c>
      <c r="L40" s="14" t="s">
        <v>1347</v>
      </c>
      <c r="M40" s="14" t="b">
        <v>1</v>
      </c>
    </row>
    <row r="41" ht="16" customFormat="1" s="15">
      <c r="A41" s="14"/>
      <c r="B41" s="14" t="s">
        <v>33</v>
      </c>
      <c r="C41" s="14" t="s">
        <v>1353</v>
      </c>
      <c r="D41" s="14" t="s">
        <v>1311</v>
      </c>
      <c r="E41" s="7" t="s">
        <v>170</v>
      </c>
      <c r="F41" s="14" t="s">
        <v>166</v>
      </c>
      <c r="G41" s="14">
        <v>1</v>
      </c>
      <c r="H41" s="14" t="s">
        <v>37</v>
      </c>
      <c r="I41" s="14">
        <v>-1</v>
      </c>
      <c r="J41" s="14">
        <v>-1</v>
      </c>
      <c r="K41" s="14" t="s">
        <v>38</v>
      </c>
      <c r="L41" s="14" t="s">
        <v>1347</v>
      </c>
      <c r="M41" s="14" t="b">
        <v>1</v>
      </c>
    </row>
    <row r="42" ht="16" customFormat="1" s="15">
      <c r="A42" s="14"/>
      <c r="B42" s="14" t="s">
        <v>33</v>
      </c>
      <c r="C42" s="14" t="s">
        <v>1354</v>
      </c>
      <c r="D42" s="14" t="s">
        <v>1311</v>
      </c>
      <c r="E42" s="7" t="s">
        <v>172</v>
      </c>
      <c r="F42" s="14" t="s">
        <v>166</v>
      </c>
      <c r="G42" s="14">
        <v>1</v>
      </c>
      <c r="H42" s="14" t="s">
        <v>37</v>
      </c>
      <c r="I42" s="14">
        <v>-1</v>
      </c>
      <c r="J42" s="14">
        <v>-1</v>
      </c>
      <c r="K42" s="14" t="s">
        <v>38</v>
      </c>
      <c r="L42" s="14" t="s">
        <v>1347</v>
      </c>
      <c r="M42" s="14" t="b">
        <v>1</v>
      </c>
    </row>
    <row r="43" ht="16" customFormat="1" s="15">
      <c r="A43" s="14"/>
      <c r="B43" s="14" t="s">
        <v>33</v>
      </c>
      <c r="C43" s="14" t="s">
        <v>1355</v>
      </c>
      <c r="D43" s="14" t="s">
        <v>1311</v>
      </c>
      <c r="E43" s="7" t="s">
        <v>76</v>
      </c>
      <c r="F43" s="14" t="s">
        <v>166</v>
      </c>
      <c r="G43" s="14">
        <v>1</v>
      </c>
      <c r="H43" s="14" t="s">
        <v>37</v>
      </c>
      <c r="I43" s="14">
        <v>-1</v>
      </c>
      <c r="J43" s="14">
        <v>-1</v>
      </c>
      <c r="K43" s="14" t="s">
        <v>38</v>
      </c>
      <c r="L43" s="14" t="s">
        <v>1347</v>
      </c>
      <c r="M43" s="14" t="b">
        <v>1</v>
      </c>
    </row>
    <row r="44" customFormat="1" s="15">
      <c r="A44" s="14" t="s">
        <v>58</v>
      </c>
      <c r="B44" s="14"/>
      <c r="C44" s="14"/>
      <c r="D44" s="14"/>
      <c r="E44" s="17"/>
      <c r="F44" s="14"/>
      <c r="G44" s="14"/>
      <c r="H44" s="14"/>
      <c r="I44" s="14"/>
      <c r="J44" s="14"/>
      <c r="K44" s="14"/>
      <c r="L44" s="14"/>
      <c r="M44" s="14"/>
    </row>
    <row r="45" ht="16" customFormat="1" s="15">
      <c r="A45" s="14"/>
      <c r="B45" s="14" t="s">
        <v>33</v>
      </c>
      <c r="C45" s="14" t="s">
        <v>1356</v>
      </c>
      <c r="D45" s="14" t="s">
        <v>1311</v>
      </c>
      <c r="E45" s="8" t="s">
        <v>1357</v>
      </c>
      <c r="F45" s="14" t="s">
        <v>158</v>
      </c>
      <c r="G45" s="14">
        <v>1</v>
      </c>
      <c r="H45" s="14" t="s">
        <v>37</v>
      </c>
      <c r="I45" s="14">
        <v>-1</v>
      </c>
      <c r="J45" s="14">
        <v>-1</v>
      </c>
      <c r="K45" s="14" t="s">
        <v>38</v>
      </c>
      <c r="L45" s="14" t="s">
        <v>1358</v>
      </c>
      <c r="M45" s="14" t="b">
        <v>1</v>
      </c>
    </row>
    <row r="46" ht="16" customFormat="1" s="15">
      <c r="A46" s="14"/>
      <c r="B46" s="14" t="s">
        <v>33</v>
      </c>
      <c r="C46" s="14" t="s">
        <v>1359</v>
      </c>
      <c r="D46" s="14" t="s">
        <v>1311</v>
      </c>
      <c r="E46" s="8" t="s">
        <v>1360</v>
      </c>
      <c r="F46" s="14" t="s">
        <v>158</v>
      </c>
      <c r="G46" s="14">
        <v>1</v>
      </c>
      <c r="H46" s="14" t="s">
        <v>37</v>
      </c>
      <c r="I46" s="14">
        <v>-1</v>
      </c>
      <c r="J46" s="14">
        <v>-1</v>
      </c>
      <c r="K46" s="14" t="s">
        <v>38</v>
      </c>
      <c r="L46" s="14" t="s">
        <v>1358</v>
      </c>
      <c r="M46" s="14" t="b">
        <v>1</v>
      </c>
    </row>
    <row r="47" ht="16" customFormat="1" s="15">
      <c r="A47" s="14"/>
      <c r="B47" s="14" t="s">
        <v>33</v>
      </c>
      <c r="C47" s="14" t="s">
        <v>1361</v>
      </c>
      <c r="D47" s="14" t="s">
        <v>1311</v>
      </c>
      <c r="E47" s="8" t="s">
        <v>1362</v>
      </c>
      <c r="F47" s="14" t="s">
        <v>166</v>
      </c>
      <c r="G47" s="14">
        <v>1</v>
      </c>
      <c r="H47" s="14" t="s">
        <v>37</v>
      </c>
      <c r="I47" s="14">
        <v>-1</v>
      </c>
      <c r="J47" s="14">
        <v>-1</v>
      </c>
      <c r="K47" s="14" t="s">
        <v>38</v>
      </c>
      <c r="L47" s="14" t="s">
        <v>1358</v>
      </c>
      <c r="M47" s="14" t="b">
        <v>1</v>
      </c>
    </row>
    <row r="48" ht="16" customFormat="1" s="15">
      <c r="A48" s="14"/>
      <c r="B48" s="14" t="s">
        <v>33</v>
      </c>
      <c r="C48" s="14" t="s">
        <v>1363</v>
      </c>
      <c r="D48" s="14" t="s">
        <v>1311</v>
      </c>
      <c r="E48" s="8" t="s">
        <v>1364</v>
      </c>
      <c r="F48" s="14" t="s">
        <v>235</v>
      </c>
      <c r="G48" s="14">
        <v>1</v>
      </c>
      <c r="H48" s="14" t="s">
        <v>37</v>
      </c>
      <c r="I48" s="14">
        <v>-1</v>
      </c>
      <c r="J48" s="14">
        <v>-1</v>
      </c>
      <c r="K48" s="14" t="s">
        <v>38</v>
      </c>
      <c r="L48" s="14" t="s">
        <v>1358</v>
      </c>
      <c r="M48" s="14" t="b">
        <v>1</v>
      </c>
    </row>
    <row r="49" customFormat="1" s="15">
      <c r="A49" s="14" t="s">
        <v>58</v>
      </c>
      <c r="B49" s="14"/>
      <c r="C49" s="14"/>
      <c r="D49" s="14"/>
      <c r="E49" s="17"/>
      <c r="F49" s="14"/>
      <c r="G49" s="14"/>
      <c r="H49" s="14"/>
      <c r="I49" s="14"/>
      <c r="J49" s="14"/>
      <c r="K49" s="14"/>
      <c r="L49" s="14"/>
      <c r="M49" s="14"/>
    </row>
    <row r="50" ht="16" customFormat="1" s="15">
      <c r="A50" s="14"/>
      <c r="B50" s="14" t="s">
        <v>33</v>
      </c>
      <c r="C50" s="14" t="s">
        <v>1365</v>
      </c>
      <c r="D50" s="14" t="s">
        <v>1311</v>
      </c>
      <c r="E50" s="8" t="s">
        <v>1366</v>
      </c>
      <c r="F50" s="14" t="s">
        <v>166</v>
      </c>
      <c r="G50" s="14">
        <v>1</v>
      </c>
      <c r="H50" s="14" t="s">
        <v>37</v>
      </c>
      <c r="I50" s="14">
        <v>-1</v>
      </c>
      <c r="J50" s="14">
        <v>-1</v>
      </c>
      <c r="K50" s="14" t="s">
        <v>38</v>
      </c>
      <c r="L50" s="14" t="s">
        <v>1367</v>
      </c>
      <c r="M50" s="14" t="b">
        <v>1</v>
      </c>
    </row>
    <row r="51" ht="16" customFormat="1" s="15">
      <c r="A51" s="14"/>
      <c r="B51" s="14" t="s">
        <v>33</v>
      </c>
      <c r="C51" s="14" t="s">
        <v>1368</v>
      </c>
      <c r="D51" s="14" t="s">
        <v>1311</v>
      </c>
      <c r="E51" s="8" t="s">
        <v>1369</v>
      </c>
      <c r="F51" s="14" t="s">
        <v>166</v>
      </c>
      <c r="G51" s="14">
        <v>1</v>
      </c>
      <c r="H51" s="14" t="s">
        <v>37</v>
      </c>
      <c r="I51" s="14">
        <v>-1</v>
      </c>
      <c r="J51" s="14">
        <v>-1</v>
      </c>
      <c r="K51" s="14" t="s">
        <v>38</v>
      </c>
      <c r="L51" s="14" t="s">
        <v>1367</v>
      </c>
      <c r="M51" s="14" t="b">
        <v>1</v>
      </c>
    </row>
    <row r="52" ht="16" customFormat="1" s="15">
      <c r="A52" s="14"/>
      <c r="B52" s="14" t="s">
        <v>33</v>
      </c>
      <c r="C52" s="14" t="s">
        <v>1370</v>
      </c>
      <c r="D52" s="14" t="s">
        <v>1311</v>
      </c>
      <c r="E52" s="8" t="s">
        <v>657</v>
      </c>
      <c r="F52" s="14" t="s">
        <v>235</v>
      </c>
      <c r="G52" s="14">
        <v>1</v>
      </c>
      <c r="H52" s="14" t="s">
        <v>37</v>
      </c>
      <c r="I52" s="14">
        <v>-1</v>
      </c>
      <c r="J52" s="14">
        <v>-1</v>
      </c>
      <c r="K52" s="14" t="s">
        <v>38</v>
      </c>
      <c r="L52" s="14" t="s">
        <v>1367</v>
      </c>
      <c r="M52" s="14" t="b">
        <v>1</v>
      </c>
    </row>
    <row r="53" ht="16" customFormat="1" s="15">
      <c r="A53" s="14"/>
      <c r="B53" s="14" t="s">
        <v>33</v>
      </c>
      <c r="C53" s="14" t="s">
        <v>1371</v>
      </c>
      <c r="D53" s="14" t="s">
        <v>1311</v>
      </c>
      <c r="E53" s="8" t="s">
        <v>1372</v>
      </c>
      <c r="F53" s="14" t="s">
        <v>235</v>
      </c>
      <c r="G53" s="14">
        <v>1</v>
      </c>
      <c r="H53" s="14" t="s">
        <v>37</v>
      </c>
      <c r="I53" s="14">
        <v>-1</v>
      </c>
      <c r="J53" s="14">
        <v>-1</v>
      </c>
      <c r="K53" s="14" t="s">
        <v>38</v>
      </c>
      <c r="L53" s="14" t="s">
        <v>1367</v>
      </c>
      <c r="M53" s="14" t="b">
        <v>1</v>
      </c>
    </row>
    <row r="54" customFormat="1" s="15">
      <c r="A54" s="14" t="s">
        <v>58</v>
      </c>
      <c r="B54" s="14"/>
      <c r="C54" s="14"/>
      <c r="D54" s="14"/>
      <c r="E54" s="17"/>
      <c r="F54" s="14"/>
      <c r="G54" s="14"/>
      <c r="H54" s="14"/>
      <c r="I54" s="14"/>
      <c r="J54" s="14"/>
      <c r="K54" s="14"/>
      <c r="L54" s="14"/>
      <c r="M54" s="14"/>
    </row>
    <row r="55" customFormat="1" s="15">
      <c r="A55" s="14"/>
      <c r="B55" s="14" t="s">
        <v>33</v>
      </c>
      <c r="C55" s="14" t="s">
        <v>1373</v>
      </c>
      <c r="D55" s="14" t="s">
        <v>1311</v>
      </c>
      <c r="E55" s="12" t="s">
        <v>257</v>
      </c>
      <c r="F55" s="14" t="s">
        <v>158</v>
      </c>
      <c r="G55" s="14">
        <v>1</v>
      </c>
      <c r="H55" s="14" t="s">
        <v>37</v>
      </c>
      <c r="I55" s="14">
        <v>-1</v>
      </c>
      <c r="J55" s="14">
        <v>-1</v>
      </c>
      <c r="K55" s="14" t="s">
        <v>38</v>
      </c>
      <c r="L55" s="14" t="s">
        <v>1374</v>
      </c>
      <c r="M55" s="14" t="b">
        <v>1</v>
      </c>
    </row>
    <row r="56" customFormat="1" s="15">
      <c r="A56" s="14"/>
      <c r="B56" s="14" t="s">
        <v>33</v>
      </c>
      <c r="C56" s="14" t="s">
        <v>1375</v>
      </c>
      <c r="D56" s="14" t="s">
        <v>1311</v>
      </c>
      <c r="E56" s="12" t="s">
        <v>260</v>
      </c>
      <c r="F56" s="14" t="s">
        <v>158</v>
      </c>
      <c r="G56" s="14">
        <v>1</v>
      </c>
      <c r="H56" s="14" t="s">
        <v>37</v>
      </c>
      <c r="I56" s="14">
        <v>-1</v>
      </c>
      <c r="J56" s="14">
        <v>-1</v>
      </c>
      <c r="K56" s="14" t="s">
        <v>38</v>
      </c>
      <c r="L56" s="14" t="s">
        <v>1374</v>
      </c>
      <c r="M56" s="14" t="b">
        <v>1</v>
      </c>
    </row>
    <row r="57" customFormat="1" s="15">
      <c r="A57" s="14"/>
      <c r="B57" s="14" t="s">
        <v>33</v>
      </c>
      <c r="C57" s="14" t="s">
        <v>1376</v>
      </c>
      <c r="D57" s="14" t="s">
        <v>1311</v>
      </c>
      <c r="E57" s="12" t="s">
        <v>262</v>
      </c>
      <c r="F57" s="14" t="s">
        <v>158</v>
      </c>
      <c r="G57" s="14">
        <v>1</v>
      </c>
      <c r="H57" s="14" t="s">
        <v>37</v>
      </c>
      <c r="I57" s="14">
        <v>-1</v>
      </c>
      <c r="J57" s="14">
        <v>-1</v>
      </c>
      <c r="K57" s="14" t="s">
        <v>38</v>
      </c>
      <c r="L57" s="14" t="s">
        <v>1374</v>
      </c>
      <c r="M57" s="14" t="b">
        <v>1</v>
      </c>
    </row>
    <row r="58" customFormat="1" s="15">
      <c r="A58" s="14"/>
      <c r="B58" s="14" t="s">
        <v>33</v>
      </c>
      <c r="C58" s="14" t="s">
        <v>1377</v>
      </c>
      <c r="D58" s="14" t="s">
        <v>1311</v>
      </c>
      <c r="E58" s="12" t="s">
        <v>264</v>
      </c>
      <c r="F58" s="14" t="s">
        <v>158</v>
      </c>
      <c r="G58" s="14">
        <v>1</v>
      </c>
      <c r="H58" s="14" t="s">
        <v>37</v>
      </c>
      <c r="I58" s="14">
        <v>-1</v>
      </c>
      <c r="J58" s="14">
        <v>-1</v>
      </c>
      <c r="K58" s="14" t="s">
        <v>38</v>
      </c>
      <c r="L58" s="14" t="s">
        <v>1374</v>
      </c>
      <c r="M58" s="14" t="b">
        <v>1</v>
      </c>
    </row>
    <row r="59" customFormat="1" s="15">
      <c r="A59" s="14"/>
      <c r="B59" s="14" t="s">
        <v>33</v>
      </c>
      <c r="C59" s="14" t="s">
        <v>1378</v>
      </c>
      <c r="D59" s="14" t="s">
        <v>1311</v>
      </c>
      <c r="E59" s="12" t="s">
        <v>266</v>
      </c>
      <c r="F59" s="14" t="s">
        <v>158</v>
      </c>
      <c r="G59" s="14">
        <v>1</v>
      </c>
      <c r="H59" s="14" t="s">
        <v>37</v>
      </c>
      <c r="I59" s="14">
        <v>-1</v>
      </c>
      <c r="J59" s="14">
        <v>-1</v>
      </c>
      <c r="K59" s="14" t="s">
        <v>38</v>
      </c>
      <c r="L59" s="14" t="s">
        <v>1374</v>
      </c>
      <c r="M59" s="14" t="b">
        <v>1</v>
      </c>
    </row>
    <row r="60" customFormat="1" s="15">
      <c r="A60" s="14"/>
      <c r="B60" s="14" t="s">
        <v>33</v>
      </c>
      <c r="C60" s="14" t="s">
        <v>1379</v>
      </c>
      <c r="D60" s="14" t="s">
        <v>1311</v>
      </c>
      <c r="E60" s="12" t="s">
        <v>268</v>
      </c>
      <c r="F60" s="14" t="s">
        <v>158</v>
      </c>
      <c r="G60" s="14">
        <v>1</v>
      </c>
      <c r="H60" s="14" t="s">
        <v>37</v>
      </c>
      <c r="I60" s="14">
        <v>-1</v>
      </c>
      <c r="J60" s="14">
        <v>-1</v>
      </c>
      <c r="K60" s="14" t="s">
        <v>38</v>
      </c>
      <c r="L60" s="14" t="s">
        <v>1374</v>
      </c>
      <c r="M60" s="14" t="b">
        <v>1</v>
      </c>
    </row>
    <row r="61" customFormat="1" s="15">
      <c r="A61" s="14"/>
      <c r="B61" s="14" t="s">
        <v>33</v>
      </c>
      <c r="C61" s="14" t="s">
        <v>1380</v>
      </c>
      <c r="D61" s="14" t="s">
        <v>1311</v>
      </c>
      <c r="E61" s="12" t="s">
        <v>270</v>
      </c>
      <c r="F61" s="14" t="s">
        <v>158</v>
      </c>
      <c r="G61" s="14">
        <v>1</v>
      </c>
      <c r="H61" s="14" t="s">
        <v>37</v>
      </c>
      <c r="I61" s="14">
        <v>-1</v>
      </c>
      <c r="J61" s="14">
        <v>-1</v>
      </c>
      <c r="K61" s="14" t="s">
        <v>38</v>
      </c>
      <c r="L61" s="14" t="s">
        <v>1374</v>
      </c>
      <c r="M61" s="14" t="b">
        <v>1</v>
      </c>
    </row>
    <row r="62" customFormat="1" s="15">
      <c r="A62" s="14"/>
      <c r="B62" s="14" t="s">
        <v>33</v>
      </c>
      <c r="C62" s="14" t="s">
        <v>1381</v>
      </c>
      <c r="D62" s="14" t="s">
        <v>1311</v>
      </c>
      <c r="E62" s="12" t="s">
        <v>272</v>
      </c>
      <c r="F62" s="14" t="s">
        <v>158</v>
      </c>
      <c r="G62" s="14">
        <v>1</v>
      </c>
      <c r="H62" s="14" t="s">
        <v>37</v>
      </c>
      <c r="I62" s="14">
        <v>-1</v>
      </c>
      <c r="J62" s="14">
        <v>-1</v>
      </c>
      <c r="K62" s="14" t="s">
        <v>38</v>
      </c>
      <c r="L62" s="14" t="s">
        <v>1374</v>
      </c>
      <c r="M62" s="14" t="b">
        <v>1</v>
      </c>
    </row>
    <row r="63" customFormat="1" s="15">
      <c r="A63" s="14"/>
      <c r="B63" s="14" t="s">
        <v>33</v>
      </c>
      <c r="C63" s="14" t="s">
        <v>1382</v>
      </c>
      <c r="D63" s="14" t="s">
        <v>1311</v>
      </c>
      <c r="E63" s="12" t="s">
        <v>274</v>
      </c>
      <c r="F63" s="14" t="s">
        <v>158</v>
      </c>
      <c r="G63" s="14">
        <v>1</v>
      </c>
      <c r="H63" s="14" t="s">
        <v>37</v>
      </c>
      <c r="I63" s="14">
        <v>-1</v>
      </c>
      <c r="J63" s="14">
        <v>-1</v>
      </c>
      <c r="K63" s="14" t="s">
        <v>38</v>
      </c>
      <c r="L63" s="14" t="s">
        <v>1374</v>
      </c>
      <c r="M63" s="14" t="b">
        <v>1</v>
      </c>
    </row>
    <row r="64" customFormat="1" s="15">
      <c r="A64" s="14"/>
      <c r="B64" s="14" t="s">
        <v>33</v>
      </c>
      <c r="C64" s="14" t="s">
        <v>1383</v>
      </c>
      <c r="D64" s="14" t="s">
        <v>1311</v>
      </c>
      <c r="E64" s="12" t="s">
        <v>276</v>
      </c>
      <c r="F64" s="14" t="s">
        <v>158</v>
      </c>
      <c r="G64" s="14">
        <v>1</v>
      </c>
      <c r="H64" s="14" t="s">
        <v>37</v>
      </c>
      <c r="I64" s="14">
        <v>-1</v>
      </c>
      <c r="J64" s="14">
        <v>-1</v>
      </c>
      <c r="K64" s="14" t="s">
        <v>38</v>
      </c>
      <c r="L64" s="14" t="s">
        <v>1374</v>
      </c>
      <c r="M64" s="14" t="b">
        <v>1</v>
      </c>
    </row>
    <row r="65" customFormat="1" s="15">
      <c r="A65" s="14"/>
      <c r="B65" s="14" t="s">
        <v>33</v>
      </c>
      <c r="C65" s="14" t="s">
        <v>1384</v>
      </c>
      <c r="D65" s="14" t="s">
        <v>1311</v>
      </c>
      <c r="E65" s="12" t="s">
        <v>278</v>
      </c>
      <c r="F65" s="14">
        <v>5</v>
      </c>
      <c r="G65" s="14">
        <v>1</v>
      </c>
      <c r="H65" s="14" t="s">
        <v>37</v>
      </c>
      <c r="I65" s="14">
        <v>-1</v>
      </c>
      <c r="J65" s="14">
        <v>-1</v>
      </c>
      <c r="K65" s="14" t="s">
        <v>38</v>
      </c>
      <c r="L65" s="14" t="s">
        <v>1374</v>
      </c>
      <c r="M65" s="14" t="b">
        <v>1</v>
      </c>
    </row>
    <row r="66" customFormat="1" s="15">
      <c r="A66" s="14"/>
      <c r="B66" s="14" t="s">
        <v>33</v>
      </c>
      <c r="C66" s="14" t="s">
        <v>1385</v>
      </c>
      <c r="D66" s="14" t="s">
        <v>1311</v>
      </c>
      <c r="E66" s="12" t="s">
        <v>280</v>
      </c>
      <c r="F66" s="14">
        <v>5</v>
      </c>
      <c r="G66" s="14">
        <v>1</v>
      </c>
      <c r="H66" s="14" t="s">
        <v>37</v>
      </c>
      <c r="I66" s="14">
        <v>-1</v>
      </c>
      <c r="J66" s="14">
        <v>-1</v>
      </c>
      <c r="K66" s="14" t="s">
        <v>38</v>
      </c>
      <c r="L66" s="14" t="s">
        <v>1374</v>
      </c>
      <c r="M66" s="14" t="b">
        <v>1</v>
      </c>
    </row>
    <row r="67" customFormat="1" s="15">
      <c r="A67" s="14"/>
      <c r="B67" s="14" t="s">
        <v>33</v>
      </c>
      <c r="C67" s="14" t="s">
        <v>1386</v>
      </c>
      <c r="D67" s="14" t="s">
        <v>1311</v>
      </c>
      <c r="E67" s="11" t="s">
        <v>282</v>
      </c>
      <c r="F67" s="14">
        <v>5</v>
      </c>
      <c r="G67" s="14">
        <v>1</v>
      </c>
      <c r="H67" s="14" t="s">
        <v>37</v>
      </c>
      <c r="I67" s="14">
        <v>-1</v>
      </c>
      <c r="J67" s="14">
        <v>-1</v>
      </c>
      <c r="K67" s="14" t="s">
        <v>38</v>
      </c>
      <c r="L67" s="14" t="s">
        <v>1374</v>
      </c>
      <c r="M67" s="14" t="b">
        <v>1</v>
      </c>
    </row>
    <row r="68" customFormat="1" s="15">
      <c r="A68" s="14"/>
      <c r="B68" s="14" t="s">
        <v>33</v>
      </c>
      <c r="C68" s="14" t="s">
        <v>1387</v>
      </c>
      <c r="D68" s="14" t="s">
        <v>1311</v>
      </c>
      <c r="E68" s="11" t="s">
        <v>284</v>
      </c>
      <c r="F68" s="14">
        <v>5</v>
      </c>
      <c r="G68" s="14">
        <v>1</v>
      </c>
      <c r="H68" s="14" t="s">
        <v>37</v>
      </c>
      <c r="I68" s="14">
        <v>-1</v>
      </c>
      <c r="J68" s="14">
        <v>-1</v>
      </c>
      <c r="K68" s="14" t="s">
        <v>38</v>
      </c>
      <c r="L68" s="14" t="s">
        <v>1374</v>
      </c>
      <c r="M68" s="14" t="b">
        <v>1</v>
      </c>
    </row>
    <row r="69" customFormat="1" s="15">
      <c r="A69" s="14"/>
      <c r="B69" s="14" t="s">
        <v>33</v>
      </c>
      <c r="C69" s="14" t="s">
        <v>1388</v>
      </c>
      <c r="D69" s="14" t="s">
        <v>1311</v>
      </c>
      <c r="E69" s="11" t="s">
        <v>286</v>
      </c>
      <c r="F69" s="14">
        <v>5</v>
      </c>
      <c r="G69" s="14">
        <v>1</v>
      </c>
      <c r="H69" s="14" t="s">
        <v>37</v>
      </c>
      <c r="I69" s="14">
        <v>-1</v>
      </c>
      <c r="J69" s="14">
        <v>-1</v>
      </c>
      <c r="K69" s="14" t="s">
        <v>38</v>
      </c>
      <c r="L69" s="14" t="s">
        <v>1374</v>
      </c>
      <c r="M69" s="14" t="b">
        <v>1</v>
      </c>
    </row>
    <row r="70" customFormat="1" s="15">
      <c r="A70" s="14"/>
      <c r="B70" s="14" t="s">
        <v>33</v>
      </c>
      <c r="C70" s="14" t="s">
        <v>1389</v>
      </c>
      <c r="D70" s="14" t="s">
        <v>1311</v>
      </c>
      <c r="E70" s="11" t="s">
        <v>288</v>
      </c>
      <c r="F70" s="14">
        <v>5</v>
      </c>
      <c r="G70" s="14">
        <v>1</v>
      </c>
      <c r="H70" s="14" t="s">
        <v>37</v>
      </c>
      <c r="I70" s="14">
        <v>-1</v>
      </c>
      <c r="J70" s="14">
        <v>-1</v>
      </c>
      <c r="K70" s="14" t="s">
        <v>38</v>
      </c>
      <c r="L70" s="14" t="s">
        <v>1374</v>
      </c>
      <c r="M70" s="14" t="b">
        <v>1</v>
      </c>
    </row>
    <row r="71" customFormat="1" s="15">
      <c r="A71" s="14"/>
      <c r="B71" s="14" t="s">
        <v>33</v>
      </c>
      <c r="C71" s="14" t="s">
        <v>1390</v>
      </c>
      <c r="D71" s="14" t="s">
        <v>1311</v>
      </c>
      <c r="E71" s="11" t="s">
        <v>290</v>
      </c>
      <c r="F71" s="14">
        <v>5</v>
      </c>
      <c r="G71" s="14">
        <v>1</v>
      </c>
      <c r="H71" s="14" t="s">
        <v>37</v>
      </c>
      <c r="I71" s="14">
        <v>-1</v>
      </c>
      <c r="J71" s="14">
        <v>-1</v>
      </c>
      <c r="K71" s="14" t="s">
        <v>38</v>
      </c>
      <c r="L71" s="14" t="s">
        <v>1374</v>
      </c>
      <c r="M71" s="14" t="b">
        <v>1</v>
      </c>
    </row>
    <row r="72" customFormat="1" s="15">
      <c r="A72" s="14"/>
      <c r="B72" s="14" t="s">
        <v>33</v>
      </c>
      <c r="C72" s="14" t="s">
        <v>1391</v>
      </c>
      <c r="D72" s="14" t="s">
        <v>1311</v>
      </c>
      <c r="E72" s="11" t="s">
        <v>292</v>
      </c>
      <c r="F72" s="14">
        <v>5</v>
      </c>
      <c r="G72" s="14">
        <v>1</v>
      </c>
      <c r="H72" s="14" t="s">
        <v>37</v>
      </c>
      <c r="I72" s="14">
        <v>-1</v>
      </c>
      <c r="J72" s="14">
        <v>-1</v>
      </c>
      <c r="K72" s="14" t="s">
        <v>38</v>
      </c>
      <c r="L72" s="14" t="s">
        <v>1374</v>
      </c>
      <c r="M72" s="14" t="b">
        <v>1</v>
      </c>
    </row>
    <row r="73" customFormat="1" s="15">
      <c r="A73" s="14"/>
      <c r="B73" s="14" t="s">
        <v>33</v>
      </c>
      <c r="C73" s="14" t="s">
        <v>1392</v>
      </c>
      <c r="D73" s="14" t="s">
        <v>1311</v>
      </c>
      <c r="E73" s="17" t="s">
        <v>294</v>
      </c>
      <c r="F73" s="14">
        <v>2</v>
      </c>
      <c r="G73" s="14">
        <v>1</v>
      </c>
      <c r="H73" s="14" t="s">
        <v>37</v>
      </c>
      <c r="I73" s="14">
        <v>-1</v>
      </c>
      <c r="J73" s="14">
        <v>-1</v>
      </c>
      <c r="K73" s="14" t="s">
        <v>38</v>
      </c>
      <c r="L73" s="14" t="s">
        <v>1374</v>
      </c>
      <c r="M73" s="14" t="b">
        <v>1</v>
      </c>
    </row>
    <row r="74" customFormat="1" s="15">
      <c r="A74" s="14"/>
      <c r="B74" s="14" t="s">
        <v>33</v>
      </c>
      <c r="C74" s="14" t="s">
        <v>1393</v>
      </c>
      <c r="D74" s="14" t="s">
        <v>1311</v>
      </c>
      <c r="E74" s="17" t="s">
        <v>296</v>
      </c>
      <c r="F74" s="14">
        <v>2</v>
      </c>
      <c r="G74" s="14">
        <v>1</v>
      </c>
      <c r="H74" s="14" t="s">
        <v>37</v>
      </c>
      <c r="I74" s="14">
        <v>-1</v>
      </c>
      <c r="J74" s="14">
        <v>-1</v>
      </c>
      <c r="K74" s="14" t="s">
        <v>38</v>
      </c>
      <c r="L74" s="14" t="s">
        <v>1374</v>
      </c>
      <c r="M74" s="14" t="b">
        <v>1</v>
      </c>
    </row>
    <row r="75" customFormat="1" s="15">
      <c r="A75" s="14"/>
      <c r="B75" s="14" t="s">
        <v>33</v>
      </c>
      <c r="C75" s="14" t="s">
        <v>1394</v>
      </c>
      <c r="D75" s="14" t="s">
        <v>1311</v>
      </c>
      <c r="E75" s="17" t="s">
        <v>298</v>
      </c>
      <c r="F75" s="14">
        <v>2</v>
      </c>
      <c r="G75" s="14">
        <v>1</v>
      </c>
      <c r="H75" s="14" t="s">
        <v>37</v>
      </c>
      <c r="I75" s="14">
        <v>-1</v>
      </c>
      <c r="J75" s="14">
        <v>-1</v>
      </c>
      <c r="K75" s="14" t="s">
        <v>38</v>
      </c>
      <c r="L75" s="14" t="s">
        <v>1374</v>
      </c>
      <c r="M75" s="14" t="b">
        <v>1</v>
      </c>
    </row>
    <row r="76" customFormat="1" s="15">
      <c r="A76" s="14"/>
      <c r="B76" s="14" t="s">
        <v>33</v>
      </c>
      <c r="C76" s="14" t="s">
        <v>1395</v>
      </c>
      <c r="D76" s="14" t="s">
        <v>1311</v>
      </c>
      <c r="E76" s="17" t="s">
        <v>300</v>
      </c>
      <c r="F76" s="14">
        <v>2</v>
      </c>
      <c r="G76" s="14">
        <v>1</v>
      </c>
      <c r="H76" s="14" t="s">
        <v>37</v>
      </c>
      <c r="I76" s="14">
        <v>-1</v>
      </c>
      <c r="J76" s="14">
        <v>-1</v>
      </c>
      <c r="K76" s="14" t="s">
        <v>38</v>
      </c>
      <c r="L76" s="14" t="s">
        <v>1374</v>
      </c>
      <c r="M76" s="14" t="b">
        <v>1</v>
      </c>
    </row>
    <row r="77" customFormat="1" s="15">
      <c r="A77" s="14" t="s">
        <v>58</v>
      </c>
      <c r="B77" s="14"/>
      <c r="C77" s="14"/>
      <c r="D77" s="14"/>
      <c r="E77" s="17"/>
      <c r="F77" s="14"/>
      <c r="G77" s="14"/>
      <c r="H77" s="14"/>
      <c r="I77" s="14"/>
      <c r="J77" s="14"/>
      <c r="K77" s="14"/>
      <c r="L77" s="14"/>
      <c r="M77" s="14"/>
    </row>
    <row r="78" ht="16" customFormat="1" s="15">
      <c r="A78" s="14"/>
      <c r="B78" s="14" t="s">
        <v>33</v>
      </c>
      <c r="C78" s="14" t="s">
        <v>1396</v>
      </c>
      <c r="D78" s="14" t="s">
        <v>1311</v>
      </c>
      <c r="E78" s="8" t="s">
        <v>183</v>
      </c>
      <c r="F78" s="14">
        <v>5</v>
      </c>
      <c r="G78" s="14">
        <v>1</v>
      </c>
      <c r="H78" s="14" t="s">
        <v>37</v>
      </c>
      <c r="I78" s="14">
        <v>-1</v>
      </c>
      <c r="J78" s="14">
        <v>-1</v>
      </c>
      <c r="K78" s="14" t="s">
        <v>38</v>
      </c>
      <c r="L78" s="14" t="s">
        <v>1397</v>
      </c>
      <c r="M78" s="14" t="b">
        <v>1</v>
      </c>
    </row>
    <row r="79" ht="16" customFormat="1" s="15">
      <c r="A79" s="14"/>
      <c r="B79" s="14" t="s">
        <v>33</v>
      </c>
      <c r="C79" s="14" t="s">
        <v>1398</v>
      </c>
      <c r="D79" s="14" t="s">
        <v>1311</v>
      </c>
      <c r="E79" s="7" t="s">
        <v>724</v>
      </c>
      <c r="F79" s="14" t="s">
        <v>166</v>
      </c>
      <c r="G79" s="14">
        <v>1</v>
      </c>
      <c r="H79" s="14" t="s">
        <v>37</v>
      </c>
      <c r="I79" s="14">
        <v>-1</v>
      </c>
      <c r="J79" s="14">
        <v>-1</v>
      </c>
      <c r="K79" s="14" t="s">
        <v>38</v>
      </c>
      <c r="L79" s="14" t="s">
        <v>1397</v>
      </c>
      <c r="M79" s="14" t="b">
        <v>1</v>
      </c>
    </row>
    <row r="80" ht="16" customFormat="1" s="15">
      <c r="A80" s="14"/>
      <c r="B80" s="14" t="s">
        <v>33</v>
      </c>
      <c r="C80" s="14" t="s">
        <v>1399</v>
      </c>
      <c r="D80" s="14" t="s">
        <v>1311</v>
      </c>
      <c r="E80" s="7" t="s">
        <v>187</v>
      </c>
      <c r="F80" s="14" t="s">
        <v>166</v>
      </c>
      <c r="G80" s="14">
        <v>1</v>
      </c>
      <c r="H80" s="14" t="s">
        <v>37</v>
      </c>
      <c r="I80" s="14">
        <v>-1</v>
      </c>
      <c r="J80" s="14">
        <v>-1</v>
      </c>
      <c r="K80" s="14" t="s">
        <v>38</v>
      </c>
      <c r="L80" s="14" t="s">
        <v>1397</v>
      </c>
      <c r="M80" s="14" t="b">
        <v>1</v>
      </c>
    </row>
    <row r="81" ht="16" customFormat="1" s="15">
      <c r="A81" s="14"/>
      <c r="B81" s="14" t="s">
        <v>33</v>
      </c>
      <c r="C81" s="14" t="s">
        <v>1400</v>
      </c>
      <c r="D81" s="14" t="s">
        <v>1311</v>
      </c>
      <c r="E81" s="7" t="s">
        <v>727</v>
      </c>
      <c r="F81" s="14" t="s">
        <v>166</v>
      </c>
      <c r="G81" s="14">
        <v>1</v>
      </c>
      <c r="H81" s="14" t="s">
        <v>37</v>
      </c>
      <c r="I81" s="14">
        <v>-1</v>
      </c>
      <c r="J81" s="14">
        <v>-1</v>
      </c>
      <c r="K81" s="14" t="s">
        <v>38</v>
      </c>
      <c r="L81" s="14" t="s">
        <v>1397</v>
      </c>
      <c r="M81" s="14" t="b">
        <v>1</v>
      </c>
    </row>
    <row r="82" ht="16" customFormat="1" s="15">
      <c r="A82" s="14"/>
      <c r="B82" s="14" t="s">
        <v>33</v>
      </c>
      <c r="C82" s="14" t="s">
        <v>1401</v>
      </c>
      <c r="D82" s="14" t="s">
        <v>1311</v>
      </c>
      <c r="E82" s="8" t="s">
        <v>1179</v>
      </c>
      <c r="F82" s="14" t="s">
        <v>235</v>
      </c>
      <c r="G82" s="14">
        <v>1</v>
      </c>
      <c r="H82" s="14" t="s">
        <v>37</v>
      </c>
      <c r="I82" s="14">
        <v>-1</v>
      </c>
      <c r="J82" s="14">
        <v>-1</v>
      </c>
      <c r="K82" s="14" t="s">
        <v>38</v>
      </c>
      <c r="L82" s="14" t="s">
        <v>1397</v>
      </c>
      <c r="M82" s="14" t="b">
        <v>1</v>
      </c>
    </row>
    <row r="83" ht="16" customFormat="1" s="15">
      <c r="A83" s="14"/>
      <c r="B83" s="14" t="s">
        <v>33</v>
      </c>
      <c r="C83" s="14" t="s">
        <v>1402</v>
      </c>
      <c r="D83" s="14" t="s">
        <v>1311</v>
      </c>
      <c r="E83" s="7" t="s">
        <v>1181</v>
      </c>
      <c r="F83" s="14" t="s">
        <v>235</v>
      </c>
      <c r="G83" s="14">
        <v>1</v>
      </c>
      <c r="H83" s="14" t="s">
        <v>37</v>
      </c>
      <c r="I83" s="14">
        <v>-1</v>
      </c>
      <c r="J83" s="14">
        <v>-1</v>
      </c>
      <c r="K83" s="14" t="s">
        <v>38</v>
      </c>
      <c r="L83" s="14" t="s">
        <v>1397</v>
      </c>
      <c r="M83" s="14" t="b">
        <v>1</v>
      </c>
    </row>
    <row r="84" ht="16" customFormat="1" s="15">
      <c r="A84" s="14"/>
      <c r="B84" s="14" t="s">
        <v>33</v>
      </c>
      <c r="C84" s="14" t="s">
        <v>1403</v>
      </c>
      <c r="D84" s="14" t="s">
        <v>1311</v>
      </c>
      <c r="E84" s="7" t="s">
        <v>1183</v>
      </c>
      <c r="F84" s="14" t="s">
        <v>235</v>
      </c>
      <c r="G84" s="14">
        <v>1</v>
      </c>
      <c r="H84" s="14" t="s">
        <v>37</v>
      </c>
      <c r="I84" s="14">
        <v>-1</v>
      </c>
      <c r="J84" s="14">
        <v>-1</v>
      </c>
      <c r="K84" s="14" t="s">
        <v>38</v>
      </c>
      <c r="L84" s="14" t="s">
        <v>1397</v>
      </c>
      <c r="M84" s="14" t="b">
        <v>1</v>
      </c>
    </row>
    <row r="85" ht="16" customFormat="1" s="15">
      <c r="A85" s="14"/>
      <c r="B85" s="14" t="s">
        <v>33</v>
      </c>
      <c r="C85" s="14" t="s">
        <v>1404</v>
      </c>
      <c r="D85" s="14" t="s">
        <v>1311</v>
      </c>
      <c r="E85" s="7" t="s">
        <v>1185</v>
      </c>
      <c r="F85" s="14" t="s">
        <v>235</v>
      </c>
      <c r="G85" s="14">
        <v>1</v>
      </c>
      <c r="H85" s="14" t="s">
        <v>37</v>
      </c>
      <c r="I85" s="14">
        <v>-1</v>
      </c>
      <c r="J85" s="14">
        <v>-1</v>
      </c>
      <c r="K85" s="14" t="s">
        <v>38</v>
      </c>
      <c r="L85" s="14" t="s">
        <v>1397</v>
      </c>
      <c r="M85" s="14" t="b">
        <v>1</v>
      </c>
    </row>
    <row r="86" customFormat="1" s="15">
      <c r="A86" s="14" t="s">
        <v>58</v>
      </c>
      <c r="B86" s="14"/>
      <c r="C86" s="14"/>
      <c r="D86" s="14"/>
      <c r="E86" s="17"/>
      <c r="F86" s="14"/>
      <c r="G86" s="14"/>
      <c r="H86" s="14"/>
      <c r="I86" s="14"/>
      <c r="J86" s="14"/>
      <c r="K86" s="14"/>
      <c r="L86" s="14"/>
      <c r="M86" s="14"/>
    </row>
    <row r="87" customFormat="1" s="15">
      <c r="A87" s="14"/>
      <c r="B87" s="14" t="s">
        <v>33</v>
      </c>
      <c r="C87" s="14" t="s">
        <v>1405</v>
      </c>
      <c r="D87" s="14" t="s">
        <v>1311</v>
      </c>
      <c r="E87" s="5" t="s">
        <v>421</v>
      </c>
      <c r="F87" s="14">
        <v>5</v>
      </c>
      <c r="G87" s="14">
        <v>1</v>
      </c>
      <c r="H87" s="14" t="s">
        <v>37</v>
      </c>
      <c r="I87" s="14">
        <v>-1</v>
      </c>
      <c r="J87" s="14">
        <v>-1</v>
      </c>
      <c r="K87" s="14" t="s">
        <v>38</v>
      </c>
      <c r="L87" s="14" t="s">
        <v>1406</v>
      </c>
      <c r="M87" s="14" t="b">
        <v>1</v>
      </c>
    </row>
    <row r="88" ht="16" customFormat="1" s="15">
      <c r="A88" s="14"/>
      <c r="B88" s="14" t="s">
        <v>33</v>
      </c>
      <c r="C88" s="14" t="s">
        <v>1407</v>
      </c>
      <c r="D88" s="14" t="s">
        <v>1311</v>
      </c>
      <c r="E88" s="7" t="s">
        <v>201</v>
      </c>
      <c r="F88" s="14">
        <v>5</v>
      </c>
      <c r="G88" s="14">
        <v>1</v>
      </c>
      <c r="H88" s="14" t="s">
        <v>37</v>
      </c>
      <c r="I88" s="14">
        <v>-1</v>
      </c>
      <c r="J88" s="14">
        <v>-1</v>
      </c>
      <c r="K88" s="14" t="s">
        <v>38</v>
      </c>
      <c r="L88" s="14" t="s">
        <v>1406</v>
      </c>
      <c r="M88" s="14" t="b">
        <v>1</v>
      </c>
    </row>
    <row r="89" ht="16" customFormat="1" s="15">
      <c r="A89" s="14"/>
      <c r="B89" s="14" t="s">
        <v>33</v>
      </c>
      <c r="C89" s="14" t="s">
        <v>1408</v>
      </c>
      <c r="D89" s="14" t="s">
        <v>1311</v>
      </c>
      <c r="E89" s="7" t="s">
        <v>1409</v>
      </c>
      <c r="F89" s="14" t="s">
        <v>235</v>
      </c>
      <c r="G89" s="14">
        <v>1</v>
      </c>
      <c r="H89" s="14" t="s">
        <v>37</v>
      </c>
      <c r="I89" s="14">
        <v>-1</v>
      </c>
      <c r="J89" s="14">
        <v>-1</v>
      </c>
      <c r="K89" s="14" t="s">
        <v>38</v>
      </c>
      <c r="L89" s="14" t="s">
        <v>1406</v>
      </c>
      <c r="M89" s="14" t="b">
        <v>1</v>
      </c>
    </row>
    <row r="90" ht="16" customFormat="1" s="15">
      <c r="A90" s="14"/>
      <c r="B90" s="14" t="s">
        <v>33</v>
      </c>
      <c r="C90" s="14" t="s">
        <v>1410</v>
      </c>
      <c r="D90" s="14" t="s">
        <v>1311</v>
      </c>
      <c r="E90" s="7" t="s">
        <v>1411</v>
      </c>
      <c r="F90" s="14" t="s">
        <v>235</v>
      </c>
      <c r="G90" s="14">
        <v>1</v>
      </c>
      <c r="H90" s="14" t="s">
        <v>37</v>
      </c>
      <c r="I90" s="14">
        <v>-1</v>
      </c>
      <c r="J90" s="14">
        <v>-1</v>
      </c>
      <c r="K90" s="14" t="s">
        <v>38</v>
      </c>
      <c r="L90" s="14" t="s">
        <v>1406</v>
      </c>
      <c r="M90" s="14" t="b">
        <v>1</v>
      </c>
    </row>
    <row r="91" customFormat="1" s="15">
      <c r="A91" s="14" t="s">
        <v>58</v>
      </c>
      <c r="B91" s="14"/>
      <c r="C91" s="14"/>
      <c r="D91" s="14"/>
      <c r="E91" s="17"/>
      <c r="F91" s="14"/>
      <c r="G91" s="14"/>
      <c r="H91" s="14"/>
      <c r="I91" s="14"/>
      <c r="J91" s="14"/>
      <c r="K91" s="14"/>
      <c r="L91" s="14"/>
      <c r="M91" s="14"/>
    </row>
    <row r="92" customFormat="1" s="15">
      <c r="A92" s="14"/>
      <c r="B92" s="14" t="s">
        <v>33</v>
      </c>
      <c r="C92" s="14" t="s">
        <v>1412</v>
      </c>
      <c r="D92" s="14" t="s">
        <v>1311</v>
      </c>
      <c r="E92" s="5" t="s">
        <v>1413</v>
      </c>
      <c r="F92" s="14" t="s">
        <v>166</v>
      </c>
      <c r="G92" s="14">
        <v>1</v>
      </c>
      <c r="H92" s="14" t="s">
        <v>37</v>
      </c>
      <c r="I92" s="14">
        <v>-1</v>
      </c>
      <c r="J92" s="14">
        <v>-1</v>
      </c>
      <c r="K92" s="14" t="s">
        <v>38</v>
      </c>
      <c r="L92" s="14" t="s">
        <v>1414</v>
      </c>
      <c r="M92" s="14" t="b">
        <v>1</v>
      </c>
    </row>
    <row r="93" ht="16" customFormat="1" s="15">
      <c r="A93" s="14"/>
      <c r="B93" s="14" t="s">
        <v>33</v>
      </c>
      <c r="C93" s="14" t="s">
        <v>1415</v>
      </c>
      <c r="D93" s="14" t="s">
        <v>1311</v>
      </c>
      <c r="E93" s="7" t="s">
        <v>1416</v>
      </c>
      <c r="F93" s="14" t="s">
        <v>166</v>
      </c>
      <c r="G93" s="14">
        <v>1</v>
      </c>
      <c r="H93" s="14" t="s">
        <v>37</v>
      </c>
      <c r="I93" s="14">
        <v>-1</v>
      </c>
      <c r="J93" s="14">
        <v>-1</v>
      </c>
      <c r="K93" s="14" t="s">
        <v>38</v>
      </c>
      <c r="L93" s="14" t="s">
        <v>1414</v>
      </c>
      <c r="M93" s="14" t="b">
        <v>1</v>
      </c>
    </row>
    <row r="94" ht="16" customFormat="1" s="15">
      <c r="A94" s="14"/>
      <c r="B94" s="14" t="s">
        <v>33</v>
      </c>
      <c r="C94" s="14" t="s">
        <v>1417</v>
      </c>
      <c r="D94" s="14" t="s">
        <v>1311</v>
      </c>
      <c r="E94" s="7" t="s">
        <v>1418</v>
      </c>
      <c r="F94" s="14" t="s">
        <v>166</v>
      </c>
      <c r="G94" s="14">
        <v>1</v>
      </c>
      <c r="H94" s="14" t="s">
        <v>37</v>
      </c>
      <c r="I94" s="14">
        <v>-1</v>
      </c>
      <c r="J94" s="14">
        <v>-1</v>
      </c>
      <c r="K94" s="14" t="s">
        <v>38</v>
      </c>
      <c r="L94" s="14" t="s">
        <v>1414</v>
      </c>
      <c r="M94" s="14" t="b">
        <v>1</v>
      </c>
    </row>
    <row r="95" ht="16" customFormat="1" s="15">
      <c r="A95" s="14"/>
      <c r="B95" s="14" t="s">
        <v>33</v>
      </c>
      <c r="C95" s="14" t="s">
        <v>1419</v>
      </c>
      <c r="D95" s="14" t="s">
        <v>1311</v>
      </c>
      <c r="E95" s="7" t="s">
        <v>1420</v>
      </c>
      <c r="F95" s="14" t="s">
        <v>166</v>
      </c>
      <c r="G95" s="14">
        <v>1</v>
      </c>
      <c r="H95" s="14" t="s">
        <v>37</v>
      </c>
      <c r="I95" s="14">
        <v>-1</v>
      </c>
      <c r="J95" s="14">
        <v>-1</v>
      </c>
      <c r="K95" s="14" t="s">
        <v>38</v>
      </c>
      <c r="L95" s="14" t="s">
        <v>1414</v>
      </c>
      <c r="M95" s="14" t="b">
        <v>1</v>
      </c>
    </row>
    <row r="96" ht="16" customFormat="1" s="15">
      <c r="A96" s="14"/>
      <c r="B96" s="14" t="s">
        <v>33</v>
      </c>
      <c r="C96" s="14" t="s">
        <v>1421</v>
      </c>
      <c r="D96" s="14" t="s">
        <v>1311</v>
      </c>
      <c r="E96" s="7" t="s">
        <v>1422</v>
      </c>
      <c r="F96" s="14">
        <v>5</v>
      </c>
      <c r="G96" s="14">
        <v>1</v>
      </c>
      <c r="H96" s="14" t="s">
        <v>37</v>
      </c>
      <c r="I96" s="14">
        <v>-1</v>
      </c>
      <c r="J96" s="14">
        <v>-1</v>
      </c>
      <c r="K96" s="14" t="s">
        <v>38</v>
      </c>
      <c r="L96" s="14" t="s">
        <v>1414</v>
      </c>
      <c r="M96" s="14" t="b">
        <v>1</v>
      </c>
    </row>
    <row r="97" ht="16" customFormat="1" s="15">
      <c r="A97" s="14"/>
      <c r="B97" s="14" t="s">
        <v>33</v>
      </c>
      <c r="C97" s="14" t="s">
        <v>1423</v>
      </c>
      <c r="D97" s="14" t="s">
        <v>1311</v>
      </c>
      <c r="E97" s="8" t="s">
        <v>1424</v>
      </c>
      <c r="F97" s="14">
        <v>5</v>
      </c>
      <c r="G97" s="14">
        <v>1</v>
      </c>
      <c r="H97" s="14" t="s">
        <v>37</v>
      </c>
      <c r="I97" s="14">
        <v>-1</v>
      </c>
      <c r="J97" s="14">
        <v>-1</v>
      </c>
      <c r="K97" s="14" t="s">
        <v>38</v>
      </c>
      <c r="L97" s="14" t="s">
        <v>1414</v>
      </c>
      <c r="M97" s="14" t="b">
        <v>1</v>
      </c>
    </row>
    <row r="98" ht="16" customFormat="1" s="15">
      <c r="A98" s="14"/>
      <c r="B98" s="14" t="s">
        <v>33</v>
      </c>
      <c r="C98" s="14" t="s">
        <v>1425</v>
      </c>
      <c r="D98" s="14" t="s">
        <v>1311</v>
      </c>
      <c r="E98" s="7" t="s">
        <v>1426</v>
      </c>
      <c r="F98" s="14">
        <v>5</v>
      </c>
      <c r="G98" s="14">
        <v>1</v>
      </c>
      <c r="H98" s="14" t="s">
        <v>37</v>
      </c>
      <c r="I98" s="14">
        <v>-1</v>
      </c>
      <c r="J98" s="14">
        <v>-1</v>
      </c>
      <c r="K98" s="14" t="s">
        <v>38</v>
      </c>
      <c r="L98" s="14" t="s">
        <v>1414</v>
      </c>
      <c r="M98" s="14" t="b">
        <v>1</v>
      </c>
    </row>
    <row r="99" ht="16" customFormat="1" s="15">
      <c r="A99" s="14"/>
      <c r="B99" s="14" t="s">
        <v>33</v>
      </c>
      <c r="C99" s="14" t="s">
        <v>1427</v>
      </c>
      <c r="D99" s="14" t="s">
        <v>1311</v>
      </c>
      <c r="E99" s="7" t="s">
        <v>1428</v>
      </c>
      <c r="F99" s="14">
        <v>5</v>
      </c>
      <c r="G99" s="14">
        <v>1</v>
      </c>
      <c r="H99" s="14" t="s">
        <v>37</v>
      </c>
      <c r="I99" s="14">
        <v>-1</v>
      </c>
      <c r="J99" s="14">
        <v>-1</v>
      </c>
      <c r="K99" s="14" t="s">
        <v>38</v>
      </c>
      <c r="L99" s="14" t="s">
        <v>1414</v>
      </c>
      <c r="M99" s="14" t="b">
        <v>1</v>
      </c>
    </row>
    <row r="100" ht="16" customFormat="1" s="15">
      <c r="A100" s="14"/>
      <c r="B100" s="14" t="s">
        <v>33</v>
      </c>
      <c r="C100" s="14" t="s">
        <v>1429</v>
      </c>
      <c r="D100" s="14" t="s">
        <v>1311</v>
      </c>
      <c r="E100" s="7" t="s">
        <v>1430</v>
      </c>
      <c r="F100" s="14">
        <v>5</v>
      </c>
      <c r="G100" s="14">
        <v>1</v>
      </c>
      <c r="H100" s="14" t="s">
        <v>37</v>
      </c>
      <c r="I100" s="14">
        <v>-1</v>
      </c>
      <c r="J100" s="14">
        <v>-1</v>
      </c>
      <c r="K100" s="14" t="s">
        <v>38</v>
      </c>
      <c r="L100" s="14" t="s">
        <v>1414</v>
      </c>
      <c r="M100" s="14" t="b">
        <v>1</v>
      </c>
    </row>
    <row r="101" ht="16" customFormat="1" s="15">
      <c r="A101" s="14"/>
      <c r="B101" s="14" t="s">
        <v>33</v>
      </c>
      <c r="C101" s="14" t="s">
        <v>1431</v>
      </c>
      <c r="D101" s="14" t="s">
        <v>1311</v>
      </c>
      <c r="E101" s="7" t="s">
        <v>1432</v>
      </c>
      <c r="F101" s="14">
        <v>5</v>
      </c>
      <c r="G101" s="14">
        <v>1</v>
      </c>
      <c r="H101" s="14" t="s">
        <v>37</v>
      </c>
      <c r="I101" s="14">
        <v>-1</v>
      </c>
      <c r="J101" s="14">
        <v>-1</v>
      </c>
      <c r="K101" s="14" t="s">
        <v>38</v>
      </c>
      <c r="L101" s="14" t="s">
        <v>1414</v>
      </c>
      <c r="M101" s="14" t="b">
        <v>1</v>
      </c>
    </row>
    <row r="102" ht="16" customFormat="1" s="15">
      <c r="A102" s="14"/>
      <c r="B102" s="14" t="s">
        <v>33</v>
      </c>
      <c r="C102" s="14" t="s">
        <v>1433</v>
      </c>
      <c r="D102" s="14" t="s">
        <v>1311</v>
      </c>
      <c r="E102" s="7" t="s">
        <v>1434</v>
      </c>
      <c r="F102" s="14" t="s">
        <v>166</v>
      </c>
      <c r="G102" s="14">
        <v>1</v>
      </c>
      <c r="H102" s="14" t="s">
        <v>37</v>
      </c>
      <c r="I102" s="14">
        <v>-1</v>
      </c>
      <c r="J102" s="14">
        <v>-1</v>
      </c>
      <c r="K102" s="14" t="s">
        <v>38</v>
      </c>
      <c r="L102" s="14" t="s">
        <v>1414</v>
      </c>
      <c r="M102" s="14" t="b">
        <v>1</v>
      </c>
    </row>
    <row r="103" ht="16" customFormat="1" s="15">
      <c r="A103" s="14"/>
      <c r="B103" s="14" t="s">
        <v>33</v>
      </c>
      <c r="C103" s="14" t="s">
        <v>1435</v>
      </c>
      <c r="D103" s="14" t="s">
        <v>1311</v>
      </c>
      <c r="E103" s="7" t="s">
        <v>1436</v>
      </c>
      <c r="F103" s="14" t="s">
        <v>235</v>
      </c>
      <c r="G103" s="14">
        <v>1</v>
      </c>
      <c r="H103" s="14" t="s">
        <v>37</v>
      </c>
      <c r="I103" s="14">
        <v>-1</v>
      </c>
      <c r="J103" s="14">
        <v>-1</v>
      </c>
      <c r="K103" s="14" t="s">
        <v>38</v>
      </c>
      <c r="L103" s="14" t="s">
        <v>1414</v>
      </c>
      <c r="M103" s="14" t="b">
        <v>1</v>
      </c>
    </row>
    <row r="104" ht="16" customFormat="1" s="15">
      <c r="A104" s="14"/>
      <c r="B104" s="14" t="s">
        <v>33</v>
      </c>
      <c r="C104" s="14" t="s">
        <v>1437</v>
      </c>
      <c r="D104" s="14" t="s">
        <v>1311</v>
      </c>
      <c r="E104" s="7" t="s">
        <v>1438</v>
      </c>
      <c r="F104" s="14" t="s">
        <v>235</v>
      </c>
      <c r="G104" s="14">
        <v>1</v>
      </c>
      <c r="H104" s="14" t="s">
        <v>37</v>
      </c>
      <c r="I104" s="14">
        <v>-1</v>
      </c>
      <c r="J104" s="14">
        <v>-1</v>
      </c>
      <c r="K104" s="14" t="s">
        <v>38</v>
      </c>
      <c r="L104" s="14" t="s">
        <v>1414</v>
      </c>
      <c r="M104" s="14" t="b">
        <v>1</v>
      </c>
    </row>
    <row r="105" ht="16" customFormat="1" s="15">
      <c r="A105" s="14"/>
      <c r="B105" s="14" t="s">
        <v>33</v>
      </c>
      <c r="C105" s="14" t="s">
        <v>1439</v>
      </c>
      <c r="D105" s="14" t="s">
        <v>1311</v>
      </c>
      <c r="E105" s="7" t="s">
        <v>1440</v>
      </c>
      <c r="F105" s="14" t="s">
        <v>235</v>
      </c>
      <c r="G105" s="14">
        <v>1</v>
      </c>
      <c r="H105" s="14" t="s">
        <v>37</v>
      </c>
      <c r="I105" s="14">
        <v>-1</v>
      </c>
      <c r="J105" s="14">
        <v>-1</v>
      </c>
      <c r="K105" s="14" t="s">
        <v>38</v>
      </c>
      <c r="L105" s="14" t="s">
        <v>1414</v>
      </c>
      <c r="M105" s="14" t="b">
        <v>1</v>
      </c>
    </row>
    <row r="106" ht="16" customFormat="1" s="15">
      <c r="A106" s="14"/>
      <c r="B106" s="14" t="s">
        <v>33</v>
      </c>
      <c r="C106" s="14" t="s">
        <v>1441</v>
      </c>
      <c r="D106" s="14" t="s">
        <v>1311</v>
      </c>
      <c r="E106" s="7" t="s">
        <v>1442</v>
      </c>
      <c r="F106" s="14" t="s">
        <v>235</v>
      </c>
      <c r="G106" s="14">
        <v>1</v>
      </c>
      <c r="H106" s="14" t="s">
        <v>37</v>
      </c>
      <c r="I106" s="14">
        <v>-1</v>
      </c>
      <c r="J106" s="14">
        <v>-1</v>
      </c>
      <c r="K106" s="14" t="s">
        <v>38</v>
      </c>
      <c r="L106" s="14" t="s">
        <v>1414</v>
      </c>
      <c r="M106" s="14" t="b">
        <v>1</v>
      </c>
    </row>
    <row r="107" ht="16" customFormat="1" s="15">
      <c r="A107" s="14"/>
      <c r="B107" s="14" t="s">
        <v>33</v>
      </c>
      <c r="C107" s="14" t="s">
        <v>1443</v>
      </c>
      <c r="D107" s="14" t="s">
        <v>1311</v>
      </c>
      <c r="E107" s="7" t="s">
        <v>1444</v>
      </c>
      <c r="F107" s="14" t="s">
        <v>235</v>
      </c>
      <c r="G107" s="14">
        <v>1</v>
      </c>
      <c r="H107" s="14" t="s">
        <v>37</v>
      </c>
      <c r="I107" s="14">
        <v>-1</v>
      </c>
      <c r="J107" s="14">
        <v>-1</v>
      </c>
      <c r="K107" s="14" t="s">
        <v>38</v>
      </c>
      <c r="L107" s="14" t="s">
        <v>1414</v>
      </c>
      <c r="M107" s="14" t="b">
        <v>1</v>
      </c>
    </row>
    <row r="108" ht="16" customFormat="1" s="15">
      <c r="A108" s="14"/>
      <c r="B108" s="14" t="s">
        <v>33</v>
      </c>
      <c r="C108" s="14" t="s">
        <v>1445</v>
      </c>
      <c r="D108" s="14" t="s">
        <v>1311</v>
      </c>
      <c r="E108" s="7" t="s">
        <v>1446</v>
      </c>
      <c r="F108" s="14" t="s">
        <v>235</v>
      </c>
      <c r="G108" s="14">
        <v>1</v>
      </c>
      <c r="H108" s="14" t="s">
        <v>37</v>
      </c>
      <c r="I108" s="14">
        <v>-1</v>
      </c>
      <c r="J108" s="14">
        <v>-1</v>
      </c>
      <c r="K108" s="14" t="s">
        <v>38</v>
      </c>
      <c r="L108" s="14" t="s">
        <v>1414</v>
      </c>
      <c r="M108" s="14" t="b">
        <v>1</v>
      </c>
    </row>
    <row r="109" ht="16" customFormat="1" s="15">
      <c r="A109" s="14"/>
      <c r="B109" s="14" t="s">
        <v>33</v>
      </c>
      <c r="C109" s="14" t="s">
        <v>1447</v>
      </c>
      <c r="D109" s="14" t="s">
        <v>1311</v>
      </c>
      <c r="E109" s="7" t="s">
        <v>1448</v>
      </c>
      <c r="F109" s="14" t="s">
        <v>235</v>
      </c>
      <c r="G109" s="14">
        <v>1</v>
      </c>
      <c r="H109" s="14" t="s">
        <v>37</v>
      </c>
      <c r="I109" s="14">
        <v>-1</v>
      </c>
      <c r="J109" s="14">
        <v>-1</v>
      </c>
      <c r="K109" s="14" t="s">
        <v>38</v>
      </c>
      <c r="L109" s="14" t="s">
        <v>1414</v>
      </c>
      <c r="M109" s="14" t="b">
        <v>1</v>
      </c>
    </row>
    <row r="110" ht="16" customFormat="1" s="15">
      <c r="A110" s="14"/>
      <c r="B110" s="14" t="s">
        <v>33</v>
      </c>
      <c r="C110" s="14" t="s">
        <v>1449</v>
      </c>
      <c r="D110" s="14" t="s">
        <v>1311</v>
      </c>
      <c r="E110" s="7" t="s">
        <v>1450</v>
      </c>
      <c r="F110" s="14" t="s">
        <v>235</v>
      </c>
      <c r="G110" s="14">
        <v>1</v>
      </c>
      <c r="H110" s="14" t="s">
        <v>37</v>
      </c>
      <c r="I110" s="14">
        <v>-1</v>
      </c>
      <c r="J110" s="14">
        <v>-1</v>
      </c>
      <c r="K110" s="14" t="s">
        <v>38</v>
      </c>
      <c r="L110" s="14" t="s">
        <v>1414</v>
      </c>
      <c r="M110" s="14" t="b">
        <v>1</v>
      </c>
    </row>
    <row r="111" ht="16" customFormat="1" s="15">
      <c r="A111" s="14" t="s">
        <v>58</v>
      </c>
      <c r="B111" s="14"/>
      <c r="C111" s="14"/>
      <c r="D111" s="14"/>
      <c r="E111" s="8"/>
      <c r="F111" s="14"/>
      <c r="G111" s="14"/>
      <c r="H111" s="14"/>
      <c r="I111" s="14"/>
      <c r="J111" s="14"/>
      <c r="K111" s="14"/>
      <c r="L111" s="14"/>
      <c r="M111" s="14"/>
    </row>
    <row r="112" ht="16" customFormat="1" s="15">
      <c r="A112" s="14"/>
      <c r="B112" s="14" t="s">
        <v>33</v>
      </c>
      <c r="C112" s="14" t="s">
        <v>1451</v>
      </c>
      <c r="D112" s="14" t="s">
        <v>1311</v>
      </c>
      <c r="E112" s="7" t="s">
        <v>621</v>
      </c>
      <c r="F112" s="14">
        <v>5</v>
      </c>
      <c r="G112" s="14">
        <v>1</v>
      </c>
      <c r="H112" s="14" t="s">
        <v>37</v>
      </c>
      <c r="I112" s="14">
        <v>-1</v>
      </c>
      <c r="J112" s="14">
        <v>-1</v>
      </c>
      <c r="K112" s="14" t="s">
        <v>38</v>
      </c>
      <c r="L112" s="14" t="s">
        <v>1452</v>
      </c>
      <c r="M112" s="14" t="b">
        <v>1</v>
      </c>
    </row>
    <row r="113" ht="16" customFormat="1" s="15">
      <c r="A113" s="14"/>
      <c r="B113" s="14" t="s">
        <v>33</v>
      </c>
      <c r="C113" s="14" t="s">
        <v>1453</v>
      </c>
      <c r="D113" s="14" t="s">
        <v>1311</v>
      </c>
      <c r="E113" s="7" t="s">
        <v>623</v>
      </c>
      <c r="F113" s="14">
        <v>5</v>
      </c>
      <c r="G113" s="14">
        <v>1</v>
      </c>
      <c r="H113" s="14" t="s">
        <v>37</v>
      </c>
      <c r="I113" s="14">
        <v>-1</v>
      </c>
      <c r="J113" s="14">
        <v>-1</v>
      </c>
      <c r="K113" s="14" t="s">
        <v>38</v>
      </c>
      <c r="L113" s="14" t="s">
        <v>1452</v>
      </c>
      <c r="M113" s="14" t="b">
        <v>1</v>
      </c>
    </row>
    <row r="114" ht="16" customFormat="1" s="15">
      <c r="A114" s="14"/>
      <c r="B114" s="14" t="s">
        <v>33</v>
      </c>
      <c r="C114" s="14" t="s">
        <v>1454</v>
      </c>
      <c r="D114" s="14" t="s">
        <v>1311</v>
      </c>
      <c r="E114" s="7" t="s">
        <v>625</v>
      </c>
      <c r="F114" s="14">
        <v>5</v>
      </c>
      <c r="G114" s="14">
        <v>1</v>
      </c>
      <c r="H114" s="14" t="s">
        <v>37</v>
      </c>
      <c r="I114" s="14">
        <v>-1</v>
      </c>
      <c r="J114" s="14">
        <v>-1</v>
      </c>
      <c r="K114" s="14" t="s">
        <v>38</v>
      </c>
      <c r="L114" s="14" t="s">
        <v>1452</v>
      </c>
      <c r="M114" s="14" t="b">
        <v>1</v>
      </c>
    </row>
    <row r="115" ht="16" customFormat="1" s="15">
      <c r="A115" s="14"/>
      <c r="B115" s="14" t="s">
        <v>33</v>
      </c>
      <c r="C115" s="14" t="s">
        <v>1455</v>
      </c>
      <c r="D115" s="14" t="s">
        <v>1311</v>
      </c>
      <c r="E115" s="7" t="s">
        <v>627</v>
      </c>
      <c r="F115" s="14">
        <v>5</v>
      </c>
      <c r="G115" s="14">
        <v>1</v>
      </c>
      <c r="H115" s="14" t="s">
        <v>37</v>
      </c>
      <c r="I115" s="14">
        <v>-1</v>
      </c>
      <c r="J115" s="14">
        <v>-1</v>
      </c>
      <c r="K115" s="14" t="s">
        <v>38</v>
      </c>
      <c r="L115" s="14" t="s">
        <v>1452</v>
      </c>
      <c r="M115" s="14" t="b">
        <v>1</v>
      </c>
    </row>
    <row r="116" ht="16" customFormat="1" s="15">
      <c r="A116" s="14"/>
      <c r="B116" s="14" t="s">
        <v>33</v>
      </c>
      <c r="C116" s="14" t="s">
        <v>1456</v>
      </c>
      <c r="D116" s="14" t="s">
        <v>1311</v>
      </c>
      <c r="E116" s="7" t="s">
        <v>629</v>
      </c>
      <c r="F116" s="14" t="s">
        <v>166</v>
      </c>
      <c r="G116" s="14">
        <v>1</v>
      </c>
      <c r="H116" s="14" t="s">
        <v>37</v>
      </c>
      <c r="I116" s="14">
        <v>-1</v>
      </c>
      <c r="J116" s="14">
        <v>-1</v>
      </c>
      <c r="K116" s="14" t="s">
        <v>38</v>
      </c>
      <c r="L116" s="14" t="s">
        <v>1452</v>
      </c>
      <c r="M116" s="14" t="b">
        <v>1</v>
      </c>
    </row>
    <row r="117" ht="16" customFormat="1" s="15">
      <c r="A117" s="14"/>
      <c r="B117" s="14" t="s">
        <v>33</v>
      </c>
      <c r="C117" s="14" t="s">
        <v>1457</v>
      </c>
      <c r="D117" s="14" t="s">
        <v>1311</v>
      </c>
      <c r="E117" s="7" t="s">
        <v>631</v>
      </c>
      <c r="F117" s="14" t="s">
        <v>166</v>
      </c>
      <c r="G117" s="14">
        <v>1</v>
      </c>
      <c r="H117" s="14" t="s">
        <v>37</v>
      </c>
      <c r="I117" s="14">
        <v>-1</v>
      </c>
      <c r="J117" s="14">
        <v>-1</v>
      </c>
      <c r="K117" s="14" t="s">
        <v>38</v>
      </c>
      <c r="L117" s="14" t="s">
        <v>1452</v>
      </c>
      <c r="M117" s="14" t="b">
        <v>1</v>
      </c>
    </row>
    <row r="118" ht="16" customFormat="1" s="15">
      <c r="A118" s="14"/>
      <c r="B118" s="14" t="s">
        <v>33</v>
      </c>
      <c r="C118" s="14" t="s">
        <v>1458</v>
      </c>
      <c r="D118" s="14" t="s">
        <v>1311</v>
      </c>
      <c r="E118" s="7" t="s">
        <v>1459</v>
      </c>
      <c r="F118" s="14">
        <v>2</v>
      </c>
      <c r="G118" s="14">
        <v>1</v>
      </c>
      <c r="H118" s="14" t="s">
        <v>37</v>
      </c>
      <c r="I118" s="14">
        <v>-1</v>
      </c>
      <c r="J118" s="14">
        <v>-1</v>
      </c>
      <c r="K118" s="14" t="s">
        <v>38</v>
      </c>
      <c r="L118" s="14" t="s">
        <v>1452</v>
      </c>
      <c r="M118" s="14" t="b">
        <v>1</v>
      </c>
    </row>
    <row r="119" ht="16" customFormat="1" s="15">
      <c r="A119" s="14" t="s">
        <v>58</v>
      </c>
      <c r="B119" s="14"/>
      <c r="C119" s="14"/>
      <c r="D119" s="14"/>
      <c r="E119" s="8"/>
      <c r="F119" s="14"/>
      <c r="G119" s="14"/>
      <c r="H119" s="14"/>
      <c r="I119" s="14"/>
      <c r="J119" s="14"/>
      <c r="K119" s="14"/>
      <c r="L119" s="14"/>
      <c r="M119" s="14"/>
    </row>
    <row r="120" ht="16" customFormat="1" s="15">
      <c r="A120" s="14"/>
      <c r="B120" s="14" t="s">
        <v>33</v>
      </c>
      <c r="C120" s="14" t="s">
        <v>1460</v>
      </c>
      <c r="D120" s="14" t="s">
        <v>1311</v>
      </c>
      <c r="E120" s="7" t="s">
        <v>71</v>
      </c>
      <c r="F120" s="14" t="s">
        <v>158</v>
      </c>
      <c r="G120" s="14">
        <v>1</v>
      </c>
      <c r="H120" s="14" t="s">
        <v>37</v>
      </c>
      <c r="I120" s="14">
        <v>-1</v>
      </c>
      <c r="J120" s="14">
        <v>-1</v>
      </c>
      <c r="K120" s="14" t="s">
        <v>38</v>
      </c>
      <c r="L120" s="14" t="s">
        <v>1461</v>
      </c>
      <c r="M120" s="14" t="b">
        <v>1</v>
      </c>
    </row>
    <row r="121" ht="16" customFormat="1" s="15">
      <c r="A121" s="14"/>
      <c r="B121" s="14" t="s">
        <v>33</v>
      </c>
      <c r="C121" s="14" t="s">
        <v>1462</v>
      </c>
      <c r="D121" s="14" t="s">
        <v>1311</v>
      </c>
      <c r="E121" s="7" t="s">
        <v>498</v>
      </c>
      <c r="F121" s="14" t="s">
        <v>166</v>
      </c>
      <c r="G121" s="14">
        <v>1</v>
      </c>
      <c r="H121" s="14" t="s">
        <v>37</v>
      </c>
      <c r="I121" s="14">
        <v>-1</v>
      </c>
      <c r="J121" s="14">
        <v>-1</v>
      </c>
      <c r="K121" s="14" t="s">
        <v>38</v>
      </c>
      <c r="L121" s="14" t="s">
        <v>1461</v>
      </c>
      <c r="M121" s="14" t="b">
        <v>1</v>
      </c>
    </row>
    <row r="122" ht="16" customFormat="1" s="15">
      <c r="A122" s="14"/>
      <c r="B122" s="14" t="s">
        <v>33</v>
      </c>
      <c r="C122" s="14" t="s">
        <v>1463</v>
      </c>
      <c r="D122" s="14" t="s">
        <v>1311</v>
      </c>
      <c r="E122" s="7" t="s">
        <v>500</v>
      </c>
      <c r="F122" s="14" t="s">
        <v>166</v>
      </c>
      <c r="G122" s="14">
        <v>1</v>
      </c>
      <c r="H122" s="14" t="s">
        <v>37</v>
      </c>
      <c r="I122" s="14">
        <v>-1</v>
      </c>
      <c r="J122" s="14">
        <v>-1</v>
      </c>
      <c r="K122" s="14" t="s">
        <v>38</v>
      </c>
      <c r="L122" s="14" t="s">
        <v>1461</v>
      </c>
      <c r="M122" s="14" t="b">
        <v>1</v>
      </c>
    </row>
    <row r="123" ht="16" customFormat="1" s="15">
      <c r="A123" s="14"/>
      <c r="B123" s="14" t="s">
        <v>33</v>
      </c>
      <c r="C123" s="14" t="s">
        <v>1464</v>
      </c>
      <c r="D123" s="14" t="s">
        <v>1311</v>
      </c>
      <c r="E123" s="7" t="s">
        <v>502</v>
      </c>
      <c r="F123" s="14" t="s">
        <v>166</v>
      </c>
      <c r="G123" s="14">
        <v>1</v>
      </c>
      <c r="H123" s="14" t="s">
        <v>37</v>
      </c>
      <c r="I123" s="14">
        <v>-1</v>
      </c>
      <c r="J123" s="14">
        <v>-1</v>
      </c>
      <c r="K123" s="14" t="s">
        <v>38</v>
      </c>
      <c r="L123" s="14" t="s">
        <v>1461</v>
      </c>
      <c r="M123" s="14" t="b">
        <v>1</v>
      </c>
    </row>
    <row r="124" ht="16" customFormat="1" s="15">
      <c r="A124" s="14"/>
      <c r="B124" s="14" t="s">
        <v>33</v>
      </c>
      <c r="C124" s="14" t="s">
        <v>1465</v>
      </c>
      <c r="D124" s="14" t="s">
        <v>1311</v>
      </c>
      <c r="E124" s="7" t="s">
        <v>504</v>
      </c>
      <c r="F124" s="14" t="s">
        <v>166</v>
      </c>
      <c r="G124" s="14">
        <v>1</v>
      </c>
      <c r="H124" s="14" t="s">
        <v>37</v>
      </c>
      <c r="I124" s="14">
        <v>-1</v>
      </c>
      <c r="J124" s="14">
        <v>-1</v>
      </c>
      <c r="K124" s="14" t="s">
        <v>38</v>
      </c>
      <c r="L124" s="14" t="s">
        <v>1461</v>
      </c>
      <c r="M124" s="14" t="b">
        <v>1</v>
      </c>
    </row>
    <row r="125" ht="16" customFormat="1" s="15">
      <c r="A125" s="14"/>
      <c r="B125" s="14" t="s">
        <v>33</v>
      </c>
      <c r="C125" s="14" t="s">
        <v>1466</v>
      </c>
      <c r="D125" s="14" t="s">
        <v>1311</v>
      </c>
      <c r="E125" s="7" t="s">
        <v>506</v>
      </c>
      <c r="F125" s="14" t="s">
        <v>166</v>
      </c>
      <c r="G125" s="14">
        <v>1</v>
      </c>
      <c r="H125" s="14" t="s">
        <v>37</v>
      </c>
      <c r="I125" s="14">
        <v>-1</v>
      </c>
      <c r="J125" s="14">
        <v>-1</v>
      </c>
      <c r="K125" s="14" t="s">
        <v>38</v>
      </c>
      <c r="L125" s="14" t="s">
        <v>1461</v>
      </c>
      <c r="M125" s="14" t="b">
        <v>1</v>
      </c>
    </row>
    <row r="126" ht="16" customFormat="1" s="15">
      <c r="A126" s="14"/>
      <c r="B126" s="14" t="s">
        <v>33</v>
      </c>
      <c r="C126" s="14" t="s">
        <v>1467</v>
      </c>
      <c r="D126" s="14" t="s">
        <v>1311</v>
      </c>
      <c r="E126" s="7" t="s">
        <v>1468</v>
      </c>
      <c r="F126" s="14" t="s">
        <v>235</v>
      </c>
      <c r="G126" s="14">
        <v>1</v>
      </c>
      <c r="H126" s="14" t="s">
        <v>37</v>
      </c>
      <c r="I126" s="14">
        <v>-1</v>
      </c>
      <c r="J126" s="14">
        <v>-1</v>
      </c>
      <c r="K126" s="14" t="s">
        <v>38</v>
      </c>
      <c r="L126" s="14" t="s">
        <v>1461</v>
      </c>
      <c r="M126" s="14" t="b">
        <v>1</v>
      </c>
    </row>
    <row r="127" ht="16" customFormat="1" s="15">
      <c r="A127" s="14"/>
      <c r="B127" s="14" t="s">
        <v>33</v>
      </c>
      <c r="C127" s="14" t="s">
        <v>1469</v>
      </c>
      <c r="D127" s="14" t="s">
        <v>1311</v>
      </c>
      <c r="E127" s="7" t="s">
        <v>1470</v>
      </c>
      <c r="F127" s="14" t="s">
        <v>235</v>
      </c>
      <c r="G127" s="14">
        <v>1</v>
      </c>
      <c r="H127" s="14" t="s">
        <v>37</v>
      </c>
      <c r="I127" s="14">
        <v>-1</v>
      </c>
      <c r="J127" s="14">
        <v>-1</v>
      </c>
      <c r="K127" s="14" t="s">
        <v>38</v>
      </c>
      <c r="L127" s="14" t="s">
        <v>1461</v>
      </c>
      <c r="M127" s="14" t="b">
        <v>1</v>
      </c>
    </row>
    <row r="128" ht="16" customFormat="1" s="15">
      <c r="A128" s="14"/>
      <c r="B128" s="14" t="s">
        <v>33</v>
      </c>
      <c r="C128" s="14" t="s">
        <v>1471</v>
      </c>
      <c r="D128" s="14" t="s">
        <v>1311</v>
      </c>
      <c r="E128" s="7" t="s">
        <v>1472</v>
      </c>
      <c r="F128" s="14" t="s">
        <v>235</v>
      </c>
      <c r="G128" s="14">
        <v>1</v>
      </c>
      <c r="H128" s="14" t="s">
        <v>37</v>
      </c>
      <c r="I128" s="14">
        <v>-1</v>
      </c>
      <c r="J128" s="14">
        <v>-1</v>
      </c>
      <c r="K128" s="14" t="s">
        <v>38</v>
      </c>
      <c r="L128" s="14" t="s">
        <v>1461</v>
      </c>
      <c r="M128" s="14" t="b">
        <v>1</v>
      </c>
    </row>
    <row r="129" ht="16" customFormat="1" s="15">
      <c r="A129" s="14"/>
      <c r="B129" s="14" t="s">
        <v>33</v>
      </c>
      <c r="C129" s="14" t="s">
        <v>1473</v>
      </c>
      <c r="D129" s="14" t="s">
        <v>1311</v>
      </c>
      <c r="E129" s="7" t="s">
        <v>1474</v>
      </c>
      <c r="F129" s="14" t="s">
        <v>235</v>
      </c>
      <c r="G129" s="14">
        <v>1</v>
      </c>
      <c r="H129" s="14" t="s">
        <v>37</v>
      </c>
      <c r="I129" s="14">
        <v>-1</v>
      </c>
      <c r="J129" s="14">
        <v>-1</v>
      </c>
      <c r="K129" s="14" t="s">
        <v>38</v>
      </c>
      <c r="L129" s="14" t="s">
        <v>1461</v>
      </c>
      <c r="M129" s="14" t="b">
        <v>1</v>
      </c>
    </row>
    <row r="130" ht="16" customFormat="1" s="15">
      <c r="A130" s="14"/>
      <c r="B130" s="14" t="s">
        <v>33</v>
      </c>
      <c r="C130" s="14" t="s">
        <v>1475</v>
      </c>
      <c r="D130" s="14" t="s">
        <v>1311</v>
      </c>
      <c r="E130" s="7" t="s">
        <v>1476</v>
      </c>
      <c r="F130" s="14" t="s">
        <v>235</v>
      </c>
      <c r="G130" s="14">
        <v>1</v>
      </c>
      <c r="H130" s="14" t="s">
        <v>37</v>
      </c>
      <c r="I130" s="14">
        <v>-1</v>
      </c>
      <c r="J130" s="14">
        <v>-1</v>
      </c>
      <c r="K130" s="14" t="s">
        <v>38</v>
      </c>
      <c r="L130" s="14" t="s">
        <v>1461</v>
      </c>
      <c r="M130" s="14" t="b">
        <v>1</v>
      </c>
    </row>
    <row r="131" ht="16" customFormat="1" s="15">
      <c r="A131" s="14" t="s">
        <v>58</v>
      </c>
      <c r="B131" s="14"/>
      <c r="C131" s="14"/>
      <c r="D131" s="14"/>
      <c r="E131" s="8"/>
      <c r="F131" s="14"/>
      <c r="G131" s="14"/>
      <c r="H131" s="14"/>
      <c r="I131" s="14"/>
      <c r="J131" s="14"/>
      <c r="K131" s="14"/>
      <c r="L131" s="14"/>
      <c r="M131" s="14"/>
    </row>
    <row r="132" customFormat="1" s="15">
      <c r="A132" s="14"/>
      <c r="B132" s="14" t="s">
        <v>33</v>
      </c>
      <c r="C132" s="14" t="s">
        <v>1477</v>
      </c>
      <c r="D132" s="14" t="s">
        <v>1311</v>
      </c>
      <c r="E132" s="17" t="s">
        <v>1478</v>
      </c>
      <c r="F132" s="14" t="s">
        <v>166</v>
      </c>
      <c r="G132" s="14">
        <v>1</v>
      </c>
      <c r="H132" s="14" t="s">
        <v>37</v>
      </c>
      <c r="I132" s="14">
        <v>-1</v>
      </c>
      <c r="J132" s="14">
        <v>-1</v>
      </c>
      <c r="K132" s="14" t="s">
        <v>38</v>
      </c>
      <c r="L132" s="14" t="s">
        <v>1479</v>
      </c>
      <c r="M132" s="14" t="b">
        <v>1</v>
      </c>
    </row>
    <row r="133" customFormat="1" s="15">
      <c r="A133" s="14"/>
      <c r="B133" s="14" t="s">
        <v>33</v>
      </c>
      <c r="C133" s="14" t="s">
        <v>1480</v>
      </c>
      <c r="D133" s="14" t="s">
        <v>1311</v>
      </c>
      <c r="E133" s="17" t="s">
        <v>1481</v>
      </c>
      <c r="F133" s="14" t="s">
        <v>166</v>
      </c>
      <c r="G133" s="14">
        <v>1</v>
      </c>
      <c r="H133" s="14" t="s">
        <v>37</v>
      </c>
      <c r="I133" s="14">
        <v>-1</v>
      </c>
      <c r="J133" s="14">
        <v>-1</v>
      </c>
      <c r="K133" s="14" t="s">
        <v>38</v>
      </c>
      <c r="L133" s="14" t="s">
        <v>1479</v>
      </c>
      <c r="M133" s="14" t="b">
        <v>1</v>
      </c>
    </row>
    <row r="134" customFormat="1" s="15">
      <c r="A134" s="14"/>
      <c r="B134" s="14" t="s">
        <v>33</v>
      </c>
      <c r="C134" s="14" t="s">
        <v>1482</v>
      </c>
      <c r="D134" s="14" t="s">
        <v>1311</v>
      </c>
      <c r="E134" s="17" t="s">
        <v>1483</v>
      </c>
      <c r="F134" s="14" t="s">
        <v>235</v>
      </c>
      <c r="G134" s="14">
        <v>1</v>
      </c>
      <c r="H134" s="14" t="s">
        <v>37</v>
      </c>
      <c r="I134" s="14">
        <v>-1</v>
      </c>
      <c r="J134" s="14">
        <v>-1</v>
      </c>
      <c r="K134" s="14" t="s">
        <v>38</v>
      </c>
      <c r="L134" s="14" t="s">
        <v>1479</v>
      </c>
      <c r="M134" s="14" t="b">
        <v>1</v>
      </c>
    </row>
    <row r="135" customFormat="1" s="15">
      <c r="A135" s="14"/>
      <c r="B135" s="14" t="s">
        <v>33</v>
      </c>
      <c r="C135" s="14" t="s">
        <v>1484</v>
      </c>
      <c r="D135" s="14" t="s">
        <v>1311</v>
      </c>
      <c r="E135" s="17" t="s">
        <v>1485</v>
      </c>
      <c r="F135" s="14" t="s">
        <v>235</v>
      </c>
      <c r="G135" s="14">
        <v>1</v>
      </c>
      <c r="H135" s="14" t="s">
        <v>37</v>
      </c>
      <c r="I135" s="14">
        <v>-1</v>
      </c>
      <c r="J135" s="14">
        <v>-1</v>
      </c>
      <c r="K135" s="14" t="s">
        <v>38</v>
      </c>
      <c r="L135" s="14" t="s">
        <v>1479</v>
      </c>
      <c r="M135" s="14" t="b">
        <v>1</v>
      </c>
    </row>
    <row r="136" ht="16" customFormat="1" s="15">
      <c r="A136" s="14" t="s">
        <v>58</v>
      </c>
      <c r="B136" s="14"/>
      <c r="C136" s="14"/>
      <c r="D136" s="14"/>
      <c r="E136" s="18"/>
      <c r="F136" s="14"/>
      <c r="G136" s="14"/>
      <c r="H136" s="14"/>
      <c r="I136" s="14"/>
      <c r="J136" s="14"/>
      <c r="K136" s="14"/>
      <c r="L136" s="14"/>
      <c r="M136" s="14"/>
    </row>
    <row r="137" customFormat="1" s="15">
      <c r="A137" s="14"/>
      <c r="B137" s="14" t="s">
        <v>33</v>
      </c>
      <c r="C137" s="14" t="s">
        <v>1486</v>
      </c>
      <c r="D137" s="14" t="s">
        <v>1311</v>
      </c>
      <c r="E137" s="17" t="s">
        <v>1487</v>
      </c>
      <c r="F137" s="14" t="s">
        <v>166</v>
      </c>
      <c r="G137" s="14">
        <v>1</v>
      </c>
      <c r="H137" s="14" t="s">
        <v>37</v>
      </c>
      <c r="I137" s="14">
        <v>-1</v>
      </c>
      <c r="J137" s="14">
        <v>-1</v>
      </c>
      <c r="K137" s="14" t="s">
        <v>38</v>
      </c>
      <c r="L137" s="14" t="s">
        <v>1488</v>
      </c>
      <c r="M137" s="14" t="b">
        <v>1</v>
      </c>
    </row>
    <row r="138" customFormat="1" s="15">
      <c r="A138" s="14"/>
      <c r="B138" s="14" t="s">
        <v>33</v>
      </c>
      <c r="C138" s="14" t="s">
        <v>1489</v>
      </c>
      <c r="D138" s="14" t="s">
        <v>1311</v>
      </c>
      <c r="E138" s="17" t="s">
        <v>1490</v>
      </c>
      <c r="F138" s="14" t="s">
        <v>166</v>
      </c>
      <c r="G138" s="14">
        <v>1</v>
      </c>
      <c r="H138" s="14" t="s">
        <v>37</v>
      </c>
      <c r="I138" s="14">
        <v>-1</v>
      </c>
      <c r="J138" s="14">
        <v>-1</v>
      </c>
      <c r="K138" s="14" t="s">
        <v>38</v>
      </c>
      <c r="L138" s="14" t="s">
        <v>1488</v>
      </c>
      <c r="M138" s="14" t="b">
        <v>1</v>
      </c>
    </row>
    <row r="139" customFormat="1" s="15">
      <c r="A139" s="14"/>
      <c r="B139" s="14" t="s">
        <v>33</v>
      </c>
      <c r="C139" s="14" t="s">
        <v>1491</v>
      </c>
      <c r="D139" s="14" t="s">
        <v>1311</v>
      </c>
      <c r="E139" s="17" t="s">
        <v>1492</v>
      </c>
      <c r="F139" s="14" t="s">
        <v>166</v>
      </c>
      <c r="G139" s="14">
        <v>1</v>
      </c>
      <c r="H139" s="14" t="s">
        <v>37</v>
      </c>
      <c r="I139" s="14">
        <v>-1</v>
      </c>
      <c r="J139" s="14">
        <v>-1</v>
      </c>
      <c r="K139" s="14" t="s">
        <v>38</v>
      </c>
      <c r="L139" s="14" t="s">
        <v>1488</v>
      </c>
      <c r="M139" s="14" t="b">
        <v>1</v>
      </c>
    </row>
    <row r="140" customFormat="1" s="15">
      <c r="A140" s="14"/>
      <c r="B140" s="14" t="s">
        <v>33</v>
      </c>
      <c r="C140" s="14" t="s">
        <v>1493</v>
      </c>
      <c r="D140" s="14" t="s">
        <v>1311</v>
      </c>
      <c r="E140" s="17" t="s">
        <v>1494</v>
      </c>
      <c r="F140" s="14" t="s">
        <v>235</v>
      </c>
      <c r="G140" s="14">
        <v>1</v>
      </c>
      <c r="H140" s="14" t="s">
        <v>37</v>
      </c>
      <c r="I140" s="14">
        <v>-1</v>
      </c>
      <c r="J140" s="14">
        <v>-1</v>
      </c>
      <c r="K140" s="14" t="s">
        <v>38</v>
      </c>
      <c r="L140" s="14" t="s">
        <v>1488</v>
      </c>
      <c r="M140" s="14" t="b">
        <v>1</v>
      </c>
    </row>
    <row r="141" customFormat="1" s="15">
      <c r="A141" s="14"/>
      <c r="B141" s="14" t="s">
        <v>33</v>
      </c>
      <c r="C141" s="14" t="s">
        <v>1495</v>
      </c>
      <c r="D141" s="14" t="s">
        <v>1311</v>
      </c>
      <c r="E141" s="17" t="s">
        <v>1496</v>
      </c>
      <c r="F141" s="14" t="s">
        <v>235</v>
      </c>
      <c r="G141" s="14">
        <v>1</v>
      </c>
      <c r="H141" s="14" t="s">
        <v>37</v>
      </c>
      <c r="I141" s="14">
        <v>-1</v>
      </c>
      <c r="J141" s="14">
        <v>-1</v>
      </c>
      <c r="K141" s="14" t="s">
        <v>38</v>
      </c>
      <c r="L141" s="14" t="s">
        <v>1488</v>
      </c>
      <c r="M141" s="14" t="b">
        <v>1</v>
      </c>
    </row>
    <row r="142" customFormat="1" s="15">
      <c r="A142" s="14"/>
      <c r="B142" s="14" t="s">
        <v>33</v>
      </c>
      <c r="C142" s="14" t="s">
        <v>1497</v>
      </c>
      <c r="D142" s="14" t="s">
        <v>1311</v>
      </c>
      <c r="E142" s="17" t="s">
        <v>1498</v>
      </c>
      <c r="F142" s="14" t="s">
        <v>235</v>
      </c>
      <c r="G142" s="14">
        <v>1</v>
      </c>
      <c r="H142" s="14" t="s">
        <v>37</v>
      </c>
      <c r="I142" s="14">
        <v>-1</v>
      </c>
      <c r="J142" s="14">
        <v>-1</v>
      </c>
      <c r="K142" s="14" t="s">
        <v>38</v>
      </c>
      <c r="L142" s="14" t="s">
        <v>1488</v>
      </c>
      <c r="M142" s="14" t="b">
        <v>1</v>
      </c>
    </row>
    <row r="143" ht="16" customFormat="1" s="15">
      <c r="A143" s="14" t="s">
        <v>154</v>
      </c>
      <c r="B143" s="14"/>
      <c r="C143" s="14"/>
      <c r="D143" s="14"/>
      <c r="E143" s="7"/>
      <c r="F143" s="14"/>
      <c r="G143" s="14"/>
      <c r="H143" s="14"/>
      <c r="I143" s="14"/>
      <c r="J143" s="14"/>
      <c r="K143" s="14"/>
      <c r="L143" s="14"/>
      <c r="M143" s="14"/>
    </row>
    <row r="144" customFormat="1" s="15">
      <c r="A144" s="14"/>
      <c r="B144" s="14"/>
      <c r="C144" s="14"/>
      <c r="D144" s="14"/>
      <c r="E144" s="17"/>
      <c r="F144" s="14"/>
      <c r="G144" s="14"/>
      <c r="H144" s="14"/>
      <c r="I144" s="14"/>
      <c r="J144" s="14"/>
      <c r="K144" s="14"/>
      <c r="L144" s="14"/>
      <c r="M144" s="14"/>
    </row>
  </sheetData>
  <conditionalFormatting sqref="C$1:C$1048576">
    <cfRule type="duplicateValues" dxfId="0" priority="106"/>
  </conditionalFormatting>
  <conditionalFormatting sqref="E$1:E$1048576">
    <cfRule type="duplicateValues" dxfId="0" priority="105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"/>
  <sheetViews>
    <sheetView zoomScale="115" zoomScaleNormal="115" topLeftCell="B19" workbookViewId="0">
      <selection activeCell="H30" sqref="H30"/>
    </sheetView>
  </sheetViews>
  <sheetFormatPr defaultColWidth="9" defaultRowHeight="14.25" outlineLevelRow="0" outlineLevelCol="0"/>
  <cols>
    <col min="1" max="1" width="15" style="14" customWidth="1"/>
    <col min="2" max="2" width="16.5" style="14" customWidth="1"/>
    <col min="3" max="3" width="11.875" style="11" customWidth="1"/>
    <col min="4" max="4" width="14" style="14" customWidth="1"/>
    <col min="5" max="5" width="16.375" style="12" customWidth="1"/>
    <col min="6" max="6" width="6.625" style="14" customWidth="1"/>
    <col min="7" max="7" width="15.75" style="14" customWidth="1"/>
    <col min="8" max="8" width="17.125" style="14" customWidth="1"/>
    <col min="9" max="9" width="13.75" style="14" customWidth="1"/>
    <col min="10" max="10" width="19.5" style="14" customWidth="1"/>
    <col min="11" max="11" width="22.25" style="14" customWidth="1"/>
    <col min="12" max="12" width="32.5" style="14" customWidth="1"/>
    <col min="13" max="13" width="8.625" style="14" customWidth="1"/>
    <col min="14" max="16384" width="9" style="14"/>
  </cols>
  <sheetData>
    <row r="1" ht="28" customFormat="1" s="14">
      <c r="A1" s="14" t="s">
        <v>0</v>
      </c>
      <c r="B1" s="14" t="s">
        <v>1</v>
      </c>
      <c r="C1" s="11" t="s">
        <v>2</v>
      </c>
      <c r="D1" s="14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ht="42" customFormat="1" s="14">
      <c r="B2" s="14" t="s">
        <v>13</v>
      </c>
      <c r="C2" s="11" t="s">
        <v>14</v>
      </c>
      <c r="D2" s="14" t="s">
        <v>15</v>
      </c>
      <c r="E2" s="12" t="s">
        <v>16</v>
      </c>
      <c r="F2" s="14" t="s">
        <v>13</v>
      </c>
      <c r="G2" s="14" t="s">
        <v>13</v>
      </c>
      <c r="H2" s="14" t="s">
        <v>17</v>
      </c>
      <c r="I2" s="14" t="s">
        <v>13</v>
      </c>
      <c r="J2" s="14" t="s">
        <v>13</v>
      </c>
      <c r="K2" s="14" t="s">
        <v>14</v>
      </c>
      <c r="L2" s="14" t="s">
        <v>18</v>
      </c>
      <c r="M2" s="14" t="s">
        <v>19</v>
      </c>
    </row>
    <row r="3" ht="28" customFormat="1" s="14">
      <c r="A3" s="14" t="s">
        <v>20</v>
      </c>
      <c r="B3" s="14" t="s">
        <v>21</v>
      </c>
      <c r="C3" s="11" t="s">
        <v>22</v>
      </c>
      <c r="D3" s="14" t="s">
        <v>23</v>
      </c>
      <c r="E3" s="12" t="s">
        <v>24</v>
      </c>
      <c r="F3" s="14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</row>
    <row r="4" customFormat="1" s="14">
      <c r="B4" s="14" t="s">
        <v>33</v>
      </c>
      <c r="C4" s="11" t="s">
        <v>1499</v>
      </c>
      <c r="D4" s="14" t="s">
        <v>1500</v>
      </c>
      <c r="E4" s="11" t="s">
        <v>1501</v>
      </c>
      <c r="F4" s="14" t="s">
        <v>166</v>
      </c>
      <c r="G4" s="14" t="s">
        <v>425</v>
      </c>
      <c r="H4" s="14" t="s">
        <v>1502</v>
      </c>
      <c r="I4" s="14">
        <v>-1</v>
      </c>
      <c r="J4" s="14" t="s">
        <v>1503</v>
      </c>
      <c r="K4" s="14" t="s">
        <v>1504</v>
      </c>
      <c r="L4" s="14" t="s">
        <v>1505</v>
      </c>
      <c r="M4" s="14" t="b">
        <v>0</v>
      </c>
    </row>
    <row r="5" customFormat="1" s="14">
      <c r="B5" s="14" t="s">
        <v>33</v>
      </c>
      <c r="C5" s="11" t="s">
        <v>1506</v>
      </c>
      <c r="D5" s="14" t="s">
        <v>1500</v>
      </c>
      <c r="E5" s="11" t="s">
        <v>1507</v>
      </c>
      <c r="F5" s="14" t="s">
        <v>1508</v>
      </c>
      <c r="G5" s="14" t="s">
        <v>425</v>
      </c>
      <c r="H5" s="14" t="s">
        <v>1502</v>
      </c>
      <c r="I5" s="14">
        <v>-1</v>
      </c>
      <c r="J5" s="14" t="s">
        <v>1509</v>
      </c>
      <c r="K5" s="14" t="s">
        <v>1504</v>
      </c>
      <c r="L5" s="14" t="s">
        <v>1505</v>
      </c>
      <c r="M5" s="14" t="b">
        <v>0</v>
      </c>
    </row>
    <row r="6" customFormat="1" s="14">
      <c r="B6" s="14" t="s">
        <v>33</v>
      </c>
      <c r="C6" s="11" t="s">
        <v>1510</v>
      </c>
      <c r="D6" s="14" t="s">
        <v>1500</v>
      </c>
      <c r="E6" s="11" t="s">
        <v>1511</v>
      </c>
      <c r="F6" s="14" t="s">
        <v>425</v>
      </c>
      <c r="G6" s="14" t="s">
        <v>426</v>
      </c>
      <c r="H6" s="14" t="s">
        <v>1502</v>
      </c>
      <c r="I6" s="14">
        <v>-1</v>
      </c>
      <c r="J6" s="14" t="s">
        <v>1512</v>
      </c>
      <c r="K6" s="14" t="s">
        <v>1504</v>
      </c>
      <c r="L6" s="14" t="s">
        <v>1505</v>
      </c>
      <c r="M6" s="14" t="b">
        <v>0</v>
      </c>
    </row>
    <row r="7" customFormat="1" s="14">
      <c r="B7" s="14" t="s">
        <v>33</v>
      </c>
      <c r="C7" s="11" t="s">
        <v>1513</v>
      </c>
      <c r="D7" s="14" t="s">
        <v>1500</v>
      </c>
      <c r="E7" s="11" t="s">
        <v>1514</v>
      </c>
      <c r="F7" s="14" t="s">
        <v>425</v>
      </c>
      <c r="G7" s="14" t="s">
        <v>426</v>
      </c>
      <c r="H7" s="14" t="s">
        <v>1502</v>
      </c>
      <c r="I7" s="14">
        <v>-1</v>
      </c>
      <c r="J7" s="14" t="s">
        <v>1515</v>
      </c>
      <c r="K7" s="14" t="s">
        <v>1504</v>
      </c>
      <c r="L7" s="14" t="s">
        <v>1505</v>
      </c>
      <c r="M7" s="14" t="b">
        <v>0</v>
      </c>
    </row>
    <row r="8" customFormat="1" s="14">
      <c r="B8" s="14" t="s">
        <v>33</v>
      </c>
      <c r="C8" s="11" t="s">
        <v>1516</v>
      </c>
      <c r="D8" s="14" t="s">
        <v>1500</v>
      </c>
      <c r="E8" s="11" t="s">
        <v>1517</v>
      </c>
      <c r="F8" s="14" t="s">
        <v>425</v>
      </c>
      <c r="G8" s="14" t="s">
        <v>426</v>
      </c>
      <c r="H8" s="14" t="s">
        <v>1502</v>
      </c>
      <c r="I8" s="14">
        <v>-1</v>
      </c>
      <c r="J8" s="14" t="s">
        <v>1518</v>
      </c>
      <c r="K8" s="14" t="s">
        <v>1504</v>
      </c>
      <c r="L8" s="14" t="s">
        <v>1505</v>
      </c>
      <c r="M8" s="14" t="b">
        <v>0</v>
      </c>
    </row>
    <row r="9" customFormat="1" s="14">
      <c r="B9" s="14" t="s">
        <v>33</v>
      </c>
      <c r="C9" s="11" t="s">
        <v>1519</v>
      </c>
      <c r="D9" s="14" t="s">
        <v>1500</v>
      </c>
      <c r="E9" s="11" t="s">
        <v>1520</v>
      </c>
      <c r="F9" s="14" t="s">
        <v>425</v>
      </c>
      <c r="G9" s="14" t="s">
        <v>426</v>
      </c>
      <c r="H9" s="14" t="s">
        <v>1502</v>
      </c>
      <c r="I9" s="14">
        <v>-1</v>
      </c>
      <c r="J9" s="14" t="s">
        <v>1521</v>
      </c>
      <c r="K9" s="14" t="s">
        <v>1504</v>
      </c>
      <c r="L9" s="14" t="s">
        <v>1505</v>
      </c>
      <c r="M9" s="14" t="b">
        <v>0</v>
      </c>
    </row>
    <row r="10" customFormat="1" s="14">
      <c r="A10" s="14" t="s">
        <v>58</v>
      </c>
      <c r="C10" s="11"/>
      <c r="E10" s="11"/>
    </row>
    <row r="11" customFormat="1" s="14">
      <c r="B11" s="14" t="s">
        <v>33</v>
      </c>
      <c r="C11" s="11" t="s">
        <v>1522</v>
      </c>
      <c r="D11" s="14" t="s">
        <v>1523</v>
      </c>
      <c r="E11" s="11" t="s">
        <v>85</v>
      </c>
      <c r="F11" s="14" t="s">
        <v>166</v>
      </c>
      <c r="G11" s="14" t="s">
        <v>425</v>
      </c>
      <c r="H11" s="14" t="s">
        <v>1502</v>
      </c>
      <c r="I11" s="14">
        <v>-1</v>
      </c>
      <c r="J11" s="14" t="s">
        <v>209</v>
      </c>
      <c r="K11" s="14" t="s">
        <v>1504</v>
      </c>
      <c r="L11" s="14" t="s">
        <v>1524</v>
      </c>
      <c r="M11" s="14" t="b">
        <v>0</v>
      </c>
    </row>
    <row r="12" customFormat="1" s="14">
      <c r="B12" s="14" t="s">
        <v>33</v>
      </c>
      <c r="C12" s="11" t="s">
        <v>1525</v>
      </c>
      <c r="D12" s="14" t="s">
        <v>1523</v>
      </c>
      <c r="E12" s="11" t="s">
        <v>87</v>
      </c>
      <c r="F12" s="14" t="s">
        <v>166</v>
      </c>
      <c r="G12" s="14" t="s">
        <v>425</v>
      </c>
      <c r="H12" s="14" t="s">
        <v>1502</v>
      </c>
      <c r="I12" s="14">
        <v>-1</v>
      </c>
      <c r="J12" s="14" t="s">
        <v>209</v>
      </c>
      <c r="K12" s="14" t="s">
        <v>1504</v>
      </c>
      <c r="L12" s="14" t="s">
        <v>1524</v>
      </c>
      <c r="M12" s="14" t="b">
        <v>0</v>
      </c>
    </row>
    <row r="13" customFormat="1" s="14">
      <c r="B13" s="14" t="s">
        <v>33</v>
      </c>
      <c r="C13" s="11" t="s">
        <v>1526</v>
      </c>
      <c r="D13" s="14" t="s">
        <v>1523</v>
      </c>
      <c r="E13" s="11" t="s">
        <v>1527</v>
      </c>
      <c r="F13" s="14" t="s">
        <v>166</v>
      </c>
      <c r="G13" s="14" t="s">
        <v>425</v>
      </c>
      <c r="H13" s="14" t="s">
        <v>1502</v>
      </c>
      <c r="I13" s="14">
        <v>-1</v>
      </c>
      <c r="J13" s="14" t="s">
        <v>1509</v>
      </c>
      <c r="K13" s="14" t="s">
        <v>1504</v>
      </c>
      <c r="L13" s="14" t="s">
        <v>1524</v>
      </c>
      <c r="M13" s="14" t="b">
        <v>0</v>
      </c>
    </row>
    <row r="14" customFormat="1" s="14">
      <c r="B14" s="14" t="s">
        <v>33</v>
      </c>
      <c r="C14" s="11" t="s">
        <v>1528</v>
      </c>
      <c r="D14" s="14" t="s">
        <v>1523</v>
      </c>
      <c r="E14" s="11" t="s">
        <v>1514</v>
      </c>
      <c r="F14" s="14" t="s">
        <v>425</v>
      </c>
      <c r="G14" s="14" t="s">
        <v>426</v>
      </c>
      <c r="H14" s="14" t="s">
        <v>1502</v>
      </c>
      <c r="I14" s="14">
        <v>-1</v>
      </c>
      <c r="J14" s="14" t="s">
        <v>1515</v>
      </c>
      <c r="K14" s="14" t="s">
        <v>1504</v>
      </c>
      <c r="L14" s="14" t="s">
        <v>1524</v>
      </c>
      <c r="M14" s="14" t="b">
        <v>0</v>
      </c>
    </row>
    <row r="15" customFormat="1" s="14">
      <c r="B15" s="14" t="s">
        <v>33</v>
      </c>
      <c r="C15" s="11" t="s">
        <v>1529</v>
      </c>
      <c r="D15" s="14" t="s">
        <v>1523</v>
      </c>
      <c r="E15" s="11" t="s">
        <v>1530</v>
      </c>
      <c r="F15" s="14" t="s">
        <v>425</v>
      </c>
      <c r="G15" s="14" t="s">
        <v>426</v>
      </c>
      <c r="H15" s="14" t="s">
        <v>1502</v>
      </c>
      <c r="I15" s="14">
        <v>-1</v>
      </c>
      <c r="J15" s="14" t="s">
        <v>1518</v>
      </c>
      <c r="K15" s="14" t="s">
        <v>1504</v>
      </c>
      <c r="L15" s="14" t="s">
        <v>1524</v>
      </c>
      <c r="M15" s="14" t="b">
        <v>0</v>
      </c>
    </row>
    <row r="16" customFormat="1" s="14">
      <c r="A16" s="14" t="s">
        <v>58</v>
      </c>
      <c r="C16" s="11"/>
      <c r="E16" s="11"/>
    </row>
    <row r="17" customFormat="1" s="14">
      <c r="B17" s="14" t="s">
        <v>33</v>
      </c>
      <c r="C17" s="11" t="s">
        <v>1531</v>
      </c>
      <c r="D17" s="14" t="s">
        <v>1532</v>
      </c>
      <c r="E17" s="11" t="s">
        <v>1533</v>
      </c>
      <c r="F17" s="14" t="s">
        <v>166</v>
      </c>
      <c r="G17" s="14" t="s">
        <v>425</v>
      </c>
      <c r="H17" s="14" t="s">
        <v>1502</v>
      </c>
      <c r="I17" s="14">
        <v>-1</v>
      </c>
      <c r="J17" s="14" t="s">
        <v>209</v>
      </c>
      <c r="K17" s="14" t="s">
        <v>1504</v>
      </c>
      <c r="L17" s="14" t="s">
        <v>1534</v>
      </c>
      <c r="M17" s="14" t="b">
        <v>0</v>
      </c>
    </row>
    <row r="18" customFormat="1" s="14">
      <c r="B18" s="14" t="s">
        <v>33</v>
      </c>
      <c r="C18" s="11" t="s">
        <v>1535</v>
      </c>
      <c r="D18" s="14" t="s">
        <v>1532</v>
      </c>
      <c r="E18" s="11" t="s">
        <v>466</v>
      </c>
      <c r="F18" s="14" t="s">
        <v>1508</v>
      </c>
      <c r="G18" s="14" t="s">
        <v>426</v>
      </c>
      <c r="H18" s="14" t="s">
        <v>1502</v>
      </c>
      <c r="I18" s="14">
        <v>-1</v>
      </c>
      <c r="J18" s="14" t="s">
        <v>1509</v>
      </c>
      <c r="K18" s="14" t="s">
        <v>1504</v>
      </c>
      <c r="L18" s="14" t="s">
        <v>1534</v>
      </c>
      <c r="M18" s="14" t="b">
        <v>0</v>
      </c>
    </row>
    <row r="19" customFormat="1" s="14">
      <c r="B19" s="14" t="s">
        <v>33</v>
      </c>
      <c r="C19" s="11" t="s">
        <v>1536</v>
      </c>
      <c r="D19" s="14" t="s">
        <v>1532</v>
      </c>
      <c r="E19" s="11" t="s">
        <v>468</v>
      </c>
      <c r="F19" s="14" t="s">
        <v>1508</v>
      </c>
      <c r="G19" s="14" t="s">
        <v>426</v>
      </c>
      <c r="H19" s="14" t="s">
        <v>1502</v>
      </c>
      <c r="I19" s="14">
        <v>-1</v>
      </c>
      <c r="J19" s="14" t="s">
        <v>1509</v>
      </c>
      <c r="K19" s="14" t="s">
        <v>1504</v>
      </c>
      <c r="L19" s="14" t="s">
        <v>1534</v>
      </c>
      <c r="M19" s="14" t="b">
        <v>0</v>
      </c>
    </row>
    <row r="20" customFormat="1" s="14">
      <c r="B20" s="14" t="s">
        <v>33</v>
      </c>
      <c r="C20" s="11" t="s">
        <v>1537</v>
      </c>
      <c r="D20" s="14" t="s">
        <v>1532</v>
      </c>
      <c r="E20" s="11" t="s">
        <v>1514</v>
      </c>
      <c r="F20" s="14" t="s">
        <v>425</v>
      </c>
      <c r="G20" s="14" t="s">
        <v>426</v>
      </c>
      <c r="H20" s="14" t="s">
        <v>1502</v>
      </c>
      <c r="I20" s="14">
        <v>-1</v>
      </c>
      <c r="J20" s="14" t="s">
        <v>1515</v>
      </c>
      <c r="K20" s="14" t="s">
        <v>1504</v>
      </c>
      <c r="L20" s="14" t="s">
        <v>1534</v>
      </c>
      <c r="M20" s="14" t="b">
        <v>0</v>
      </c>
    </row>
    <row r="21" customFormat="1" s="14">
      <c r="B21" s="14" t="s">
        <v>33</v>
      </c>
      <c r="C21" s="11" t="s">
        <v>1538</v>
      </c>
      <c r="D21" s="14" t="s">
        <v>1532</v>
      </c>
      <c r="E21" s="11" t="s">
        <v>1539</v>
      </c>
      <c r="F21" s="14" t="s">
        <v>425</v>
      </c>
      <c r="G21" s="14" t="s">
        <v>426</v>
      </c>
      <c r="H21" s="14" t="s">
        <v>1502</v>
      </c>
      <c r="I21" s="14">
        <v>-1</v>
      </c>
      <c r="J21" s="14" t="s">
        <v>1518</v>
      </c>
      <c r="K21" s="14" t="s">
        <v>1504</v>
      </c>
      <c r="L21" s="14" t="s">
        <v>1534</v>
      </c>
      <c r="M21" s="14" t="b">
        <v>0</v>
      </c>
    </row>
    <row r="22" customFormat="1" s="14">
      <c r="B22" s="14" t="s">
        <v>33</v>
      </c>
      <c r="C22" s="11" t="s">
        <v>1540</v>
      </c>
      <c r="D22" s="14" t="s">
        <v>1532</v>
      </c>
      <c r="E22" s="11" t="s">
        <v>1541</v>
      </c>
      <c r="F22" s="14" t="s">
        <v>425</v>
      </c>
      <c r="G22" s="14" t="s">
        <v>426</v>
      </c>
      <c r="H22" s="14" t="s">
        <v>1502</v>
      </c>
      <c r="I22" s="14">
        <v>-1</v>
      </c>
      <c r="J22" s="14" t="s">
        <v>1518</v>
      </c>
      <c r="K22" s="14" t="s">
        <v>1504</v>
      </c>
      <c r="L22" s="14" t="s">
        <v>1534</v>
      </c>
      <c r="M22" s="14" t="b">
        <v>0</v>
      </c>
    </row>
    <row r="23" customFormat="1" s="14">
      <c r="B23" s="14" t="s">
        <v>33</v>
      </c>
      <c r="C23" s="11" t="s">
        <v>1542</v>
      </c>
      <c r="D23" s="14" t="s">
        <v>1532</v>
      </c>
      <c r="E23" s="11" t="s">
        <v>1543</v>
      </c>
      <c r="F23" s="14" t="s">
        <v>425</v>
      </c>
      <c r="G23" s="14" t="s">
        <v>426</v>
      </c>
      <c r="H23" s="14" t="s">
        <v>1502</v>
      </c>
      <c r="I23" s="14">
        <v>-1</v>
      </c>
      <c r="J23" s="14" t="s">
        <v>1518</v>
      </c>
      <c r="K23" s="14" t="s">
        <v>1504</v>
      </c>
      <c r="L23" s="14" t="s">
        <v>1534</v>
      </c>
      <c r="M23" s="14" t="b">
        <v>0</v>
      </c>
    </row>
    <row r="24" customFormat="1" s="14">
      <c r="A24" s="14" t="s">
        <v>58</v>
      </c>
      <c r="C24" s="11"/>
      <c r="E24" s="11"/>
    </row>
    <row r="25" customFormat="1" s="14">
      <c r="B25" s="14" t="s">
        <v>33</v>
      </c>
      <c r="C25" s="11" t="s">
        <v>1544</v>
      </c>
      <c r="D25" s="14" t="s">
        <v>1545</v>
      </c>
      <c r="E25" s="11" t="s">
        <v>1546</v>
      </c>
      <c r="F25" s="14" t="s">
        <v>1508</v>
      </c>
      <c r="G25" s="14" t="s">
        <v>425</v>
      </c>
      <c r="H25" s="14" t="s">
        <v>1502</v>
      </c>
      <c r="I25" s="14">
        <v>-1</v>
      </c>
      <c r="J25" s="14" t="s">
        <v>1509</v>
      </c>
      <c r="K25" s="14" t="s">
        <v>1504</v>
      </c>
      <c r="L25" s="14" t="s">
        <v>1547</v>
      </c>
      <c r="M25" s="14" t="b">
        <v>0</v>
      </c>
    </row>
    <row r="26" customFormat="1" s="14">
      <c r="B26" s="14" t="s">
        <v>33</v>
      </c>
      <c r="C26" s="11" t="s">
        <v>1548</v>
      </c>
      <c r="D26" s="14" t="s">
        <v>1545</v>
      </c>
      <c r="E26" s="11" t="s">
        <v>1549</v>
      </c>
      <c r="F26" s="14" t="s">
        <v>1508</v>
      </c>
      <c r="G26" s="14" t="s">
        <v>425</v>
      </c>
      <c r="H26" s="14" t="s">
        <v>1502</v>
      </c>
      <c r="I26" s="14">
        <v>-1</v>
      </c>
      <c r="J26" s="14" t="s">
        <v>1509</v>
      </c>
      <c r="K26" s="14" t="s">
        <v>1504</v>
      </c>
      <c r="L26" s="14" t="s">
        <v>1547</v>
      </c>
      <c r="M26" s="14" t="b">
        <v>0</v>
      </c>
    </row>
    <row r="27" customFormat="1" s="14">
      <c r="B27" s="14" t="s">
        <v>33</v>
      </c>
      <c r="C27" s="11" t="s">
        <v>1550</v>
      </c>
      <c r="D27" s="14" t="s">
        <v>1545</v>
      </c>
      <c r="E27" s="11" t="s">
        <v>1551</v>
      </c>
      <c r="F27" s="14" t="s">
        <v>425</v>
      </c>
      <c r="G27" s="14" t="s">
        <v>426</v>
      </c>
      <c r="H27" s="14" t="s">
        <v>1502</v>
      </c>
      <c r="I27" s="14">
        <v>-1</v>
      </c>
      <c r="J27" s="14" t="s">
        <v>1552</v>
      </c>
      <c r="K27" s="14" t="s">
        <v>1504</v>
      </c>
      <c r="L27" s="14" t="s">
        <v>1547</v>
      </c>
      <c r="M27" s="14" t="b">
        <v>0</v>
      </c>
    </row>
    <row r="28" customFormat="1" s="14">
      <c r="B28" s="14" t="s">
        <v>33</v>
      </c>
      <c r="C28" s="11" t="s">
        <v>1553</v>
      </c>
      <c r="D28" s="14" t="s">
        <v>1545</v>
      </c>
      <c r="E28" s="11" t="s">
        <v>1554</v>
      </c>
      <c r="F28" s="14" t="s">
        <v>425</v>
      </c>
      <c r="G28" s="14" t="s">
        <v>426</v>
      </c>
      <c r="H28" s="14" t="s">
        <v>1502</v>
      </c>
      <c r="I28" s="14">
        <v>-1</v>
      </c>
      <c r="J28" s="14" t="s">
        <v>1552</v>
      </c>
      <c r="K28" s="14" t="s">
        <v>1504</v>
      </c>
      <c r="L28" s="14" t="s">
        <v>1547</v>
      </c>
      <c r="M28" s="14" t="b">
        <v>0</v>
      </c>
    </row>
    <row r="29" customFormat="1" s="14">
      <c r="B29" s="14" t="s">
        <v>33</v>
      </c>
      <c r="C29" s="11" t="s">
        <v>1555</v>
      </c>
      <c r="D29" s="14" t="s">
        <v>1545</v>
      </c>
      <c r="E29" s="11" t="s">
        <v>1556</v>
      </c>
      <c r="F29" s="14" t="s">
        <v>425</v>
      </c>
      <c r="G29" s="14" t="s">
        <v>426</v>
      </c>
      <c r="H29" s="14" t="s">
        <v>1502</v>
      </c>
      <c r="I29" s="14">
        <v>-1</v>
      </c>
      <c r="J29" s="14" t="s">
        <v>1552</v>
      </c>
      <c r="K29" s="14" t="s">
        <v>1504</v>
      </c>
      <c r="L29" s="14" t="s">
        <v>1547</v>
      </c>
      <c r="M29" s="14" t="b">
        <v>0</v>
      </c>
    </row>
    <row r="30" customFormat="1" s="14">
      <c r="B30" s="14" t="s">
        <v>33</v>
      </c>
      <c r="C30" s="11" t="s">
        <v>1557</v>
      </c>
      <c r="D30" s="14" t="s">
        <v>1545</v>
      </c>
      <c r="E30" s="11" t="s">
        <v>1558</v>
      </c>
      <c r="F30" s="14" t="s">
        <v>425</v>
      </c>
      <c r="G30" s="14" t="s">
        <v>426</v>
      </c>
      <c r="H30" s="14" t="s">
        <v>1502</v>
      </c>
      <c r="I30" s="14">
        <v>-1</v>
      </c>
      <c r="J30" s="14" t="s">
        <v>1552</v>
      </c>
      <c r="K30" s="14" t="s">
        <v>1504</v>
      </c>
      <c r="L30" s="14" t="s">
        <v>1547</v>
      </c>
      <c r="M30" s="14" t="b">
        <v>0</v>
      </c>
    </row>
    <row r="31" customFormat="1" s="14">
      <c r="B31" s="14" t="s">
        <v>33</v>
      </c>
      <c r="C31" s="11" t="s">
        <v>1559</v>
      </c>
      <c r="D31" s="14" t="s">
        <v>1545</v>
      </c>
      <c r="E31" s="11" t="s">
        <v>1560</v>
      </c>
      <c r="F31" s="14" t="s">
        <v>425</v>
      </c>
      <c r="G31" s="14" t="s">
        <v>426</v>
      </c>
      <c r="H31" s="14" t="s">
        <v>1502</v>
      </c>
      <c r="I31" s="14">
        <v>-1</v>
      </c>
      <c r="J31" s="14" t="s">
        <v>1552</v>
      </c>
      <c r="K31" s="14" t="s">
        <v>1504</v>
      </c>
      <c r="L31" s="14" t="s">
        <v>1547</v>
      </c>
      <c r="M31" s="14" t="b">
        <v>0</v>
      </c>
    </row>
    <row r="32" customFormat="1" s="14">
      <c r="B32" s="14" t="s">
        <v>33</v>
      </c>
      <c r="C32" s="11" t="s">
        <v>1561</v>
      </c>
      <c r="D32" s="14" t="s">
        <v>1545</v>
      </c>
      <c r="E32" s="11" t="s">
        <v>1514</v>
      </c>
      <c r="F32" s="14" t="s">
        <v>425</v>
      </c>
      <c r="G32" s="14" t="s">
        <v>426</v>
      </c>
      <c r="H32" s="14" t="s">
        <v>1502</v>
      </c>
      <c r="I32" s="14">
        <v>-1</v>
      </c>
      <c r="J32" s="14" t="s">
        <v>1515</v>
      </c>
      <c r="K32" s="14" t="s">
        <v>1504</v>
      </c>
      <c r="L32" s="14" t="s">
        <v>1547</v>
      </c>
      <c r="M32" s="14" t="b">
        <v>0</v>
      </c>
    </row>
    <row r="33" customFormat="1" s="14">
      <c r="B33" s="14" t="s">
        <v>33</v>
      </c>
      <c r="C33" s="11" t="s">
        <v>1562</v>
      </c>
      <c r="D33" s="14" t="s">
        <v>1545</v>
      </c>
      <c r="E33" s="11" t="s">
        <v>1563</v>
      </c>
      <c r="F33" s="14" t="s">
        <v>425</v>
      </c>
      <c r="G33" s="14" t="s">
        <v>426</v>
      </c>
      <c r="H33" s="14" t="s">
        <v>1502</v>
      </c>
      <c r="I33" s="14">
        <v>-1</v>
      </c>
      <c r="J33" s="14" t="s">
        <v>1518</v>
      </c>
      <c r="K33" s="14" t="s">
        <v>1504</v>
      </c>
      <c r="L33" s="14" t="s">
        <v>1547</v>
      </c>
      <c r="M33" s="14" t="b">
        <v>0</v>
      </c>
    </row>
    <row r="34" customFormat="1" s="14">
      <c r="B34" s="14" t="s">
        <v>33</v>
      </c>
      <c r="C34" s="11" t="s">
        <v>1564</v>
      </c>
      <c r="D34" s="14" t="s">
        <v>1545</v>
      </c>
      <c r="E34" s="11" t="s">
        <v>1565</v>
      </c>
      <c r="F34" s="14" t="s">
        <v>425</v>
      </c>
      <c r="G34" s="14" t="s">
        <v>426</v>
      </c>
      <c r="H34" s="14" t="s">
        <v>1502</v>
      </c>
      <c r="I34" s="14">
        <v>-1</v>
      </c>
      <c r="J34" s="14" t="s">
        <v>1518</v>
      </c>
      <c r="K34" s="14" t="s">
        <v>1504</v>
      </c>
      <c r="L34" s="14" t="s">
        <v>1547</v>
      </c>
      <c r="M34" s="14" t="b">
        <v>0</v>
      </c>
    </row>
    <row r="35" customFormat="1" s="14">
      <c r="A35" s="14" t="s">
        <v>58</v>
      </c>
      <c r="C35" s="11"/>
      <c r="E35" s="11"/>
    </row>
    <row r="36" customFormat="1" s="14">
      <c r="B36" s="14" t="s">
        <v>33</v>
      </c>
      <c r="C36" s="11" t="s">
        <v>1566</v>
      </c>
      <c r="D36" s="14" t="s">
        <v>1567</v>
      </c>
      <c r="E36" s="11" t="s">
        <v>1568</v>
      </c>
      <c r="F36" s="14" t="s">
        <v>158</v>
      </c>
      <c r="G36" s="14" t="s">
        <v>425</v>
      </c>
      <c r="H36" s="14" t="s">
        <v>1502</v>
      </c>
      <c r="I36" s="14">
        <v>-1</v>
      </c>
      <c r="J36" s="14" t="s">
        <v>1569</v>
      </c>
      <c r="K36" s="14" t="s">
        <v>1504</v>
      </c>
      <c r="L36" s="14" t="s">
        <v>1570</v>
      </c>
      <c r="M36" s="14" t="b">
        <v>0</v>
      </c>
    </row>
    <row r="37" customFormat="1" s="14">
      <c r="B37" s="14" t="s">
        <v>33</v>
      </c>
      <c r="C37" s="11" t="s">
        <v>1571</v>
      </c>
      <c r="D37" s="14" t="s">
        <v>1567</v>
      </c>
      <c r="E37" s="11" t="s">
        <v>1514</v>
      </c>
      <c r="F37" s="14" t="s">
        <v>425</v>
      </c>
      <c r="G37" s="14" t="s">
        <v>426</v>
      </c>
      <c r="H37" s="14" t="s">
        <v>1502</v>
      </c>
      <c r="I37" s="14">
        <v>-1</v>
      </c>
      <c r="J37" s="14" t="s">
        <v>1515</v>
      </c>
      <c r="K37" s="14" t="s">
        <v>1504</v>
      </c>
      <c r="L37" s="14" t="s">
        <v>1570</v>
      </c>
      <c r="M37" s="14" t="b">
        <v>0</v>
      </c>
    </row>
    <row r="38" customFormat="1" s="14">
      <c r="A38" s="14" t="s">
        <v>58</v>
      </c>
      <c r="C38" s="11"/>
      <c r="E38" s="11"/>
    </row>
    <row r="39" customFormat="1" s="14">
      <c r="B39" s="14" t="s">
        <v>33</v>
      </c>
      <c r="C39" s="11" t="s">
        <v>1572</v>
      </c>
      <c r="D39" s="14" t="s">
        <v>1573</v>
      </c>
      <c r="E39" s="11" t="s">
        <v>1574</v>
      </c>
      <c r="F39" s="14" t="s">
        <v>158</v>
      </c>
      <c r="G39" s="14" t="s">
        <v>425</v>
      </c>
      <c r="H39" s="14" t="s">
        <v>1502</v>
      </c>
      <c r="I39" s="14">
        <v>-1</v>
      </c>
      <c r="J39" s="14" t="s">
        <v>1575</v>
      </c>
      <c r="K39" s="14" t="s">
        <v>1504</v>
      </c>
      <c r="L39" s="14" t="s">
        <v>1576</v>
      </c>
      <c r="M39" s="14" t="b">
        <v>0</v>
      </c>
    </row>
    <row r="40" customFormat="1" s="14">
      <c r="B40" s="14" t="s">
        <v>33</v>
      </c>
      <c r="C40" s="11" t="s">
        <v>1577</v>
      </c>
      <c r="D40" s="14" t="s">
        <v>1573</v>
      </c>
      <c r="E40" s="11" t="s">
        <v>1578</v>
      </c>
      <c r="F40" s="14" t="s">
        <v>166</v>
      </c>
      <c r="G40" s="14" t="s">
        <v>426</v>
      </c>
      <c r="H40" s="14" t="s">
        <v>1502</v>
      </c>
      <c r="I40" s="14">
        <v>-1</v>
      </c>
      <c r="J40" s="14" t="s">
        <v>1579</v>
      </c>
      <c r="K40" s="14" t="s">
        <v>1504</v>
      </c>
      <c r="L40" s="14" t="s">
        <v>1576</v>
      </c>
      <c r="M40" s="14" t="b">
        <v>0</v>
      </c>
    </row>
    <row r="41" customFormat="1" s="14">
      <c r="B41" s="14" t="s">
        <v>33</v>
      </c>
      <c r="C41" s="11" t="s">
        <v>1580</v>
      </c>
      <c r="D41" s="14" t="s">
        <v>1573</v>
      </c>
      <c r="E41" s="11" t="s">
        <v>1581</v>
      </c>
      <c r="F41" s="14" t="s">
        <v>425</v>
      </c>
      <c r="G41" s="14" t="s">
        <v>426</v>
      </c>
      <c r="H41" s="14" t="s">
        <v>1502</v>
      </c>
      <c r="I41" s="14">
        <v>-1</v>
      </c>
      <c r="J41" s="14" t="s">
        <v>1512</v>
      </c>
      <c r="K41" s="14" t="s">
        <v>1504</v>
      </c>
      <c r="L41" s="14" t="s">
        <v>1576</v>
      </c>
      <c r="M41" s="14" t="b">
        <v>0</v>
      </c>
    </row>
    <row r="42" customFormat="1" s="14">
      <c r="B42" s="14" t="s">
        <v>33</v>
      </c>
      <c r="C42" s="11" t="s">
        <v>1582</v>
      </c>
      <c r="D42" s="14" t="s">
        <v>1573</v>
      </c>
      <c r="E42" s="11" t="s">
        <v>1514</v>
      </c>
      <c r="F42" s="14" t="s">
        <v>425</v>
      </c>
      <c r="G42" s="14" t="s">
        <v>426</v>
      </c>
      <c r="H42" s="14" t="s">
        <v>1502</v>
      </c>
      <c r="I42" s="14">
        <v>-1</v>
      </c>
      <c r="J42" s="14" t="s">
        <v>1515</v>
      </c>
      <c r="K42" s="14" t="s">
        <v>1504</v>
      </c>
      <c r="L42" s="14" t="s">
        <v>1576</v>
      </c>
      <c r="M42" s="14" t="b">
        <v>0</v>
      </c>
    </row>
    <row r="43" customFormat="1" s="14">
      <c r="B43" s="14" t="s">
        <v>33</v>
      </c>
      <c r="C43" s="11" t="s">
        <v>1583</v>
      </c>
      <c r="D43" s="14" t="s">
        <v>1573</v>
      </c>
      <c r="E43" s="11" t="s">
        <v>1584</v>
      </c>
      <c r="F43" s="14" t="s">
        <v>425</v>
      </c>
      <c r="G43" s="14" t="s">
        <v>426</v>
      </c>
      <c r="H43" s="14" t="s">
        <v>1502</v>
      </c>
      <c r="I43" s="14">
        <v>-1</v>
      </c>
      <c r="J43" s="14" t="s">
        <v>1585</v>
      </c>
      <c r="K43" s="14" t="s">
        <v>1504</v>
      </c>
      <c r="L43" s="14" t="s">
        <v>1576</v>
      </c>
      <c r="M43" s="14" t="b">
        <v>0</v>
      </c>
    </row>
    <row r="44" customFormat="1" s="14">
      <c r="B44" s="14" t="s">
        <v>33</v>
      </c>
      <c r="C44" s="11" t="s">
        <v>1586</v>
      </c>
      <c r="D44" s="14" t="s">
        <v>1573</v>
      </c>
      <c r="E44" s="11" t="s">
        <v>1587</v>
      </c>
      <c r="F44" s="14" t="s">
        <v>425</v>
      </c>
      <c r="G44" s="14" t="s">
        <v>426</v>
      </c>
      <c r="H44" s="14" t="s">
        <v>1502</v>
      </c>
      <c r="I44" s="14">
        <v>-1</v>
      </c>
      <c r="J44" s="14" t="s">
        <v>1588</v>
      </c>
      <c r="K44" s="14" t="s">
        <v>1504</v>
      </c>
      <c r="L44" s="14" t="s">
        <v>1576</v>
      </c>
      <c r="M44" s="14" t="b">
        <v>0</v>
      </c>
    </row>
    <row r="45" customFormat="1" s="14">
      <c r="A45" s="14" t="s">
        <v>58</v>
      </c>
      <c r="C45" s="11"/>
      <c r="E45" s="11"/>
    </row>
    <row r="46" customFormat="1" s="14">
      <c r="B46" s="14" t="s">
        <v>33</v>
      </c>
      <c r="C46" s="11" t="s">
        <v>1589</v>
      </c>
      <c r="D46" s="14" t="s">
        <v>1590</v>
      </c>
      <c r="E46" s="11" t="s">
        <v>1514</v>
      </c>
      <c r="F46" s="14" t="s">
        <v>425</v>
      </c>
      <c r="G46" s="14" t="s">
        <v>426</v>
      </c>
      <c r="H46" s="14" t="s">
        <v>1502</v>
      </c>
      <c r="I46" s="14">
        <v>-1</v>
      </c>
      <c r="J46" s="14" t="s">
        <v>1515</v>
      </c>
      <c r="K46" s="14" t="s">
        <v>1504</v>
      </c>
      <c r="L46" s="14" t="s">
        <v>1591</v>
      </c>
      <c r="M46" s="14" t="b">
        <v>0</v>
      </c>
    </row>
    <row r="47" customFormat="1" s="14">
      <c r="B47" s="14" t="s">
        <v>33</v>
      </c>
      <c r="C47" s="11" t="s">
        <v>1592</v>
      </c>
      <c r="D47" s="14" t="s">
        <v>1590</v>
      </c>
      <c r="E47" s="11" t="s">
        <v>1593</v>
      </c>
      <c r="F47" s="14" t="s">
        <v>425</v>
      </c>
      <c r="G47" s="14" t="s">
        <v>426</v>
      </c>
      <c r="H47" s="14" t="s">
        <v>1502</v>
      </c>
      <c r="I47" s="14">
        <v>-1</v>
      </c>
      <c r="J47" s="14" t="s">
        <v>1515</v>
      </c>
      <c r="K47" s="14" t="s">
        <v>1504</v>
      </c>
      <c r="L47" s="14" t="s">
        <v>1591</v>
      </c>
      <c r="M47" s="14" t="b">
        <v>0</v>
      </c>
    </row>
    <row r="48" customFormat="1" s="14">
      <c r="B48" s="14" t="s">
        <v>33</v>
      </c>
      <c r="C48" s="11" t="s">
        <v>1594</v>
      </c>
      <c r="D48" s="14" t="s">
        <v>1590</v>
      </c>
      <c r="E48" s="11" t="s">
        <v>1595</v>
      </c>
      <c r="F48" s="14" t="s">
        <v>425</v>
      </c>
      <c r="G48" s="14" t="s">
        <v>426</v>
      </c>
      <c r="H48" s="14" t="s">
        <v>1502</v>
      </c>
      <c r="I48" s="14">
        <v>-1</v>
      </c>
      <c r="J48" s="14" t="s">
        <v>1585</v>
      </c>
      <c r="K48" s="14" t="s">
        <v>1504</v>
      </c>
      <c r="L48" s="14" t="s">
        <v>1591</v>
      </c>
      <c r="M48" s="14" t="b">
        <v>0</v>
      </c>
    </row>
    <row r="49" customFormat="1" s="14">
      <c r="B49" s="14" t="s">
        <v>33</v>
      </c>
      <c r="C49" s="11" t="s">
        <v>1596</v>
      </c>
      <c r="D49" s="14" t="s">
        <v>1590</v>
      </c>
      <c r="E49" s="11" t="s">
        <v>1597</v>
      </c>
      <c r="F49" s="14" t="s">
        <v>425</v>
      </c>
      <c r="G49" s="14" t="s">
        <v>426</v>
      </c>
      <c r="H49" s="14" t="s">
        <v>1502</v>
      </c>
      <c r="I49" s="14">
        <v>-1</v>
      </c>
      <c r="J49" s="14" t="s">
        <v>1585</v>
      </c>
      <c r="K49" s="14" t="s">
        <v>1504</v>
      </c>
      <c r="L49" s="14" t="s">
        <v>1591</v>
      </c>
      <c r="M49" s="14" t="b">
        <v>0</v>
      </c>
    </row>
    <row r="50" customFormat="1" s="14">
      <c r="B50" s="14" t="s">
        <v>33</v>
      </c>
      <c r="C50" s="11" t="s">
        <v>1598</v>
      </c>
      <c r="D50" s="14" t="s">
        <v>1590</v>
      </c>
      <c r="E50" s="11" t="s">
        <v>1599</v>
      </c>
      <c r="F50" s="14" t="s">
        <v>425</v>
      </c>
      <c r="G50" s="14" t="s">
        <v>426</v>
      </c>
      <c r="H50" s="14" t="s">
        <v>1502</v>
      </c>
      <c r="I50" s="14">
        <v>-1</v>
      </c>
      <c r="J50" s="14" t="s">
        <v>1518</v>
      </c>
      <c r="K50" s="14" t="s">
        <v>1504</v>
      </c>
      <c r="L50" s="14" t="s">
        <v>1591</v>
      </c>
      <c r="M50" s="14" t="b">
        <v>0</v>
      </c>
    </row>
    <row r="51" customFormat="1" s="14">
      <c r="B51" s="14" t="s">
        <v>33</v>
      </c>
      <c r="C51" s="11" t="s">
        <v>1600</v>
      </c>
      <c r="D51" s="14" t="s">
        <v>1590</v>
      </c>
      <c r="E51" s="11" t="s">
        <v>1601</v>
      </c>
      <c r="F51" s="14" t="s">
        <v>425</v>
      </c>
      <c r="G51" s="14" t="s">
        <v>426</v>
      </c>
      <c r="H51" s="14" t="s">
        <v>1502</v>
      </c>
      <c r="I51" s="14">
        <v>-1</v>
      </c>
      <c r="J51" s="14" t="s">
        <v>1521</v>
      </c>
      <c r="K51" s="14" t="s">
        <v>1504</v>
      </c>
      <c r="L51" s="14" t="s">
        <v>1591</v>
      </c>
      <c r="M51" s="14" t="b">
        <v>0</v>
      </c>
    </row>
    <row r="52" customFormat="1" s="14">
      <c r="A52" s="14" t="s">
        <v>58</v>
      </c>
      <c r="C52" s="11"/>
      <c r="E52" s="11"/>
    </row>
    <row r="53" customFormat="1" s="14">
      <c r="B53" s="14" t="s">
        <v>33</v>
      </c>
      <c r="C53" s="11" t="s">
        <v>1602</v>
      </c>
      <c r="D53" s="14" t="s">
        <v>1603</v>
      </c>
      <c r="E53" s="11" t="s">
        <v>1472</v>
      </c>
      <c r="F53" s="14" t="s">
        <v>158</v>
      </c>
      <c r="G53" s="14" t="s">
        <v>425</v>
      </c>
      <c r="H53" s="14" t="s">
        <v>1502</v>
      </c>
      <c r="I53" s="14">
        <v>-1</v>
      </c>
      <c r="J53" s="14" t="s">
        <v>1569</v>
      </c>
      <c r="K53" s="14" t="s">
        <v>1504</v>
      </c>
      <c r="L53" s="14" t="s">
        <v>1604</v>
      </c>
      <c r="M53" s="14" t="b">
        <v>0</v>
      </c>
    </row>
    <row r="54" customFormat="1" s="14">
      <c r="B54" s="14" t="s">
        <v>33</v>
      </c>
      <c r="C54" s="11" t="s">
        <v>1605</v>
      </c>
      <c r="D54" s="14" t="s">
        <v>1603</v>
      </c>
      <c r="E54" s="11" t="s">
        <v>1606</v>
      </c>
      <c r="F54" s="14" t="s">
        <v>1508</v>
      </c>
      <c r="G54" s="14" t="s">
        <v>426</v>
      </c>
      <c r="H54" s="14" t="s">
        <v>1502</v>
      </c>
      <c r="I54" s="14">
        <v>-1</v>
      </c>
      <c r="J54" s="14" t="s">
        <v>1607</v>
      </c>
      <c r="K54" s="14" t="s">
        <v>1504</v>
      </c>
      <c r="L54" s="14" t="s">
        <v>1604</v>
      </c>
      <c r="M54" s="14" t="b">
        <v>0</v>
      </c>
    </row>
    <row r="55" customFormat="1" s="14">
      <c r="B55" s="14" t="s">
        <v>33</v>
      </c>
      <c r="C55" s="11" t="s">
        <v>1608</v>
      </c>
      <c r="D55" s="14" t="s">
        <v>1603</v>
      </c>
      <c r="E55" s="11" t="s">
        <v>1609</v>
      </c>
      <c r="F55" s="14" t="s">
        <v>425</v>
      </c>
      <c r="G55" s="14" t="s">
        <v>426</v>
      </c>
      <c r="H55" s="14" t="s">
        <v>1502</v>
      </c>
      <c r="I55" s="14">
        <v>-1</v>
      </c>
      <c r="J55" s="14" t="s">
        <v>1512</v>
      </c>
      <c r="K55" s="14" t="s">
        <v>1504</v>
      </c>
      <c r="L55" s="14" t="s">
        <v>1604</v>
      </c>
      <c r="M55" s="14" t="b">
        <v>0</v>
      </c>
    </row>
    <row r="56" customFormat="1" s="14">
      <c r="B56" s="14" t="s">
        <v>33</v>
      </c>
      <c r="C56" s="11" t="s">
        <v>1610</v>
      </c>
      <c r="D56" s="14" t="s">
        <v>1603</v>
      </c>
      <c r="E56" s="11" t="s">
        <v>1514</v>
      </c>
      <c r="F56" s="14" t="s">
        <v>425</v>
      </c>
      <c r="G56" s="14" t="s">
        <v>426</v>
      </c>
      <c r="H56" s="14" t="s">
        <v>1502</v>
      </c>
      <c r="I56" s="14">
        <v>-1</v>
      </c>
      <c r="J56" s="14" t="s">
        <v>1515</v>
      </c>
      <c r="K56" s="14" t="s">
        <v>1504</v>
      </c>
      <c r="L56" s="14" t="s">
        <v>1604</v>
      </c>
      <c r="M56" s="14" t="b">
        <v>0</v>
      </c>
    </row>
    <row r="57" customFormat="1" s="14">
      <c r="B57" s="14" t="s">
        <v>33</v>
      </c>
      <c r="C57" s="11" t="s">
        <v>1611</v>
      </c>
      <c r="D57" s="14" t="s">
        <v>1603</v>
      </c>
      <c r="E57" s="11" t="s">
        <v>1612</v>
      </c>
      <c r="F57" s="14" t="s">
        <v>425</v>
      </c>
      <c r="G57" s="14" t="s">
        <v>426</v>
      </c>
      <c r="H57" s="14" t="s">
        <v>1502</v>
      </c>
      <c r="I57" s="14">
        <v>-1</v>
      </c>
      <c r="J57" s="14" t="s">
        <v>1585</v>
      </c>
      <c r="K57" s="14" t="s">
        <v>1504</v>
      </c>
      <c r="L57" s="14" t="s">
        <v>1604</v>
      </c>
      <c r="M57" s="14" t="b">
        <v>0</v>
      </c>
    </row>
    <row r="58" customFormat="1" s="14">
      <c r="A58" s="14" t="s">
        <v>58</v>
      </c>
      <c r="C58" s="11"/>
      <c r="E58" s="11"/>
    </row>
    <row r="59" customFormat="1" s="14">
      <c r="B59" s="14" t="s">
        <v>33</v>
      </c>
      <c r="C59" s="11" t="s">
        <v>1613</v>
      </c>
      <c r="D59" s="14" t="s">
        <v>1614</v>
      </c>
      <c r="E59" s="11" t="s">
        <v>1615</v>
      </c>
      <c r="F59" s="14" t="s">
        <v>425</v>
      </c>
      <c r="G59" s="14" t="s">
        <v>426</v>
      </c>
      <c r="H59" s="14" t="s">
        <v>1502</v>
      </c>
      <c r="I59" s="14">
        <v>-1</v>
      </c>
      <c r="J59" s="14" t="s">
        <v>1509</v>
      </c>
      <c r="K59" s="14" t="s">
        <v>1504</v>
      </c>
      <c r="L59" s="14" t="s">
        <v>1616</v>
      </c>
      <c r="M59" s="14" t="b">
        <v>0</v>
      </c>
    </row>
    <row r="60" customFormat="1" s="14">
      <c r="B60" s="14" t="s">
        <v>33</v>
      </c>
      <c r="C60" s="11" t="s">
        <v>1617</v>
      </c>
      <c r="D60" s="14" t="s">
        <v>1614</v>
      </c>
      <c r="E60" s="11" t="s">
        <v>1618</v>
      </c>
      <c r="F60" s="14" t="s">
        <v>425</v>
      </c>
      <c r="G60" s="14" t="s">
        <v>426</v>
      </c>
      <c r="H60" s="14" t="s">
        <v>1502</v>
      </c>
      <c r="I60" s="14">
        <v>-1</v>
      </c>
      <c r="J60" s="14" t="s">
        <v>1509</v>
      </c>
      <c r="K60" s="14" t="s">
        <v>1504</v>
      </c>
      <c r="L60" s="14" t="s">
        <v>1616</v>
      </c>
      <c r="M60" s="14" t="b">
        <v>0</v>
      </c>
    </row>
    <row r="61" customFormat="1" s="14">
      <c r="B61" s="14" t="s">
        <v>33</v>
      </c>
      <c r="C61" s="11" t="s">
        <v>1619</v>
      </c>
      <c r="D61" s="14" t="s">
        <v>1614</v>
      </c>
      <c r="E61" s="11" t="s">
        <v>1620</v>
      </c>
      <c r="F61" s="14" t="s">
        <v>425</v>
      </c>
      <c r="G61" s="14" t="s">
        <v>426</v>
      </c>
      <c r="H61" s="14" t="s">
        <v>1502</v>
      </c>
      <c r="I61" s="14">
        <v>-1</v>
      </c>
      <c r="J61" s="14" t="s">
        <v>1509</v>
      </c>
      <c r="K61" s="14" t="s">
        <v>1504</v>
      </c>
      <c r="L61" s="14" t="s">
        <v>1616</v>
      </c>
      <c r="M61" s="14" t="b">
        <v>0</v>
      </c>
    </row>
    <row r="62" customFormat="1" s="14">
      <c r="B62" s="14" t="s">
        <v>33</v>
      </c>
      <c r="C62" s="11" t="s">
        <v>1621</v>
      </c>
      <c r="D62" s="14" t="s">
        <v>1614</v>
      </c>
      <c r="E62" s="11" t="s">
        <v>1622</v>
      </c>
      <c r="F62" s="14" t="s">
        <v>425</v>
      </c>
      <c r="G62" s="14" t="s">
        <v>426</v>
      </c>
      <c r="H62" s="14" t="s">
        <v>1502</v>
      </c>
      <c r="I62" s="14">
        <v>-1</v>
      </c>
      <c r="J62" s="14" t="s">
        <v>1509</v>
      </c>
      <c r="K62" s="14" t="s">
        <v>1504</v>
      </c>
      <c r="L62" s="14" t="s">
        <v>1616</v>
      </c>
      <c r="M62" s="14" t="b">
        <v>0</v>
      </c>
    </row>
    <row r="63" customFormat="1" s="14">
      <c r="B63" s="14" t="s">
        <v>33</v>
      </c>
      <c r="C63" s="11" t="s">
        <v>1623</v>
      </c>
      <c r="D63" s="14" t="s">
        <v>1614</v>
      </c>
      <c r="E63" s="11" t="s">
        <v>1624</v>
      </c>
      <c r="F63" s="14" t="s">
        <v>425</v>
      </c>
      <c r="G63" s="14" t="s">
        <v>426</v>
      </c>
      <c r="H63" s="14" t="s">
        <v>1502</v>
      </c>
      <c r="I63" s="14">
        <v>-1</v>
      </c>
      <c r="J63" s="14" t="s">
        <v>1552</v>
      </c>
      <c r="K63" s="14" t="s">
        <v>1504</v>
      </c>
      <c r="L63" s="14" t="s">
        <v>1616</v>
      </c>
      <c r="M63" s="14" t="b">
        <v>0</v>
      </c>
    </row>
    <row r="64" customFormat="1" s="14">
      <c r="B64" s="14" t="s">
        <v>33</v>
      </c>
      <c r="C64" s="11" t="s">
        <v>1625</v>
      </c>
      <c r="D64" s="14" t="s">
        <v>1614</v>
      </c>
      <c r="E64" s="11" t="s">
        <v>1626</v>
      </c>
      <c r="F64" s="14" t="s">
        <v>425</v>
      </c>
      <c r="G64" s="14" t="s">
        <v>426</v>
      </c>
      <c r="H64" s="14" t="s">
        <v>1502</v>
      </c>
      <c r="I64" s="14">
        <v>-1</v>
      </c>
      <c r="J64" s="14" t="s">
        <v>1518</v>
      </c>
      <c r="K64" s="14" t="s">
        <v>1504</v>
      </c>
      <c r="L64" s="14" t="s">
        <v>1616</v>
      </c>
      <c r="M64" s="14" t="b">
        <v>0</v>
      </c>
    </row>
    <row r="65" customFormat="1" s="14">
      <c r="B65" s="14" t="s">
        <v>33</v>
      </c>
      <c r="C65" s="11" t="s">
        <v>1627</v>
      </c>
      <c r="D65" s="14" t="s">
        <v>1614</v>
      </c>
      <c r="E65" s="11" t="s">
        <v>1628</v>
      </c>
      <c r="F65" s="14" t="s">
        <v>425</v>
      </c>
      <c r="G65" s="14" t="s">
        <v>426</v>
      </c>
      <c r="H65" s="14" t="s">
        <v>1502</v>
      </c>
      <c r="I65" s="14">
        <v>-1</v>
      </c>
      <c r="J65" s="14" t="s">
        <v>1518</v>
      </c>
      <c r="K65" s="14" t="s">
        <v>1504</v>
      </c>
      <c r="L65" s="14" t="s">
        <v>1616</v>
      </c>
      <c r="M65" s="14" t="b">
        <v>0</v>
      </c>
    </row>
    <row r="66" customFormat="1" s="14">
      <c r="B66" s="14" t="s">
        <v>33</v>
      </c>
      <c r="C66" s="11" t="s">
        <v>1629</v>
      </c>
      <c r="D66" s="14" t="s">
        <v>1614</v>
      </c>
      <c r="E66" s="11" t="s">
        <v>1630</v>
      </c>
      <c r="F66" s="14" t="s">
        <v>425</v>
      </c>
      <c r="G66" s="14" t="s">
        <v>426</v>
      </c>
      <c r="H66" s="14" t="s">
        <v>1502</v>
      </c>
      <c r="I66" s="14">
        <v>-1</v>
      </c>
      <c r="J66" s="14" t="s">
        <v>1518</v>
      </c>
      <c r="K66" s="14" t="s">
        <v>1504</v>
      </c>
      <c r="L66" s="14" t="s">
        <v>1616</v>
      </c>
      <c r="M66" s="14" t="b">
        <v>0</v>
      </c>
    </row>
    <row r="67" customFormat="1" s="14">
      <c r="B67" s="14" t="s">
        <v>33</v>
      </c>
      <c r="C67" s="11" t="s">
        <v>1631</v>
      </c>
      <c r="D67" s="14" t="s">
        <v>1614</v>
      </c>
      <c r="E67" s="11" t="s">
        <v>1632</v>
      </c>
      <c r="F67" s="14" t="s">
        <v>425</v>
      </c>
      <c r="G67" s="14" t="s">
        <v>426</v>
      </c>
      <c r="H67" s="14" t="s">
        <v>1502</v>
      </c>
      <c r="I67" s="14">
        <v>-1</v>
      </c>
      <c r="J67" s="14" t="s">
        <v>1518</v>
      </c>
      <c r="K67" s="14" t="s">
        <v>1504</v>
      </c>
      <c r="L67" s="14" t="s">
        <v>1616</v>
      </c>
      <c r="M67" s="14" t="b">
        <v>0</v>
      </c>
    </row>
    <row r="68" customFormat="1" s="14">
      <c r="B68" s="14" t="s">
        <v>33</v>
      </c>
      <c r="C68" s="11" t="s">
        <v>1633</v>
      </c>
      <c r="D68" s="14" t="s">
        <v>1614</v>
      </c>
      <c r="E68" s="11" t="s">
        <v>1634</v>
      </c>
      <c r="F68" s="14" t="s">
        <v>425</v>
      </c>
      <c r="G68" s="14" t="s">
        <v>426</v>
      </c>
      <c r="H68" s="14" t="s">
        <v>1502</v>
      </c>
      <c r="I68" s="14">
        <v>-1</v>
      </c>
      <c r="J68" s="14" t="s">
        <v>1518</v>
      </c>
      <c r="K68" s="14" t="s">
        <v>1504</v>
      </c>
      <c r="L68" s="14" t="s">
        <v>1616</v>
      </c>
      <c r="M68" s="14" t="b">
        <v>0</v>
      </c>
    </row>
    <row r="69">
      <c r="A69" s="14" t="s">
        <v>58</v>
      </c>
    </row>
    <row r="70" customFormat="1" s="14">
      <c r="B70" s="14" t="s">
        <v>33</v>
      </c>
      <c r="C70" s="11" t="s">
        <v>1635</v>
      </c>
      <c r="D70" s="14" t="s">
        <v>1636</v>
      </c>
      <c r="E70" s="11" t="s">
        <v>1615</v>
      </c>
      <c r="F70" s="14" t="s">
        <v>425</v>
      </c>
      <c r="G70" s="14" t="s">
        <v>426</v>
      </c>
      <c r="H70" s="14" t="s">
        <v>1502</v>
      </c>
      <c r="I70" s="14">
        <v>-1</v>
      </c>
      <c r="J70" s="14" t="s">
        <v>1509</v>
      </c>
      <c r="K70" s="14" t="s">
        <v>1504</v>
      </c>
      <c r="L70" s="14" t="s">
        <v>1637</v>
      </c>
      <c r="M70" s="14" t="b">
        <v>0</v>
      </c>
    </row>
    <row r="71" customFormat="1" s="14">
      <c r="B71" s="14" t="s">
        <v>33</v>
      </c>
      <c r="C71" s="11" t="s">
        <v>1638</v>
      </c>
      <c r="D71" s="14" t="s">
        <v>1636</v>
      </c>
      <c r="E71" s="11" t="s">
        <v>1618</v>
      </c>
      <c r="F71" s="14" t="s">
        <v>425</v>
      </c>
      <c r="G71" s="14" t="s">
        <v>426</v>
      </c>
      <c r="H71" s="14" t="s">
        <v>1502</v>
      </c>
      <c r="I71" s="14">
        <v>-1</v>
      </c>
      <c r="J71" s="14" t="s">
        <v>1509</v>
      </c>
      <c r="K71" s="14" t="s">
        <v>1504</v>
      </c>
      <c r="L71" s="14" t="s">
        <v>1637</v>
      </c>
      <c r="M71" s="14" t="b">
        <v>0</v>
      </c>
    </row>
    <row r="72" customFormat="1" s="14">
      <c r="B72" s="14" t="s">
        <v>33</v>
      </c>
      <c r="C72" s="11" t="s">
        <v>1639</v>
      </c>
      <c r="D72" s="14" t="s">
        <v>1636</v>
      </c>
      <c r="E72" s="11" t="s">
        <v>1620</v>
      </c>
      <c r="F72" s="14" t="s">
        <v>425</v>
      </c>
      <c r="G72" s="14" t="s">
        <v>426</v>
      </c>
      <c r="H72" s="14" t="s">
        <v>1502</v>
      </c>
      <c r="I72" s="14">
        <v>-1</v>
      </c>
      <c r="J72" s="14" t="s">
        <v>1509</v>
      </c>
      <c r="K72" s="14" t="s">
        <v>1504</v>
      </c>
      <c r="L72" s="14" t="s">
        <v>1637</v>
      </c>
      <c r="M72" s="14" t="b">
        <v>0</v>
      </c>
    </row>
    <row r="73" customFormat="1" s="14">
      <c r="B73" s="14" t="s">
        <v>33</v>
      </c>
      <c r="C73" s="11" t="s">
        <v>1640</v>
      </c>
      <c r="D73" s="14" t="s">
        <v>1636</v>
      </c>
      <c r="E73" s="11" t="s">
        <v>1622</v>
      </c>
      <c r="F73" s="14" t="s">
        <v>425</v>
      </c>
      <c r="G73" s="14" t="s">
        <v>426</v>
      </c>
      <c r="H73" s="14" t="s">
        <v>1502</v>
      </c>
      <c r="I73" s="14">
        <v>-1</v>
      </c>
      <c r="J73" s="14" t="s">
        <v>1509</v>
      </c>
      <c r="K73" s="14" t="s">
        <v>1504</v>
      </c>
      <c r="L73" s="14" t="s">
        <v>1637</v>
      </c>
      <c r="M73" s="14" t="b">
        <v>0</v>
      </c>
    </row>
    <row r="74" customFormat="1" s="14">
      <c r="B74" s="14" t="s">
        <v>33</v>
      </c>
      <c r="C74" s="11" t="s">
        <v>1641</v>
      </c>
      <c r="D74" s="14" t="s">
        <v>1636</v>
      </c>
      <c r="E74" s="11" t="s">
        <v>1624</v>
      </c>
      <c r="F74" s="14" t="s">
        <v>425</v>
      </c>
      <c r="G74" s="14" t="s">
        <v>426</v>
      </c>
      <c r="H74" s="14" t="s">
        <v>1502</v>
      </c>
      <c r="I74" s="14">
        <v>-1</v>
      </c>
      <c r="J74" s="14" t="s">
        <v>1552</v>
      </c>
      <c r="K74" s="14" t="s">
        <v>1504</v>
      </c>
      <c r="L74" s="14" t="s">
        <v>1637</v>
      </c>
      <c r="M74" s="14" t="b">
        <v>0</v>
      </c>
    </row>
    <row r="75" customFormat="1" s="14">
      <c r="B75" s="14" t="s">
        <v>33</v>
      </c>
      <c r="C75" s="11" t="s">
        <v>1642</v>
      </c>
      <c r="D75" s="14" t="s">
        <v>1636</v>
      </c>
      <c r="E75" s="11" t="s">
        <v>1626</v>
      </c>
      <c r="F75" s="14" t="s">
        <v>425</v>
      </c>
      <c r="G75" s="14" t="s">
        <v>426</v>
      </c>
      <c r="H75" s="14" t="s">
        <v>1502</v>
      </c>
      <c r="I75" s="14">
        <v>-1</v>
      </c>
      <c r="J75" s="14" t="s">
        <v>1518</v>
      </c>
      <c r="K75" s="14" t="s">
        <v>1504</v>
      </c>
      <c r="L75" s="14" t="s">
        <v>1637</v>
      </c>
      <c r="M75" s="14" t="b">
        <v>0</v>
      </c>
    </row>
    <row r="76" customFormat="1" s="14">
      <c r="B76" s="14" t="s">
        <v>33</v>
      </c>
      <c r="C76" s="11" t="s">
        <v>1643</v>
      </c>
      <c r="D76" s="14" t="s">
        <v>1636</v>
      </c>
      <c r="E76" s="11" t="s">
        <v>1628</v>
      </c>
      <c r="F76" s="14" t="s">
        <v>425</v>
      </c>
      <c r="G76" s="14" t="s">
        <v>426</v>
      </c>
      <c r="H76" s="14" t="s">
        <v>1502</v>
      </c>
      <c r="I76" s="14">
        <v>-1</v>
      </c>
      <c r="J76" s="14" t="s">
        <v>1518</v>
      </c>
      <c r="K76" s="14" t="s">
        <v>1504</v>
      </c>
      <c r="L76" s="14" t="s">
        <v>1637</v>
      </c>
      <c r="M76" s="14" t="b">
        <v>0</v>
      </c>
    </row>
    <row r="77" customFormat="1" s="14">
      <c r="B77" s="14" t="s">
        <v>33</v>
      </c>
      <c r="C77" s="11" t="s">
        <v>1644</v>
      </c>
      <c r="D77" s="14" t="s">
        <v>1636</v>
      </c>
      <c r="E77" s="11" t="s">
        <v>1630</v>
      </c>
      <c r="F77" s="14" t="s">
        <v>425</v>
      </c>
      <c r="G77" s="14" t="s">
        <v>426</v>
      </c>
      <c r="H77" s="14" t="s">
        <v>1502</v>
      </c>
      <c r="I77" s="14">
        <v>-1</v>
      </c>
      <c r="J77" s="14" t="s">
        <v>1518</v>
      </c>
      <c r="K77" s="14" t="s">
        <v>1504</v>
      </c>
      <c r="L77" s="14" t="s">
        <v>1637</v>
      </c>
      <c r="M77" s="14" t="b">
        <v>0</v>
      </c>
    </row>
    <row r="78" customFormat="1" s="14">
      <c r="B78" s="14" t="s">
        <v>33</v>
      </c>
      <c r="C78" s="11" t="s">
        <v>1645</v>
      </c>
      <c r="D78" s="14" t="s">
        <v>1636</v>
      </c>
      <c r="E78" s="11" t="s">
        <v>1632</v>
      </c>
      <c r="F78" s="14" t="s">
        <v>425</v>
      </c>
      <c r="G78" s="14" t="s">
        <v>426</v>
      </c>
      <c r="H78" s="14" t="s">
        <v>1502</v>
      </c>
      <c r="I78" s="14">
        <v>-1</v>
      </c>
      <c r="J78" s="14" t="s">
        <v>1518</v>
      </c>
      <c r="K78" s="14" t="s">
        <v>1504</v>
      </c>
      <c r="L78" s="14" t="s">
        <v>1637</v>
      </c>
      <c r="M78" s="14" t="b">
        <v>0</v>
      </c>
    </row>
    <row r="79" customFormat="1" s="14">
      <c r="B79" s="14" t="s">
        <v>33</v>
      </c>
      <c r="C79" s="11" t="s">
        <v>1646</v>
      </c>
      <c r="D79" s="14" t="s">
        <v>1636</v>
      </c>
      <c r="E79" s="11" t="s">
        <v>1634</v>
      </c>
      <c r="F79" s="14" t="s">
        <v>425</v>
      </c>
      <c r="G79" s="14" t="s">
        <v>426</v>
      </c>
      <c r="H79" s="14" t="s">
        <v>1502</v>
      </c>
      <c r="I79" s="14">
        <v>-1</v>
      </c>
      <c r="J79" s="14" t="s">
        <v>1518</v>
      </c>
      <c r="K79" s="14" t="s">
        <v>1504</v>
      </c>
      <c r="L79" s="14" t="s">
        <v>1637</v>
      </c>
      <c r="M79" s="14" t="b">
        <v>0</v>
      </c>
    </row>
    <row r="80">
      <c r="A80" s="14" t="s">
        <v>58</v>
      </c>
    </row>
    <row r="81" customFormat="1" s="14">
      <c r="B81" s="14" t="s">
        <v>33</v>
      </c>
      <c r="C81" s="11" t="s">
        <v>1647</v>
      </c>
      <c r="D81" s="14" t="s">
        <v>1648</v>
      </c>
      <c r="E81" s="11" t="s">
        <v>1615</v>
      </c>
      <c r="F81" s="14" t="s">
        <v>425</v>
      </c>
      <c r="G81" s="14" t="s">
        <v>426</v>
      </c>
      <c r="H81" s="14" t="s">
        <v>1502</v>
      </c>
      <c r="I81" s="14">
        <v>-1</v>
      </c>
      <c r="J81" s="14" t="s">
        <v>1509</v>
      </c>
      <c r="K81" s="14" t="s">
        <v>1504</v>
      </c>
      <c r="L81" s="14" t="s">
        <v>1649</v>
      </c>
      <c r="M81" s="14" t="b">
        <v>0</v>
      </c>
    </row>
    <row r="82" customFormat="1" s="14">
      <c r="B82" s="14" t="s">
        <v>33</v>
      </c>
      <c r="C82" s="11" t="s">
        <v>1650</v>
      </c>
      <c r="D82" s="14" t="s">
        <v>1648</v>
      </c>
      <c r="E82" s="11" t="s">
        <v>1618</v>
      </c>
      <c r="F82" s="14" t="s">
        <v>425</v>
      </c>
      <c r="G82" s="14" t="s">
        <v>426</v>
      </c>
      <c r="H82" s="14" t="s">
        <v>1502</v>
      </c>
      <c r="I82" s="14">
        <v>-1</v>
      </c>
      <c r="J82" s="14" t="s">
        <v>1509</v>
      </c>
      <c r="K82" s="14" t="s">
        <v>1504</v>
      </c>
      <c r="L82" s="14" t="s">
        <v>1649</v>
      </c>
      <c r="M82" s="14" t="b">
        <v>0</v>
      </c>
    </row>
    <row r="83" customFormat="1" s="14">
      <c r="B83" s="14" t="s">
        <v>33</v>
      </c>
      <c r="C83" s="11" t="s">
        <v>1651</v>
      </c>
      <c r="D83" s="14" t="s">
        <v>1648</v>
      </c>
      <c r="E83" s="11" t="s">
        <v>1620</v>
      </c>
      <c r="F83" s="14" t="s">
        <v>425</v>
      </c>
      <c r="G83" s="14" t="s">
        <v>426</v>
      </c>
      <c r="H83" s="14" t="s">
        <v>1502</v>
      </c>
      <c r="I83" s="14">
        <v>-1</v>
      </c>
      <c r="J83" s="14" t="s">
        <v>1509</v>
      </c>
      <c r="K83" s="14" t="s">
        <v>1504</v>
      </c>
      <c r="L83" s="14" t="s">
        <v>1649</v>
      </c>
      <c r="M83" s="14" t="b">
        <v>0</v>
      </c>
    </row>
    <row r="84" customFormat="1" s="14">
      <c r="B84" s="14" t="s">
        <v>33</v>
      </c>
      <c r="C84" s="11" t="s">
        <v>1652</v>
      </c>
      <c r="D84" s="14" t="s">
        <v>1648</v>
      </c>
      <c r="E84" s="11" t="s">
        <v>1622</v>
      </c>
      <c r="F84" s="14" t="s">
        <v>425</v>
      </c>
      <c r="G84" s="14" t="s">
        <v>426</v>
      </c>
      <c r="H84" s="14" t="s">
        <v>1502</v>
      </c>
      <c r="I84" s="14">
        <v>-1</v>
      </c>
      <c r="J84" s="14" t="s">
        <v>1509</v>
      </c>
      <c r="K84" s="14" t="s">
        <v>1504</v>
      </c>
      <c r="L84" s="14" t="s">
        <v>1649</v>
      </c>
      <c r="M84" s="14" t="b">
        <v>0</v>
      </c>
    </row>
    <row r="85" customFormat="1" s="14">
      <c r="B85" s="14" t="s">
        <v>33</v>
      </c>
      <c r="C85" s="11" t="s">
        <v>1653</v>
      </c>
      <c r="D85" s="14" t="s">
        <v>1648</v>
      </c>
      <c r="E85" s="11" t="s">
        <v>1624</v>
      </c>
      <c r="F85" s="14" t="s">
        <v>425</v>
      </c>
      <c r="G85" s="14" t="s">
        <v>426</v>
      </c>
      <c r="H85" s="14" t="s">
        <v>1502</v>
      </c>
      <c r="I85" s="14">
        <v>-1</v>
      </c>
      <c r="J85" s="14" t="s">
        <v>1552</v>
      </c>
      <c r="K85" s="14" t="s">
        <v>1504</v>
      </c>
      <c r="L85" s="14" t="s">
        <v>1649</v>
      </c>
      <c r="M85" s="14" t="b">
        <v>0</v>
      </c>
    </row>
    <row r="86" customFormat="1" s="14">
      <c r="B86" s="14" t="s">
        <v>33</v>
      </c>
      <c r="C86" s="11" t="s">
        <v>1654</v>
      </c>
      <c r="D86" s="14" t="s">
        <v>1648</v>
      </c>
      <c r="E86" s="11" t="s">
        <v>1626</v>
      </c>
      <c r="F86" s="14" t="s">
        <v>425</v>
      </c>
      <c r="G86" s="14" t="s">
        <v>426</v>
      </c>
      <c r="H86" s="14" t="s">
        <v>1502</v>
      </c>
      <c r="I86" s="14">
        <v>-1</v>
      </c>
      <c r="J86" s="14" t="s">
        <v>1518</v>
      </c>
      <c r="K86" s="14" t="s">
        <v>1504</v>
      </c>
      <c r="L86" s="14" t="s">
        <v>1649</v>
      </c>
      <c r="M86" s="14" t="b">
        <v>0</v>
      </c>
    </row>
    <row r="87" customFormat="1" s="14">
      <c r="B87" s="14" t="s">
        <v>33</v>
      </c>
      <c r="C87" s="11" t="s">
        <v>1655</v>
      </c>
      <c r="D87" s="14" t="s">
        <v>1648</v>
      </c>
      <c r="E87" s="11" t="s">
        <v>1628</v>
      </c>
      <c r="F87" s="14" t="s">
        <v>425</v>
      </c>
      <c r="G87" s="14" t="s">
        <v>426</v>
      </c>
      <c r="H87" s="14" t="s">
        <v>1502</v>
      </c>
      <c r="I87" s="14">
        <v>-1</v>
      </c>
      <c r="J87" s="14" t="s">
        <v>1518</v>
      </c>
      <c r="K87" s="14" t="s">
        <v>1504</v>
      </c>
      <c r="L87" s="14" t="s">
        <v>1649</v>
      </c>
      <c r="M87" s="14" t="b">
        <v>0</v>
      </c>
    </row>
    <row r="88" customFormat="1" s="14">
      <c r="B88" s="14" t="s">
        <v>33</v>
      </c>
      <c r="C88" s="11" t="s">
        <v>1656</v>
      </c>
      <c r="D88" s="14" t="s">
        <v>1648</v>
      </c>
      <c r="E88" s="11" t="s">
        <v>1630</v>
      </c>
      <c r="F88" s="14" t="s">
        <v>425</v>
      </c>
      <c r="G88" s="14" t="s">
        <v>426</v>
      </c>
      <c r="H88" s="14" t="s">
        <v>1502</v>
      </c>
      <c r="I88" s="14">
        <v>-1</v>
      </c>
      <c r="J88" s="14" t="s">
        <v>1518</v>
      </c>
      <c r="K88" s="14" t="s">
        <v>1504</v>
      </c>
      <c r="L88" s="14" t="s">
        <v>1649</v>
      </c>
      <c r="M88" s="14" t="b">
        <v>0</v>
      </c>
    </row>
    <row r="89" customFormat="1" s="14">
      <c r="B89" s="14" t="s">
        <v>33</v>
      </c>
      <c r="C89" s="11" t="s">
        <v>1657</v>
      </c>
      <c r="D89" s="14" t="s">
        <v>1648</v>
      </c>
      <c r="E89" s="11" t="s">
        <v>1632</v>
      </c>
      <c r="F89" s="14" t="s">
        <v>425</v>
      </c>
      <c r="G89" s="14" t="s">
        <v>426</v>
      </c>
      <c r="H89" s="14" t="s">
        <v>1502</v>
      </c>
      <c r="I89" s="14">
        <v>-1</v>
      </c>
      <c r="J89" s="14" t="s">
        <v>1518</v>
      </c>
      <c r="K89" s="14" t="s">
        <v>1504</v>
      </c>
      <c r="L89" s="14" t="s">
        <v>1649</v>
      </c>
      <c r="M89" s="14" t="b">
        <v>0</v>
      </c>
    </row>
    <row r="90" customFormat="1" s="14">
      <c r="B90" s="14" t="s">
        <v>33</v>
      </c>
      <c r="C90" s="11" t="s">
        <v>1658</v>
      </c>
      <c r="D90" s="14" t="s">
        <v>1648</v>
      </c>
      <c r="E90" s="11" t="s">
        <v>1634</v>
      </c>
      <c r="F90" s="14" t="s">
        <v>425</v>
      </c>
      <c r="G90" s="14" t="s">
        <v>426</v>
      </c>
      <c r="H90" s="14" t="s">
        <v>1502</v>
      </c>
      <c r="I90" s="14">
        <v>-1</v>
      </c>
      <c r="J90" s="14" t="s">
        <v>1518</v>
      </c>
      <c r="K90" s="14" t="s">
        <v>1504</v>
      </c>
      <c r="L90" s="14" t="s">
        <v>1649</v>
      </c>
      <c r="M90" s="14" t="b">
        <v>0</v>
      </c>
    </row>
    <row r="91">
      <c r="A91" s="14" t="s">
        <v>58</v>
      </c>
    </row>
    <row r="92" customFormat="1" s="14">
      <c r="B92" s="14" t="s">
        <v>33</v>
      </c>
      <c r="C92" s="11" t="s">
        <v>1659</v>
      </c>
      <c r="D92" s="14" t="s">
        <v>1660</v>
      </c>
      <c r="E92" s="11" t="s">
        <v>1615</v>
      </c>
      <c r="F92" s="14" t="s">
        <v>425</v>
      </c>
      <c r="G92" s="14" t="s">
        <v>426</v>
      </c>
      <c r="H92" s="14" t="s">
        <v>1502</v>
      </c>
      <c r="I92" s="14">
        <v>-1</v>
      </c>
      <c r="J92" s="14" t="s">
        <v>1509</v>
      </c>
      <c r="K92" s="14" t="s">
        <v>1504</v>
      </c>
      <c r="L92" s="14" t="s">
        <v>1661</v>
      </c>
      <c r="M92" s="14" t="b">
        <v>0</v>
      </c>
    </row>
    <row r="93" customFormat="1" s="14">
      <c r="B93" s="14" t="s">
        <v>33</v>
      </c>
      <c r="C93" s="11" t="s">
        <v>1662</v>
      </c>
      <c r="D93" s="14" t="s">
        <v>1660</v>
      </c>
      <c r="E93" s="11" t="s">
        <v>1618</v>
      </c>
      <c r="F93" s="14" t="s">
        <v>425</v>
      </c>
      <c r="G93" s="14" t="s">
        <v>426</v>
      </c>
      <c r="H93" s="14" t="s">
        <v>1502</v>
      </c>
      <c r="I93" s="14">
        <v>-1</v>
      </c>
      <c r="J93" s="14" t="s">
        <v>1509</v>
      </c>
      <c r="K93" s="14" t="s">
        <v>1504</v>
      </c>
      <c r="L93" s="14" t="s">
        <v>1661</v>
      </c>
      <c r="M93" s="14" t="b">
        <v>0</v>
      </c>
    </row>
    <row r="94" customFormat="1" s="14">
      <c r="B94" s="14" t="s">
        <v>33</v>
      </c>
      <c r="C94" s="11" t="s">
        <v>1663</v>
      </c>
      <c r="D94" s="14" t="s">
        <v>1660</v>
      </c>
      <c r="E94" s="11" t="s">
        <v>1620</v>
      </c>
      <c r="F94" s="14" t="s">
        <v>425</v>
      </c>
      <c r="G94" s="14" t="s">
        <v>426</v>
      </c>
      <c r="H94" s="14" t="s">
        <v>1502</v>
      </c>
      <c r="I94" s="14">
        <v>-1</v>
      </c>
      <c r="J94" s="14" t="s">
        <v>1509</v>
      </c>
      <c r="K94" s="14" t="s">
        <v>1504</v>
      </c>
      <c r="L94" s="14" t="s">
        <v>1661</v>
      </c>
      <c r="M94" s="14" t="b">
        <v>0</v>
      </c>
    </row>
    <row r="95" customFormat="1" s="14">
      <c r="B95" s="14" t="s">
        <v>33</v>
      </c>
      <c r="C95" s="11" t="s">
        <v>1664</v>
      </c>
      <c r="D95" s="14" t="s">
        <v>1660</v>
      </c>
      <c r="E95" s="11" t="s">
        <v>1622</v>
      </c>
      <c r="F95" s="14" t="s">
        <v>425</v>
      </c>
      <c r="G95" s="14" t="s">
        <v>426</v>
      </c>
      <c r="H95" s="14" t="s">
        <v>1502</v>
      </c>
      <c r="I95" s="14">
        <v>-1</v>
      </c>
      <c r="J95" s="14" t="s">
        <v>1509</v>
      </c>
      <c r="K95" s="14" t="s">
        <v>1504</v>
      </c>
      <c r="L95" s="14" t="s">
        <v>1661</v>
      </c>
      <c r="M95" s="14" t="b">
        <v>0</v>
      </c>
    </row>
    <row r="96" customFormat="1" s="14">
      <c r="B96" s="14" t="s">
        <v>33</v>
      </c>
      <c r="C96" s="11" t="s">
        <v>1665</v>
      </c>
      <c r="D96" s="14" t="s">
        <v>1660</v>
      </c>
      <c r="E96" s="11" t="s">
        <v>1624</v>
      </c>
      <c r="F96" s="14" t="s">
        <v>425</v>
      </c>
      <c r="G96" s="14" t="s">
        <v>426</v>
      </c>
      <c r="H96" s="14" t="s">
        <v>1502</v>
      </c>
      <c r="I96" s="14">
        <v>-1</v>
      </c>
      <c r="J96" s="14" t="s">
        <v>1552</v>
      </c>
      <c r="K96" s="14" t="s">
        <v>1504</v>
      </c>
      <c r="L96" s="14" t="s">
        <v>1661</v>
      </c>
      <c r="M96" s="14" t="b">
        <v>0</v>
      </c>
    </row>
    <row r="97" customFormat="1" s="14">
      <c r="B97" s="14" t="s">
        <v>33</v>
      </c>
      <c r="C97" s="11" t="s">
        <v>1666</v>
      </c>
      <c r="D97" s="14" t="s">
        <v>1660</v>
      </c>
      <c r="E97" s="11" t="s">
        <v>1626</v>
      </c>
      <c r="F97" s="14" t="s">
        <v>425</v>
      </c>
      <c r="G97" s="14" t="s">
        <v>426</v>
      </c>
      <c r="H97" s="14" t="s">
        <v>1502</v>
      </c>
      <c r="I97" s="14">
        <v>-1</v>
      </c>
      <c r="J97" s="14" t="s">
        <v>1518</v>
      </c>
      <c r="K97" s="14" t="s">
        <v>1504</v>
      </c>
      <c r="L97" s="14" t="s">
        <v>1661</v>
      </c>
      <c r="M97" s="14" t="b">
        <v>0</v>
      </c>
    </row>
    <row r="98" customFormat="1" s="14">
      <c r="B98" s="14" t="s">
        <v>33</v>
      </c>
      <c r="C98" s="11" t="s">
        <v>1667</v>
      </c>
      <c r="D98" s="14" t="s">
        <v>1660</v>
      </c>
      <c r="E98" s="11" t="s">
        <v>1628</v>
      </c>
      <c r="F98" s="14" t="s">
        <v>425</v>
      </c>
      <c r="G98" s="14" t="s">
        <v>426</v>
      </c>
      <c r="H98" s="14" t="s">
        <v>1502</v>
      </c>
      <c r="I98" s="14">
        <v>-1</v>
      </c>
      <c r="J98" s="14" t="s">
        <v>1518</v>
      </c>
      <c r="K98" s="14" t="s">
        <v>1504</v>
      </c>
      <c r="L98" s="14" t="s">
        <v>1661</v>
      </c>
      <c r="M98" s="14" t="b">
        <v>0</v>
      </c>
    </row>
    <row r="99" customFormat="1" s="14">
      <c r="B99" s="14" t="s">
        <v>33</v>
      </c>
      <c r="C99" s="11" t="s">
        <v>1668</v>
      </c>
      <c r="D99" s="14" t="s">
        <v>1660</v>
      </c>
      <c r="E99" s="11" t="s">
        <v>1630</v>
      </c>
      <c r="F99" s="14" t="s">
        <v>425</v>
      </c>
      <c r="G99" s="14" t="s">
        <v>426</v>
      </c>
      <c r="H99" s="14" t="s">
        <v>1502</v>
      </c>
      <c r="I99" s="14">
        <v>-1</v>
      </c>
      <c r="J99" s="14" t="s">
        <v>1518</v>
      </c>
      <c r="K99" s="14" t="s">
        <v>1504</v>
      </c>
      <c r="L99" s="14" t="s">
        <v>1661</v>
      </c>
      <c r="M99" s="14" t="b">
        <v>0</v>
      </c>
    </row>
    <row r="100" customFormat="1" s="14">
      <c r="B100" s="14" t="s">
        <v>33</v>
      </c>
      <c r="C100" s="11" t="s">
        <v>1669</v>
      </c>
      <c r="D100" s="14" t="s">
        <v>1660</v>
      </c>
      <c r="E100" s="11" t="s">
        <v>1632</v>
      </c>
      <c r="F100" s="14" t="s">
        <v>425</v>
      </c>
      <c r="G100" s="14" t="s">
        <v>426</v>
      </c>
      <c r="H100" s="14" t="s">
        <v>1502</v>
      </c>
      <c r="I100" s="14">
        <v>-1</v>
      </c>
      <c r="J100" s="14" t="s">
        <v>1518</v>
      </c>
      <c r="K100" s="14" t="s">
        <v>1504</v>
      </c>
      <c r="L100" s="14" t="s">
        <v>1661</v>
      </c>
      <c r="M100" s="14" t="b">
        <v>0</v>
      </c>
    </row>
    <row r="101" customFormat="1" s="14">
      <c r="B101" s="14" t="s">
        <v>33</v>
      </c>
      <c r="C101" s="11" t="s">
        <v>1670</v>
      </c>
      <c r="D101" s="14" t="s">
        <v>1660</v>
      </c>
      <c r="E101" s="11" t="s">
        <v>1634</v>
      </c>
      <c r="F101" s="14" t="s">
        <v>425</v>
      </c>
      <c r="G101" s="14" t="s">
        <v>426</v>
      </c>
      <c r="H101" s="14" t="s">
        <v>1502</v>
      </c>
      <c r="I101" s="14">
        <v>-1</v>
      </c>
      <c r="J101" s="14" t="s">
        <v>1518</v>
      </c>
      <c r="K101" s="14" t="s">
        <v>1504</v>
      </c>
      <c r="L101" s="14" t="s">
        <v>1661</v>
      </c>
      <c r="M101" s="14" t="b">
        <v>0</v>
      </c>
    </row>
    <row r="102">
      <c r="A102" s="14" t="s">
        <v>154</v>
      </c>
    </row>
  </sheetData>
  <conditionalFormatting sqref="E27">
    <cfRule type="duplicateValues" dxfId="0" priority="51"/>
  </conditionalFormatting>
  <conditionalFormatting sqref="E28">
    <cfRule type="duplicateValues" dxfId="0" priority="50"/>
  </conditionalFormatting>
  <conditionalFormatting sqref="E29">
    <cfRule type="duplicateValues" dxfId="0" priority="49"/>
  </conditionalFormatting>
  <conditionalFormatting sqref="E30">
    <cfRule type="duplicateValues" dxfId="0" priority="48"/>
  </conditionalFormatting>
  <conditionalFormatting sqref="E31">
    <cfRule type="duplicateValues" dxfId="0" priority="47"/>
  </conditionalFormatting>
  <conditionalFormatting sqref="E59">
    <cfRule type="duplicateValues" dxfId="0" priority="45"/>
  </conditionalFormatting>
  <conditionalFormatting sqref="E60">
    <cfRule type="duplicateValues" dxfId="0" priority="44"/>
  </conditionalFormatting>
  <conditionalFormatting sqref="E61">
    <cfRule type="duplicateValues" dxfId="0" priority="43"/>
  </conditionalFormatting>
  <conditionalFormatting sqref="E62">
    <cfRule type="duplicateValues" dxfId="0" priority="42"/>
  </conditionalFormatting>
  <conditionalFormatting sqref="E63">
    <cfRule type="duplicateValues" dxfId="0" priority="41"/>
  </conditionalFormatting>
  <conditionalFormatting sqref="E64">
    <cfRule type="duplicateValues" dxfId="0" priority="40"/>
  </conditionalFormatting>
  <conditionalFormatting sqref="E65">
    <cfRule type="duplicateValues" dxfId="0" priority="39"/>
  </conditionalFormatting>
  <conditionalFormatting sqref="E66">
    <cfRule type="duplicateValues" dxfId="0" priority="38"/>
  </conditionalFormatting>
  <conditionalFormatting sqref="E67">
    <cfRule type="duplicateValues" dxfId="0" priority="37"/>
  </conditionalFormatting>
  <conditionalFormatting sqref="E68">
    <cfRule type="duplicateValues" dxfId="0" priority="36"/>
  </conditionalFormatting>
  <conditionalFormatting sqref="E70">
    <cfRule type="duplicateValues" dxfId="0" priority="32"/>
  </conditionalFormatting>
  <conditionalFormatting sqref="E71">
    <cfRule type="duplicateValues" dxfId="0" priority="31"/>
  </conditionalFormatting>
  <conditionalFormatting sqref="E72">
    <cfRule type="duplicateValues" dxfId="0" priority="30"/>
  </conditionalFormatting>
  <conditionalFormatting sqref="E73">
    <cfRule type="duplicateValues" dxfId="0" priority="29"/>
  </conditionalFormatting>
  <conditionalFormatting sqref="E74">
    <cfRule type="duplicateValues" dxfId="0" priority="28"/>
  </conditionalFormatting>
  <conditionalFormatting sqref="E75">
    <cfRule type="duplicateValues" dxfId="0" priority="27"/>
  </conditionalFormatting>
  <conditionalFormatting sqref="E76">
    <cfRule type="duplicateValues" dxfId="0" priority="26"/>
  </conditionalFormatting>
  <conditionalFormatting sqref="E77">
    <cfRule type="duplicateValues" dxfId="0" priority="25"/>
  </conditionalFormatting>
  <conditionalFormatting sqref="E78">
    <cfRule type="duplicateValues" dxfId="0" priority="24"/>
  </conditionalFormatting>
  <conditionalFormatting sqref="E79">
    <cfRule type="duplicateValues" dxfId="0" priority="23"/>
  </conditionalFormatting>
  <conditionalFormatting sqref="E81">
    <cfRule type="duplicateValues" dxfId="0" priority="21"/>
  </conditionalFormatting>
  <conditionalFormatting sqref="E82">
    <cfRule type="duplicateValues" dxfId="0" priority="20"/>
  </conditionalFormatting>
  <conditionalFormatting sqref="E83">
    <cfRule type="duplicateValues" dxfId="0" priority="19"/>
  </conditionalFormatting>
  <conditionalFormatting sqref="E84">
    <cfRule type="duplicateValues" dxfId="0" priority="18"/>
  </conditionalFormatting>
  <conditionalFormatting sqref="E85">
    <cfRule type="duplicateValues" dxfId="0" priority="17"/>
  </conditionalFormatting>
  <conditionalFormatting sqref="E86">
    <cfRule type="duplicateValues" dxfId="0" priority="16"/>
  </conditionalFormatting>
  <conditionalFormatting sqref="E87">
    <cfRule type="duplicateValues" dxfId="0" priority="15"/>
  </conditionalFormatting>
  <conditionalFormatting sqref="E88">
    <cfRule type="duplicateValues" dxfId="0" priority="14"/>
  </conditionalFormatting>
  <conditionalFormatting sqref="E89">
    <cfRule type="duplicateValues" dxfId="0" priority="13"/>
  </conditionalFormatting>
  <conditionalFormatting sqref="E90">
    <cfRule type="duplicateValues" dxfId="0" priority="12"/>
  </conditionalFormatting>
  <conditionalFormatting sqref="E91">
    <cfRule type="duplicateValues" dxfId="0" priority="22"/>
  </conditionalFormatting>
  <conditionalFormatting sqref="E92">
    <cfRule type="duplicateValues" dxfId="0" priority="10"/>
  </conditionalFormatting>
  <conditionalFormatting sqref="E93">
    <cfRule type="duplicateValues" dxfId="0" priority="9"/>
  </conditionalFormatting>
  <conditionalFormatting sqref="E94">
    <cfRule type="duplicateValues" dxfId="0" priority="8"/>
  </conditionalFormatting>
  <conditionalFormatting sqref="E95">
    <cfRule type="duplicateValues" dxfId="0" priority="7"/>
  </conditionalFormatting>
  <conditionalFormatting sqref="E96">
    <cfRule type="duplicateValues" dxfId="0" priority="6"/>
  </conditionalFormatting>
  <conditionalFormatting sqref="E97">
    <cfRule type="duplicateValues" dxfId="0" priority="5"/>
  </conditionalFormatting>
  <conditionalFormatting sqref="E98">
    <cfRule type="duplicateValues" dxfId="0" priority="4"/>
  </conditionalFormatting>
  <conditionalFormatting sqref="E99">
    <cfRule type="duplicateValues" dxfId="0" priority="3"/>
  </conditionalFormatting>
  <conditionalFormatting sqref="E100">
    <cfRule type="duplicateValues" dxfId="0" priority="2"/>
  </conditionalFormatting>
  <conditionalFormatting sqref="E101">
    <cfRule type="duplicateValues" dxfId="0" priority="1"/>
  </conditionalFormatting>
  <conditionalFormatting sqref="E102">
    <cfRule type="duplicateValues" dxfId="0" priority="11"/>
  </conditionalFormatting>
  <conditionalFormatting sqref="C$1:C$1048576">
    <cfRule type="duplicateValues" dxfId="0" priority="81"/>
  </conditionalFormatting>
  <conditionalFormatting sqref="E39:E45">
    <cfRule type="duplicateValues" dxfId="0" priority="53"/>
  </conditionalFormatting>
  <conditionalFormatting sqref="E46:E52">
    <cfRule type="duplicateValues" dxfId="0" priority="52"/>
  </conditionalFormatting>
  <conditionalFormatting sqref="E53:E58">
    <cfRule type="duplicateValues" dxfId="0" priority="46"/>
  </conditionalFormatting>
  <conditionalFormatting sqref="E1:E26 E32:E38 E69 E80 E103:E1048576">
    <cfRule type="duplicateValues" dxfId="0" priority="80"/>
  </conditionalFormatting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opLeftCell="A49" workbookViewId="0">
      <selection activeCell="H62" sqref="H62"/>
    </sheetView>
  </sheetViews>
  <sheetFormatPr defaultColWidth="9" defaultRowHeight="14.25" outlineLevelRow="0" outlineLevelCol="0"/>
  <cols>
    <col min="1" max="1" width="7.375" style="9" customWidth="1"/>
    <col min="2" max="2" width="9.625" style="9" customWidth="1"/>
    <col min="3" max="3" width="16.25" style="9" customWidth="1"/>
    <col min="4" max="4" width="14" style="9" customWidth="1"/>
    <col min="5" max="5" width="16.3833333333333" style="10" customWidth="1"/>
    <col min="6" max="6" width="14" style="9" customWidth="1"/>
    <col min="7" max="7" width="17.1333333333333" style="9" customWidth="1"/>
    <col min="8" max="8" width="17.1333333333333" style="9" customWidth="1"/>
    <col min="9" max="9" width="17.1333333333333" style="9" customWidth="1"/>
    <col min="10" max="10" width="19.8833333333333" style="9" customWidth="1"/>
    <col min="11" max="11" width="33.75" style="9" customWidth="1"/>
    <col min="12" max="12" width="32.75" style="9" customWidth="1"/>
    <col min="13" max="16384" width="9" style="9"/>
  </cols>
  <sheetData>
    <row r="1" ht="42" customFormat="1" s="9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ht="42" customFormat="1" s="9">
      <c r="A2" s="11"/>
      <c r="B2" s="11" t="s">
        <v>13</v>
      </c>
      <c r="C2" s="11" t="s">
        <v>14</v>
      </c>
      <c r="D2" s="11" t="s">
        <v>15</v>
      </c>
      <c r="E2" s="12" t="s">
        <v>16</v>
      </c>
      <c r="F2" s="11" t="s">
        <v>13</v>
      </c>
      <c r="G2" s="11" t="s">
        <v>13</v>
      </c>
      <c r="H2" s="11" t="s">
        <v>17</v>
      </c>
      <c r="I2" s="11" t="s">
        <v>13</v>
      </c>
      <c r="J2" s="11" t="s">
        <v>13</v>
      </c>
      <c r="K2" s="11" t="s">
        <v>14</v>
      </c>
      <c r="L2" s="11" t="s">
        <v>18</v>
      </c>
      <c r="M2" s="11" t="s">
        <v>19</v>
      </c>
    </row>
    <row r="3" ht="57" customFormat="1" s="9">
      <c r="A3" s="11" t="s">
        <v>20</v>
      </c>
      <c r="B3" s="11" t="s">
        <v>21</v>
      </c>
      <c r="C3" s="11" t="s">
        <v>22</v>
      </c>
      <c r="D3" s="11" t="s">
        <v>23</v>
      </c>
      <c r="E3" s="12" t="s">
        <v>24</v>
      </c>
      <c r="F3" s="11" t="s">
        <v>25</v>
      </c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11" t="s">
        <v>31</v>
      </c>
      <c r="M3" s="11" t="s">
        <v>32</v>
      </c>
    </row>
    <row r="4" ht="16" customFormat="1" s="9">
      <c r="A4" s="11"/>
      <c r="B4" s="13">
        <v>0</v>
      </c>
      <c r="C4" s="11" t="s">
        <v>1671</v>
      </c>
      <c r="D4" s="11" t="s">
        <v>1672</v>
      </c>
      <c r="E4" s="8" t="s">
        <v>338</v>
      </c>
      <c r="F4" s="13">
        <v>10</v>
      </c>
      <c r="G4" s="11">
        <v>1</v>
      </c>
      <c r="H4" s="14" t="s">
        <v>37</v>
      </c>
      <c r="I4" s="11">
        <v>-1</v>
      </c>
      <c r="J4" s="11">
        <v>-1</v>
      </c>
      <c r="K4" s="11" t="s">
        <v>38</v>
      </c>
      <c r="L4" s="11" t="s">
        <v>1673</v>
      </c>
      <c r="M4" s="11" t="b">
        <v>1</v>
      </c>
    </row>
    <row r="5" ht="16" customFormat="1" s="9">
      <c r="A5" s="11"/>
      <c r="B5" s="13">
        <v>0</v>
      </c>
      <c r="C5" s="11" t="s">
        <v>1674</v>
      </c>
      <c r="D5" s="11" t="s">
        <v>1672</v>
      </c>
      <c r="E5" s="6" t="s">
        <v>1675</v>
      </c>
      <c r="F5" s="13">
        <v>10</v>
      </c>
      <c r="G5" s="11">
        <v>1</v>
      </c>
      <c r="H5" s="14" t="s">
        <v>37</v>
      </c>
      <c r="I5" s="11">
        <v>-1</v>
      </c>
      <c r="J5" s="11">
        <v>-1</v>
      </c>
      <c r="K5" s="11" t="s">
        <v>38</v>
      </c>
      <c r="L5" s="11" t="s">
        <v>1673</v>
      </c>
      <c r="M5" s="11" t="b">
        <v>1</v>
      </c>
    </row>
    <row r="6" ht="16" customFormat="1" s="9">
      <c r="A6" s="11"/>
      <c r="B6" s="13">
        <v>0</v>
      </c>
      <c r="C6" s="11" t="s">
        <v>1676</v>
      </c>
      <c r="D6" s="11" t="s">
        <v>1672</v>
      </c>
      <c r="E6" s="6" t="s">
        <v>359</v>
      </c>
      <c r="F6" s="13">
        <v>10</v>
      </c>
      <c r="G6" s="11">
        <v>1</v>
      </c>
      <c r="H6" s="14" t="s">
        <v>37</v>
      </c>
      <c r="I6" s="11">
        <v>-1</v>
      </c>
      <c r="J6" s="11">
        <v>-1</v>
      </c>
      <c r="K6" s="11" t="s">
        <v>38</v>
      </c>
      <c r="L6" s="11" t="s">
        <v>1673</v>
      </c>
      <c r="M6" s="11" t="b">
        <v>1</v>
      </c>
    </row>
    <row r="7" ht="16" customFormat="1" s="9">
      <c r="A7" s="11"/>
      <c r="B7" s="13">
        <v>0</v>
      </c>
      <c r="C7" s="11" t="s">
        <v>1677</v>
      </c>
      <c r="D7" s="11" t="s">
        <v>1672</v>
      </c>
      <c r="E7" s="6" t="s">
        <v>98</v>
      </c>
      <c r="F7" s="13">
        <v>10</v>
      </c>
      <c r="G7" s="11">
        <v>1</v>
      </c>
      <c r="H7" s="14" t="s">
        <v>37</v>
      </c>
      <c r="I7" s="11">
        <v>-1</v>
      </c>
      <c r="J7" s="11">
        <v>-1</v>
      </c>
      <c r="K7" s="11" t="s">
        <v>38</v>
      </c>
      <c r="L7" s="11" t="s">
        <v>1673</v>
      </c>
      <c r="M7" s="11" t="b">
        <v>1</v>
      </c>
    </row>
    <row r="8" ht="16" customFormat="1" s="9">
      <c r="A8" s="11"/>
      <c r="B8" s="13">
        <v>0</v>
      </c>
      <c r="C8" s="11" t="s">
        <v>1678</v>
      </c>
      <c r="D8" s="11" t="s">
        <v>1672</v>
      </c>
      <c r="E8" s="8" t="s">
        <v>1679</v>
      </c>
      <c r="F8" s="13">
        <v>5</v>
      </c>
      <c r="G8" s="11">
        <v>1</v>
      </c>
      <c r="H8" s="14" t="s">
        <v>37</v>
      </c>
      <c r="I8" s="11">
        <v>-1</v>
      </c>
      <c r="J8" s="11">
        <v>-1</v>
      </c>
      <c r="K8" s="11" t="s">
        <v>38</v>
      </c>
      <c r="L8" s="11" t="s">
        <v>1673</v>
      </c>
      <c r="M8" s="11" t="b">
        <v>1</v>
      </c>
    </row>
    <row r="9" ht="16" customFormat="1" s="9">
      <c r="A9" s="11"/>
      <c r="B9" s="13">
        <v>0</v>
      </c>
      <c r="C9" s="11" t="s">
        <v>1680</v>
      </c>
      <c r="D9" s="11" t="s">
        <v>1672</v>
      </c>
      <c r="E9" s="8" t="s">
        <v>1136</v>
      </c>
      <c r="F9" s="11">
        <v>5</v>
      </c>
      <c r="G9" s="11">
        <v>1</v>
      </c>
      <c r="H9" s="14" t="s">
        <v>37</v>
      </c>
      <c r="I9" s="11">
        <v>-1</v>
      </c>
      <c r="J9" s="11">
        <v>-1</v>
      </c>
      <c r="K9" s="11" t="s">
        <v>38</v>
      </c>
      <c r="L9" s="11" t="s">
        <v>1673</v>
      </c>
      <c r="M9" s="11" t="b">
        <v>1</v>
      </c>
    </row>
    <row r="10" ht="16" customFormat="1" s="9">
      <c r="A10" s="11"/>
      <c r="B10" s="13">
        <v>0</v>
      </c>
      <c r="C10" s="11" t="s">
        <v>1681</v>
      </c>
      <c r="D10" s="11" t="s">
        <v>1672</v>
      </c>
      <c r="E10" s="8" t="s">
        <v>104</v>
      </c>
      <c r="F10" s="11">
        <v>5</v>
      </c>
      <c r="G10" s="11">
        <v>1</v>
      </c>
      <c r="H10" s="14" t="s">
        <v>37</v>
      </c>
      <c r="I10" s="11">
        <v>-1</v>
      </c>
      <c r="J10" s="11">
        <v>-1</v>
      </c>
      <c r="K10" s="11" t="s">
        <v>38</v>
      </c>
      <c r="L10" s="11" t="s">
        <v>1673</v>
      </c>
      <c r="M10" s="11" t="b">
        <v>1</v>
      </c>
    </row>
    <row r="11" ht="16" customFormat="1" s="9">
      <c r="A11" s="11" t="s">
        <v>58</v>
      </c>
      <c r="B11" s="11"/>
      <c r="C11" s="11"/>
      <c r="D11" s="11"/>
      <c r="E11" s="8"/>
      <c r="F11" s="11"/>
      <c r="G11" s="11"/>
      <c r="H11" s="11"/>
      <c r="I11" s="11"/>
      <c r="J11" s="11"/>
      <c r="K11" s="11"/>
      <c r="L11" s="11"/>
      <c r="M11" s="11"/>
    </row>
    <row r="12" ht="16" customFormat="1" s="9">
      <c r="A12" s="11"/>
      <c r="B12" s="13">
        <v>0</v>
      </c>
      <c r="C12" s="11" t="s">
        <v>1682</v>
      </c>
      <c r="D12" s="11" t="s">
        <v>1672</v>
      </c>
      <c r="E12" s="8" t="s">
        <v>151</v>
      </c>
      <c r="F12" s="11" t="s">
        <v>158</v>
      </c>
      <c r="G12" s="11">
        <v>1</v>
      </c>
      <c r="H12" s="14" t="s">
        <v>37</v>
      </c>
      <c r="I12" s="11">
        <v>-1</v>
      </c>
      <c r="J12" s="11">
        <v>-1</v>
      </c>
      <c r="K12" s="11" t="s">
        <v>38</v>
      </c>
      <c r="L12" s="11" t="s">
        <v>1683</v>
      </c>
      <c r="M12" s="11" t="b">
        <v>1</v>
      </c>
    </row>
    <row r="13" ht="16" customFormat="1" s="9">
      <c r="A13" s="11"/>
      <c r="B13" s="13">
        <v>0</v>
      </c>
      <c r="C13" s="11" t="s">
        <v>1684</v>
      </c>
      <c r="D13" s="11" t="s">
        <v>1672</v>
      </c>
      <c r="E13" s="8" t="s">
        <v>153</v>
      </c>
      <c r="F13" s="11" t="s">
        <v>158</v>
      </c>
      <c r="G13" s="11">
        <v>1</v>
      </c>
      <c r="H13" s="14" t="s">
        <v>37</v>
      </c>
      <c r="I13" s="11">
        <v>-1</v>
      </c>
      <c r="J13" s="11">
        <v>-1</v>
      </c>
      <c r="K13" s="11" t="s">
        <v>38</v>
      </c>
      <c r="L13" s="11" t="s">
        <v>1683</v>
      </c>
      <c r="M13" s="11" t="b">
        <v>1</v>
      </c>
    </row>
    <row r="14" ht="16" customFormat="1" s="9">
      <c r="A14" s="11"/>
      <c r="B14" s="13">
        <v>0</v>
      </c>
      <c r="C14" s="11" t="s">
        <v>1685</v>
      </c>
      <c r="D14" s="11" t="s">
        <v>1672</v>
      </c>
      <c r="E14" s="8" t="s">
        <v>1487</v>
      </c>
      <c r="F14" s="11" t="s">
        <v>166</v>
      </c>
      <c r="G14" s="11">
        <v>1</v>
      </c>
      <c r="H14" s="14" t="s">
        <v>37</v>
      </c>
      <c r="I14" s="11">
        <v>-1</v>
      </c>
      <c r="J14" s="11">
        <v>-1</v>
      </c>
      <c r="K14" s="11" t="s">
        <v>38</v>
      </c>
      <c r="L14" s="11" t="s">
        <v>1683</v>
      </c>
      <c r="M14" s="11" t="b">
        <v>1</v>
      </c>
    </row>
    <row r="15" ht="16" customFormat="1" s="9">
      <c r="A15" s="11"/>
      <c r="B15" s="13">
        <v>0</v>
      </c>
      <c r="C15" s="11" t="s">
        <v>1686</v>
      </c>
      <c r="D15" s="11" t="s">
        <v>1672</v>
      </c>
      <c r="E15" s="8" t="s">
        <v>1492</v>
      </c>
      <c r="F15" s="11" t="s">
        <v>166</v>
      </c>
      <c r="G15" s="11">
        <v>1</v>
      </c>
      <c r="H15" s="14" t="s">
        <v>37</v>
      </c>
      <c r="I15" s="11">
        <v>-1</v>
      </c>
      <c r="J15" s="11">
        <v>-1</v>
      </c>
      <c r="K15" s="11" t="s">
        <v>38</v>
      </c>
      <c r="L15" s="11" t="s">
        <v>1683</v>
      </c>
      <c r="M15" s="11" t="b">
        <v>1</v>
      </c>
    </row>
    <row r="16" ht="16" customFormat="1" s="9">
      <c r="A16" s="11"/>
      <c r="B16" s="13">
        <v>0</v>
      </c>
      <c r="C16" s="11" t="s">
        <v>1687</v>
      </c>
      <c r="D16" s="11" t="s">
        <v>1672</v>
      </c>
      <c r="E16" s="8" t="s">
        <v>1494</v>
      </c>
      <c r="F16" s="11" t="s">
        <v>235</v>
      </c>
      <c r="G16" s="11">
        <v>1</v>
      </c>
      <c r="H16" s="14" t="s">
        <v>37</v>
      </c>
      <c r="I16" s="11">
        <v>-1</v>
      </c>
      <c r="J16" s="11">
        <v>-1</v>
      </c>
      <c r="K16" s="11" t="s">
        <v>38</v>
      </c>
      <c r="L16" s="11" t="s">
        <v>1683</v>
      </c>
      <c r="M16" s="11" t="b">
        <v>1</v>
      </c>
    </row>
    <row r="17" ht="16" customFormat="1" s="9">
      <c r="A17" s="11"/>
      <c r="B17" s="13">
        <v>0</v>
      </c>
      <c r="C17" s="11" t="s">
        <v>1688</v>
      </c>
      <c r="D17" s="11" t="s">
        <v>1672</v>
      </c>
      <c r="E17" s="8" t="s">
        <v>1496</v>
      </c>
      <c r="F17" s="11" t="s">
        <v>235</v>
      </c>
      <c r="G17" s="11">
        <v>1</v>
      </c>
      <c r="H17" s="14" t="s">
        <v>37</v>
      </c>
      <c r="I17" s="11">
        <v>-1</v>
      </c>
      <c r="J17" s="11">
        <v>-1</v>
      </c>
      <c r="K17" s="11" t="s">
        <v>38</v>
      </c>
      <c r="L17" s="11" t="s">
        <v>1683</v>
      </c>
      <c r="M17" s="11" t="b">
        <v>1</v>
      </c>
    </row>
    <row r="18" ht="16" customFormat="1" s="9">
      <c r="A18" s="11" t="s">
        <v>58</v>
      </c>
      <c r="B18" s="11"/>
      <c r="C18" s="11"/>
      <c r="D18" s="11"/>
      <c r="E18" s="8"/>
      <c r="F18" s="11"/>
      <c r="G18" s="11"/>
      <c r="H18" s="11"/>
      <c r="I18" s="11"/>
      <c r="J18" s="11"/>
      <c r="K18" s="11"/>
      <c r="L18" s="11"/>
      <c r="M18" s="11"/>
    </row>
    <row r="19" ht="16" customFormat="1" s="9">
      <c r="A19" s="11"/>
      <c r="B19" s="13">
        <v>0</v>
      </c>
      <c r="C19" s="11" t="s">
        <v>1689</v>
      </c>
      <c r="D19" s="11" t="s">
        <v>1672</v>
      </c>
      <c r="E19" s="8" t="s">
        <v>203</v>
      </c>
      <c r="F19" s="13">
        <v>10</v>
      </c>
      <c r="G19" s="11">
        <v>1</v>
      </c>
      <c r="H19" s="14" t="s">
        <v>37</v>
      </c>
      <c r="I19" s="11">
        <v>-1</v>
      </c>
      <c r="J19" s="11">
        <v>-1</v>
      </c>
      <c r="K19" s="11" t="s">
        <v>38</v>
      </c>
      <c r="L19" s="11" t="s">
        <v>1690</v>
      </c>
      <c r="M19" s="11" t="b">
        <v>1</v>
      </c>
    </row>
    <row r="20" ht="16" customFormat="1" s="9">
      <c r="A20" s="11"/>
      <c r="B20" s="13">
        <v>0</v>
      </c>
      <c r="C20" s="11" t="s">
        <v>1691</v>
      </c>
      <c r="D20" s="11" t="s">
        <v>1672</v>
      </c>
      <c r="E20" s="8" t="s">
        <v>144</v>
      </c>
      <c r="F20" s="13">
        <v>10</v>
      </c>
      <c r="G20" s="11">
        <v>1</v>
      </c>
      <c r="H20" s="14" t="s">
        <v>37</v>
      </c>
      <c r="I20" s="11">
        <v>-1</v>
      </c>
      <c r="J20" s="11">
        <v>-1</v>
      </c>
      <c r="K20" s="11" t="s">
        <v>38</v>
      </c>
      <c r="L20" s="11" t="s">
        <v>1690</v>
      </c>
      <c r="M20" s="11" t="b">
        <v>1</v>
      </c>
    </row>
    <row r="21" ht="16" customFormat="1" s="9">
      <c r="A21" s="11" t="s">
        <v>58</v>
      </c>
      <c r="B21" s="11"/>
      <c r="C21" s="11"/>
      <c r="D21" s="11"/>
      <c r="E21" s="7"/>
      <c r="F21" s="11"/>
      <c r="G21" s="11"/>
      <c r="H21" s="11"/>
      <c r="I21" s="11"/>
      <c r="J21" s="11"/>
      <c r="K21" s="11"/>
      <c r="L21" s="11"/>
      <c r="M21" s="11"/>
    </row>
    <row r="22" ht="16" customFormat="1" s="9">
      <c r="A22" s="11"/>
      <c r="B22" s="13">
        <v>0</v>
      </c>
      <c r="C22" s="11" t="s">
        <v>1692</v>
      </c>
      <c r="D22" s="11" t="s">
        <v>1672</v>
      </c>
      <c r="E22" s="7" t="s">
        <v>483</v>
      </c>
      <c r="F22" s="13">
        <v>10</v>
      </c>
      <c r="G22" s="11">
        <v>1</v>
      </c>
      <c r="H22" s="14" t="s">
        <v>37</v>
      </c>
      <c r="I22" s="11">
        <v>-1</v>
      </c>
      <c r="J22" s="11">
        <v>-1</v>
      </c>
      <c r="K22" s="11" t="s">
        <v>38</v>
      </c>
      <c r="L22" s="11" t="s">
        <v>1693</v>
      </c>
      <c r="M22" s="11" t="b">
        <v>1</v>
      </c>
    </row>
    <row r="23" ht="16" customFormat="1" s="9">
      <c r="A23" s="11"/>
      <c r="B23" s="13">
        <v>0</v>
      </c>
      <c r="C23" s="11" t="s">
        <v>1694</v>
      </c>
      <c r="D23" s="11" t="s">
        <v>1672</v>
      </c>
      <c r="E23" s="7" t="s">
        <v>146</v>
      </c>
      <c r="F23" s="13">
        <v>10</v>
      </c>
      <c r="G23" s="11">
        <v>1</v>
      </c>
      <c r="H23" s="14" t="s">
        <v>37</v>
      </c>
      <c r="I23" s="11">
        <v>-1</v>
      </c>
      <c r="J23" s="11">
        <v>-1</v>
      </c>
      <c r="K23" s="11" t="s">
        <v>38</v>
      </c>
      <c r="L23" s="11" t="s">
        <v>1693</v>
      </c>
      <c r="M23" s="11" t="b">
        <v>1</v>
      </c>
    </row>
    <row r="24" ht="16" customFormat="1" s="9">
      <c r="A24" s="11"/>
      <c r="B24" s="13">
        <v>0</v>
      </c>
      <c r="C24" s="11" t="s">
        <v>1695</v>
      </c>
      <c r="D24" s="11" t="s">
        <v>1672</v>
      </c>
      <c r="E24" s="7" t="s">
        <v>60</v>
      </c>
      <c r="F24" s="13">
        <v>10</v>
      </c>
      <c r="G24" s="11">
        <v>1</v>
      </c>
      <c r="H24" s="14" t="s">
        <v>37</v>
      </c>
      <c r="I24" s="11">
        <v>-1</v>
      </c>
      <c r="J24" s="11">
        <v>-1</v>
      </c>
      <c r="K24" s="11" t="s">
        <v>38</v>
      </c>
      <c r="L24" s="11" t="s">
        <v>1693</v>
      </c>
      <c r="M24" s="11" t="b">
        <v>1</v>
      </c>
    </row>
    <row r="25" ht="16" customFormat="1" s="9">
      <c r="A25" s="11"/>
      <c r="B25" s="13">
        <v>0</v>
      </c>
      <c r="C25" s="11" t="s">
        <v>1696</v>
      </c>
      <c r="D25" s="11" t="s">
        <v>1672</v>
      </c>
      <c r="E25" s="7" t="s">
        <v>71</v>
      </c>
      <c r="F25" s="13">
        <v>10</v>
      </c>
      <c r="G25" s="11">
        <v>1</v>
      </c>
      <c r="H25" s="14" t="s">
        <v>37</v>
      </c>
      <c r="I25" s="11">
        <v>-1</v>
      </c>
      <c r="J25" s="11">
        <v>-1</v>
      </c>
      <c r="K25" s="11" t="s">
        <v>38</v>
      </c>
      <c r="L25" s="11" t="s">
        <v>1693</v>
      </c>
      <c r="M25" s="11" t="b">
        <v>1</v>
      </c>
    </row>
    <row r="26" ht="16" customFormat="1" s="9">
      <c r="A26" s="11"/>
      <c r="B26" s="13">
        <v>0</v>
      </c>
      <c r="C26" s="11" t="s">
        <v>1697</v>
      </c>
      <c r="D26" s="11" t="s">
        <v>1672</v>
      </c>
      <c r="E26" s="7" t="s">
        <v>63</v>
      </c>
      <c r="F26" s="13">
        <v>10</v>
      </c>
      <c r="G26" s="11">
        <v>1</v>
      </c>
      <c r="H26" s="14" t="s">
        <v>37</v>
      </c>
      <c r="I26" s="11">
        <v>-1</v>
      </c>
      <c r="J26" s="11">
        <v>-1</v>
      </c>
      <c r="K26" s="11" t="s">
        <v>38</v>
      </c>
      <c r="L26" s="11" t="s">
        <v>1693</v>
      </c>
      <c r="M26" s="11" t="b">
        <v>1</v>
      </c>
    </row>
    <row r="27" ht="16" customFormat="1" s="9">
      <c r="A27" s="11"/>
      <c r="B27" s="13">
        <v>0</v>
      </c>
      <c r="C27" s="11" t="s">
        <v>1698</v>
      </c>
      <c r="D27" s="11" t="s">
        <v>1672</v>
      </c>
      <c r="E27" s="7" t="s">
        <v>65</v>
      </c>
      <c r="F27" s="11" t="s">
        <v>158</v>
      </c>
      <c r="G27" s="11">
        <v>1</v>
      </c>
      <c r="H27" s="14" t="s">
        <v>37</v>
      </c>
      <c r="I27" s="11">
        <v>-1</v>
      </c>
      <c r="J27" s="11">
        <v>-1</v>
      </c>
      <c r="K27" s="11" t="s">
        <v>38</v>
      </c>
      <c r="L27" s="11" t="s">
        <v>1693</v>
      </c>
      <c r="M27" s="11" t="b">
        <v>1</v>
      </c>
    </row>
    <row r="28" ht="16" customFormat="1" s="9">
      <c r="A28" s="11"/>
      <c r="B28" s="13">
        <v>0</v>
      </c>
      <c r="C28" s="11" t="s">
        <v>1699</v>
      </c>
      <c r="D28" s="11" t="s">
        <v>1672</v>
      </c>
      <c r="E28" s="7" t="s">
        <v>490</v>
      </c>
      <c r="F28" s="11" t="s">
        <v>158</v>
      </c>
      <c r="G28" s="11">
        <v>1</v>
      </c>
      <c r="H28" s="14" t="s">
        <v>37</v>
      </c>
      <c r="I28" s="11">
        <v>-1</v>
      </c>
      <c r="J28" s="11">
        <v>-1</v>
      </c>
      <c r="K28" s="11" t="s">
        <v>38</v>
      </c>
      <c r="L28" s="11" t="s">
        <v>1693</v>
      </c>
      <c r="M28" s="11" t="b">
        <v>1</v>
      </c>
    </row>
    <row r="29" ht="16" customFormat="1" s="9">
      <c r="A29" s="11"/>
      <c r="B29" s="13">
        <v>0</v>
      </c>
      <c r="C29" s="11" t="s">
        <v>1700</v>
      </c>
      <c r="D29" s="11" t="s">
        <v>1672</v>
      </c>
      <c r="E29" s="8" t="s">
        <v>498</v>
      </c>
      <c r="F29" s="11">
        <v>5</v>
      </c>
      <c r="G29" s="11">
        <v>1</v>
      </c>
      <c r="H29" s="14" t="s">
        <v>37</v>
      </c>
      <c r="I29" s="11">
        <v>-1</v>
      </c>
      <c r="J29" s="11">
        <v>-1</v>
      </c>
      <c r="K29" s="11" t="s">
        <v>38</v>
      </c>
      <c r="L29" s="11" t="s">
        <v>1693</v>
      </c>
      <c r="M29" s="11" t="b">
        <v>1</v>
      </c>
    </row>
    <row r="30" ht="16" customFormat="1" s="9">
      <c r="A30" s="11"/>
      <c r="B30" s="13">
        <v>0</v>
      </c>
      <c r="C30" s="11" t="s">
        <v>1701</v>
      </c>
      <c r="D30" s="11" t="s">
        <v>1672</v>
      </c>
      <c r="E30" s="8" t="s">
        <v>500</v>
      </c>
      <c r="F30" s="11">
        <v>5</v>
      </c>
      <c r="G30" s="11">
        <v>1</v>
      </c>
      <c r="H30" s="14" t="s">
        <v>37</v>
      </c>
      <c r="I30" s="11">
        <v>-1</v>
      </c>
      <c r="J30" s="11">
        <v>-1</v>
      </c>
      <c r="K30" s="11" t="s">
        <v>38</v>
      </c>
      <c r="L30" s="11" t="s">
        <v>1693</v>
      </c>
      <c r="M30" s="11" t="b">
        <v>1</v>
      </c>
    </row>
    <row r="31" ht="16" customFormat="1" s="9">
      <c r="A31" s="11"/>
      <c r="B31" s="13">
        <v>0</v>
      </c>
      <c r="C31" s="11" t="s">
        <v>1702</v>
      </c>
      <c r="D31" s="11" t="s">
        <v>1672</v>
      </c>
      <c r="E31" s="8" t="s">
        <v>502</v>
      </c>
      <c r="F31" s="11">
        <v>5</v>
      </c>
      <c r="G31" s="11">
        <v>1</v>
      </c>
      <c r="H31" s="14" t="s">
        <v>37</v>
      </c>
      <c r="I31" s="11">
        <v>-1</v>
      </c>
      <c r="J31" s="11">
        <v>-1</v>
      </c>
      <c r="K31" s="11" t="s">
        <v>38</v>
      </c>
      <c r="L31" s="11" t="s">
        <v>1693</v>
      </c>
      <c r="M31" s="11" t="b">
        <v>1</v>
      </c>
    </row>
    <row r="32" ht="16" customFormat="1" s="9">
      <c r="A32" s="11"/>
      <c r="B32" s="13">
        <v>0</v>
      </c>
      <c r="C32" s="11" t="s">
        <v>1703</v>
      </c>
      <c r="D32" s="11" t="s">
        <v>1672</v>
      </c>
      <c r="E32" s="8" t="s">
        <v>504</v>
      </c>
      <c r="F32" s="11">
        <v>5</v>
      </c>
      <c r="G32" s="11">
        <v>1</v>
      </c>
      <c r="H32" s="14" t="s">
        <v>37</v>
      </c>
      <c r="I32" s="11">
        <v>-1</v>
      </c>
      <c r="J32" s="11">
        <v>-1</v>
      </c>
      <c r="K32" s="11" t="s">
        <v>38</v>
      </c>
      <c r="L32" s="11" t="s">
        <v>1693</v>
      </c>
      <c r="M32" s="11" t="b">
        <v>1</v>
      </c>
    </row>
    <row r="33" ht="16" customFormat="1" s="9">
      <c r="A33" s="11"/>
      <c r="B33" s="13">
        <v>0</v>
      </c>
      <c r="C33" s="11" t="s">
        <v>1704</v>
      </c>
      <c r="D33" s="11" t="s">
        <v>1672</v>
      </c>
      <c r="E33" s="8" t="s">
        <v>506</v>
      </c>
      <c r="F33" s="11">
        <v>5</v>
      </c>
      <c r="G33" s="11">
        <v>1</v>
      </c>
      <c r="H33" s="14" t="s">
        <v>37</v>
      </c>
      <c r="I33" s="11">
        <v>-1</v>
      </c>
      <c r="J33" s="11">
        <v>-1</v>
      </c>
      <c r="K33" s="11" t="s">
        <v>38</v>
      </c>
      <c r="L33" s="11" t="s">
        <v>1693</v>
      </c>
      <c r="M33" s="11" t="b">
        <v>1</v>
      </c>
    </row>
    <row r="34" customFormat="1" s="9">
      <c r="A34" s="11" t="s">
        <v>58</v>
      </c>
      <c r="B34" s="11"/>
      <c r="C34" s="11"/>
      <c r="D34" s="11"/>
      <c r="E34" s="12"/>
      <c r="F34" s="11"/>
      <c r="G34" s="11"/>
      <c r="H34" s="11"/>
      <c r="I34" s="11"/>
      <c r="J34" s="11"/>
      <c r="K34" s="11"/>
      <c r="L34" s="11"/>
      <c r="M34" s="11"/>
    </row>
    <row r="35" ht="16" customFormat="1" s="9">
      <c r="A35" s="11"/>
      <c r="B35" s="13">
        <v>0</v>
      </c>
      <c r="C35" s="11" t="s">
        <v>1705</v>
      </c>
      <c r="D35" s="11" t="s">
        <v>1672</v>
      </c>
      <c r="E35" s="7" t="s">
        <v>407</v>
      </c>
      <c r="F35" s="13">
        <v>10</v>
      </c>
      <c r="G35" s="11">
        <v>1</v>
      </c>
      <c r="H35" s="14" t="s">
        <v>37</v>
      </c>
      <c r="I35" s="11">
        <v>-1</v>
      </c>
      <c r="J35" s="11">
        <v>-1</v>
      </c>
      <c r="K35" s="11" t="s">
        <v>38</v>
      </c>
      <c r="L35" s="11" t="s">
        <v>1706</v>
      </c>
      <c r="M35" s="11" t="b">
        <v>1</v>
      </c>
    </row>
    <row r="36" ht="16" customFormat="1" s="9">
      <c r="A36" s="11"/>
      <c r="B36" s="13">
        <v>0</v>
      </c>
      <c r="C36" s="11" t="s">
        <v>1707</v>
      </c>
      <c r="D36" s="11" t="s">
        <v>1672</v>
      </c>
      <c r="E36" s="7" t="s">
        <v>410</v>
      </c>
      <c r="F36" s="13">
        <v>10</v>
      </c>
      <c r="G36" s="11">
        <v>1</v>
      </c>
      <c r="H36" s="14" t="s">
        <v>37</v>
      </c>
      <c r="I36" s="11">
        <v>-1</v>
      </c>
      <c r="J36" s="11">
        <v>-1</v>
      </c>
      <c r="K36" s="11" t="s">
        <v>38</v>
      </c>
      <c r="L36" s="11" t="s">
        <v>1706</v>
      </c>
      <c r="M36" s="11" t="b">
        <v>1</v>
      </c>
    </row>
    <row r="37" ht="16" customFormat="1" s="9">
      <c r="A37" s="11"/>
      <c r="B37" s="13">
        <v>0</v>
      </c>
      <c r="C37" s="11" t="s">
        <v>1708</v>
      </c>
      <c r="D37" s="11" t="s">
        <v>1672</v>
      </c>
      <c r="E37" s="7" t="s">
        <v>191</v>
      </c>
      <c r="F37" s="13">
        <v>10</v>
      </c>
      <c r="G37" s="11">
        <v>1</v>
      </c>
      <c r="H37" s="14" t="s">
        <v>37</v>
      </c>
      <c r="I37" s="11">
        <v>-1</v>
      </c>
      <c r="J37" s="11">
        <v>-1</v>
      </c>
      <c r="K37" s="11" t="s">
        <v>38</v>
      </c>
      <c r="L37" s="11" t="s">
        <v>1706</v>
      </c>
      <c r="M37" s="11" t="b">
        <v>1</v>
      </c>
    </row>
    <row r="38" ht="16" customFormat="1" s="9">
      <c r="A38" s="11"/>
      <c r="B38" s="13">
        <v>0</v>
      </c>
      <c r="C38" s="11" t="s">
        <v>1709</v>
      </c>
      <c r="D38" s="11" t="s">
        <v>1672</v>
      </c>
      <c r="E38" s="7" t="s">
        <v>136</v>
      </c>
      <c r="F38" s="13">
        <v>10</v>
      </c>
      <c r="G38" s="11">
        <v>1</v>
      </c>
      <c r="H38" s="14" t="s">
        <v>37</v>
      </c>
      <c r="I38" s="11">
        <v>-1</v>
      </c>
      <c r="J38" s="11">
        <v>-1</v>
      </c>
      <c r="K38" s="11" t="s">
        <v>38</v>
      </c>
      <c r="L38" s="11" t="s">
        <v>1706</v>
      </c>
      <c r="M38" s="11" t="b">
        <v>1</v>
      </c>
    </row>
    <row r="39" ht="16" customFormat="1" s="9">
      <c r="A39" s="11"/>
      <c r="B39" s="13">
        <v>0</v>
      </c>
      <c r="C39" s="11" t="s">
        <v>1710</v>
      </c>
      <c r="D39" s="11" t="s">
        <v>1672</v>
      </c>
      <c r="E39" s="7" t="s">
        <v>414</v>
      </c>
      <c r="F39" s="13">
        <v>10</v>
      </c>
      <c r="G39" s="11">
        <v>1</v>
      </c>
      <c r="H39" s="14" t="s">
        <v>37</v>
      </c>
      <c r="I39" s="11">
        <v>-1</v>
      </c>
      <c r="J39" s="11">
        <v>-1</v>
      </c>
      <c r="K39" s="11" t="s">
        <v>38</v>
      </c>
      <c r="L39" s="11" t="s">
        <v>1706</v>
      </c>
      <c r="M39" s="11" t="b">
        <v>1</v>
      </c>
    </row>
    <row r="40" ht="16" customFormat="1" s="9">
      <c r="A40" s="11"/>
      <c r="B40" s="13">
        <v>0</v>
      </c>
      <c r="C40" s="11" t="s">
        <v>1711</v>
      </c>
      <c r="D40" s="11" t="s">
        <v>1672</v>
      </c>
      <c r="E40" s="7" t="s">
        <v>197</v>
      </c>
      <c r="F40" s="11">
        <v>5</v>
      </c>
      <c r="G40" s="11">
        <v>1</v>
      </c>
      <c r="H40" s="14" t="s">
        <v>37</v>
      </c>
      <c r="I40" s="11">
        <v>-1</v>
      </c>
      <c r="J40" s="11">
        <v>-1</v>
      </c>
      <c r="K40" s="11" t="s">
        <v>38</v>
      </c>
      <c r="L40" s="11" t="s">
        <v>1706</v>
      </c>
      <c r="M40" s="11" t="b">
        <v>1</v>
      </c>
    </row>
    <row r="41" customFormat="1" s="9">
      <c r="A41" s="11"/>
      <c r="B41" s="13">
        <v>0</v>
      </c>
      <c r="C41" s="11" t="s">
        <v>1712</v>
      </c>
      <c r="D41" s="11" t="s">
        <v>1672</v>
      </c>
      <c r="E41" s="12" t="s">
        <v>417</v>
      </c>
      <c r="F41" s="11">
        <v>5</v>
      </c>
      <c r="G41" s="11">
        <v>1</v>
      </c>
      <c r="H41" s="14" t="s">
        <v>37</v>
      </c>
      <c r="I41" s="11">
        <v>-1</v>
      </c>
      <c r="J41" s="11">
        <v>-1</v>
      </c>
      <c r="K41" s="11" t="s">
        <v>38</v>
      </c>
      <c r="L41" s="11" t="s">
        <v>1706</v>
      </c>
      <c r="M41" s="11" t="b">
        <v>1</v>
      </c>
    </row>
    <row r="42" customFormat="1" s="9">
      <c r="A42" s="11"/>
      <c r="B42" s="13">
        <v>0</v>
      </c>
      <c r="C42" s="11" t="s">
        <v>1713</v>
      </c>
      <c r="D42" s="11" t="s">
        <v>1672</v>
      </c>
      <c r="E42" s="12" t="s">
        <v>419</v>
      </c>
      <c r="F42" s="11">
        <v>5</v>
      </c>
      <c r="G42" s="11">
        <v>1</v>
      </c>
      <c r="H42" s="14" t="s">
        <v>37</v>
      </c>
      <c r="I42" s="11">
        <v>-1</v>
      </c>
      <c r="J42" s="11">
        <v>-1</v>
      </c>
      <c r="K42" s="11" t="s">
        <v>38</v>
      </c>
      <c r="L42" s="11" t="s">
        <v>1706</v>
      </c>
      <c r="M42" s="11" t="b">
        <v>1</v>
      </c>
    </row>
    <row r="43" customFormat="1" s="9">
      <c r="A43" s="11"/>
      <c r="B43" s="13">
        <v>0</v>
      </c>
      <c r="C43" s="11" t="s">
        <v>1714</v>
      </c>
      <c r="D43" s="11" t="s">
        <v>1672</v>
      </c>
      <c r="E43" s="12" t="s">
        <v>421</v>
      </c>
      <c r="F43" s="11">
        <v>5</v>
      </c>
      <c r="G43" s="11">
        <v>1</v>
      </c>
      <c r="H43" s="14" t="s">
        <v>37</v>
      </c>
      <c r="I43" s="11">
        <v>-1</v>
      </c>
      <c r="J43" s="11">
        <v>-1</v>
      </c>
      <c r="K43" s="11" t="s">
        <v>38</v>
      </c>
      <c r="L43" s="11" t="s">
        <v>1706</v>
      </c>
      <c r="M43" s="11" t="b">
        <v>1</v>
      </c>
    </row>
    <row r="44" customFormat="1" s="9">
      <c r="A44" s="11"/>
      <c r="B44" s="13">
        <v>0</v>
      </c>
      <c r="C44" s="11" t="s">
        <v>1715</v>
      </c>
      <c r="D44" s="11" t="s">
        <v>1672</v>
      </c>
      <c r="E44" s="12" t="s">
        <v>201</v>
      </c>
      <c r="F44" s="11">
        <v>5</v>
      </c>
      <c r="G44" s="11">
        <v>1</v>
      </c>
      <c r="H44" s="14" t="s">
        <v>37</v>
      </c>
      <c r="I44" s="11">
        <v>-1</v>
      </c>
      <c r="J44" s="11">
        <v>-1</v>
      </c>
      <c r="K44" s="11" t="s">
        <v>38</v>
      </c>
      <c r="L44" s="11" t="s">
        <v>1706</v>
      </c>
      <c r="M44" s="11" t="b">
        <v>1</v>
      </c>
    </row>
    <row r="45" customFormat="1" s="9">
      <c r="A45" s="11" t="s">
        <v>58</v>
      </c>
      <c r="B45" s="11"/>
      <c r="C45" s="11"/>
      <c r="D45" s="11"/>
      <c r="E45" s="12"/>
      <c r="F45" s="11"/>
      <c r="G45" s="11"/>
      <c r="H45" s="11"/>
      <c r="I45" s="11"/>
      <c r="J45" s="11"/>
      <c r="K45" s="11"/>
      <c r="L45" s="11"/>
      <c r="M45" s="11"/>
    </row>
    <row r="46" ht="16" customFormat="1" s="9">
      <c r="A46" s="11"/>
      <c r="B46" s="13">
        <v>0</v>
      </c>
      <c r="C46" s="11" t="s">
        <v>1716</v>
      </c>
      <c r="D46" s="11" t="s">
        <v>1672</v>
      </c>
      <c r="E46" s="8" t="s">
        <v>381</v>
      </c>
      <c r="F46" s="13">
        <v>10</v>
      </c>
      <c r="G46" s="11">
        <v>1</v>
      </c>
      <c r="H46" s="14" t="s">
        <v>37</v>
      </c>
      <c r="I46" s="11">
        <v>-1</v>
      </c>
      <c r="J46" s="11">
        <v>-1</v>
      </c>
      <c r="K46" s="11" t="s">
        <v>38</v>
      </c>
      <c r="L46" s="11" t="s">
        <v>1717</v>
      </c>
      <c r="M46" s="11" t="b">
        <v>1</v>
      </c>
    </row>
    <row r="47" ht="16" customFormat="1" s="9">
      <c r="A47" s="11"/>
      <c r="B47" s="13">
        <v>0</v>
      </c>
      <c r="C47" s="11" t="s">
        <v>1718</v>
      </c>
      <c r="D47" s="11" t="s">
        <v>1672</v>
      </c>
      <c r="E47" s="7" t="s">
        <v>384</v>
      </c>
      <c r="F47" s="13">
        <v>10</v>
      </c>
      <c r="G47" s="11">
        <v>1</v>
      </c>
      <c r="H47" s="14" t="s">
        <v>37</v>
      </c>
      <c r="I47" s="11">
        <v>-1</v>
      </c>
      <c r="J47" s="11">
        <v>-1</v>
      </c>
      <c r="K47" s="11" t="s">
        <v>38</v>
      </c>
      <c r="L47" s="11" t="s">
        <v>1717</v>
      </c>
      <c r="M47" s="11" t="b">
        <v>1</v>
      </c>
    </row>
    <row r="48" ht="16" customFormat="1" s="9">
      <c r="A48" s="11"/>
      <c r="B48" s="13">
        <v>0</v>
      </c>
      <c r="C48" s="11" t="s">
        <v>1719</v>
      </c>
      <c r="D48" s="11" t="s">
        <v>1672</v>
      </c>
      <c r="E48" s="7" t="s">
        <v>386</v>
      </c>
      <c r="F48" s="13">
        <v>10</v>
      </c>
      <c r="G48" s="11">
        <v>1</v>
      </c>
      <c r="H48" s="14" t="s">
        <v>37</v>
      </c>
      <c r="I48" s="11">
        <v>-1</v>
      </c>
      <c r="J48" s="11">
        <v>-1</v>
      </c>
      <c r="K48" s="11" t="s">
        <v>38</v>
      </c>
      <c r="L48" s="11" t="s">
        <v>1717</v>
      </c>
      <c r="M48" s="11" t="b">
        <v>1</v>
      </c>
    </row>
    <row r="49" ht="16" customFormat="1" s="9">
      <c r="A49" s="11"/>
      <c r="B49" s="13">
        <v>0</v>
      </c>
      <c r="C49" s="11" t="s">
        <v>1720</v>
      </c>
      <c r="D49" s="11" t="s">
        <v>1672</v>
      </c>
      <c r="E49" s="7" t="s">
        <v>388</v>
      </c>
      <c r="F49" s="13">
        <v>10</v>
      </c>
      <c r="G49" s="11">
        <v>1</v>
      </c>
      <c r="H49" s="14" t="s">
        <v>37</v>
      </c>
      <c r="I49" s="11">
        <v>-1</v>
      </c>
      <c r="J49" s="11">
        <v>-1</v>
      </c>
      <c r="K49" s="11" t="s">
        <v>38</v>
      </c>
      <c r="L49" s="11" t="s">
        <v>1717</v>
      </c>
      <c r="M49" s="11" t="b">
        <v>1</v>
      </c>
    </row>
    <row r="50" ht="16" customFormat="1" s="9">
      <c r="A50" s="11"/>
      <c r="B50" s="13">
        <v>0</v>
      </c>
      <c r="C50" s="11" t="s">
        <v>1721</v>
      </c>
      <c r="D50" s="11" t="s">
        <v>1672</v>
      </c>
      <c r="E50" s="7" t="s">
        <v>390</v>
      </c>
      <c r="F50" s="13">
        <v>10</v>
      </c>
      <c r="G50" s="11">
        <v>1</v>
      </c>
      <c r="H50" s="14" t="s">
        <v>37</v>
      </c>
      <c r="I50" s="11">
        <v>-1</v>
      </c>
      <c r="J50" s="11">
        <v>-1</v>
      </c>
      <c r="K50" s="11" t="s">
        <v>38</v>
      </c>
      <c r="L50" s="11" t="s">
        <v>1717</v>
      </c>
      <c r="M50" s="11" t="b">
        <v>1</v>
      </c>
    </row>
    <row r="51" ht="16" customFormat="1" s="9">
      <c r="A51" s="11"/>
      <c r="B51" s="13">
        <v>0</v>
      </c>
      <c r="C51" s="11" t="s">
        <v>1722</v>
      </c>
      <c r="D51" s="11" t="s">
        <v>1672</v>
      </c>
      <c r="E51" s="7" t="s">
        <v>392</v>
      </c>
      <c r="F51" s="11">
        <v>5</v>
      </c>
      <c r="G51" s="11">
        <v>1</v>
      </c>
      <c r="H51" s="14" t="s">
        <v>37</v>
      </c>
      <c r="I51" s="11">
        <v>-1</v>
      </c>
      <c r="J51" s="11">
        <v>-1</v>
      </c>
      <c r="K51" s="11" t="s">
        <v>393</v>
      </c>
      <c r="L51" s="11" t="s">
        <v>1717</v>
      </c>
      <c r="M51" s="11" t="b">
        <v>1</v>
      </c>
    </row>
    <row r="52" ht="16" customFormat="1" s="9">
      <c r="A52" s="11"/>
      <c r="B52" s="13">
        <v>0</v>
      </c>
      <c r="C52" s="11" t="s">
        <v>1723</v>
      </c>
      <c r="D52" s="11" t="s">
        <v>1672</v>
      </c>
      <c r="E52" s="7" t="s">
        <v>395</v>
      </c>
      <c r="F52" s="11">
        <v>5</v>
      </c>
      <c r="G52" s="11">
        <v>1</v>
      </c>
      <c r="H52" s="14" t="s">
        <v>37</v>
      </c>
      <c r="I52" s="11">
        <v>-1</v>
      </c>
      <c r="J52" s="11">
        <v>-1</v>
      </c>
      <c r="K52" s="11" t="s">
        <v>393</v>
      </c>
      <c r="L52" s="11" t="s">
        <v>1717</v>
      </c>
      <c r="M52" s="11" t="b">
        <v>1</v>
      </c>
    </row>
    <row r="53" ht="16" customFormat="1" s="9">
      <c r="A53" s="11"/>
      <c r="B53" s="13">
        <v>0</v>
      </c>
      <c r="C53" s="11" t="s">
        <v>1724</v>
      </c>
      <c r="D53" s="11" t="s">
        <v>1672</v>
      </c>
      <c r="E53" s="6" t="s">
        <v>397</v>
      </c>
      <c r="F53" s="11">
        <v>5</v>
      </c>
      <c r="G53" s="11">
        <v>1</v>
      </c>
      <c r="H53" s="14" t="s">
        <v>37</v>
      </c>
      <c r="I53" s="11">
        <v>-1</v>
      </c>
      <c r="J53" s="11">
        <v>-1</v>
      </c>
      <c r="K53" s="11" t="s">
        <v>393</v>
      </c>
      <c r="L53" s="11" t="s">
        <v>1717</v>
      </c>
      <c r="M53" s="11" t="b">
        <v>1</v>
      </c>
    </row>
    <row r="54" ht="16" customFormat="1" s="9">
      <c r="A54" s="11"/>
      <c r="B54" s="13">
        <v>0</v>
      </c>
      <c r="C54" s="11" t="s">
        <v>1725</v>
      </c>
      <c r="D54" s="11" t="s">
        <v>1672</v>
      </c>
      <c r="E54" s="6" t="s">
        <v>399</v>
      </c>
      <c r="F54" s="11">
        <v>5</v>
      </c>
      <c r="G54" s="11">
        <v>1</v>
      </c>
      <c r="H54" s="14" t="s">
        <v>37</v>
      </c>
      <c r="I54" s="11">
        <v>-1</v>
      </c>
      <c r="J54" s="11">
        <v>-1</v>
      </c>
      <c r="K54" s="11" t="s">
        <v>393</v>
      </c>
      <c r="L54" s="11" t="s">
        <v>1717</v>
      </c>
      <c r="M54" s="11" t="b">
        <v>1</v>
      </c>
    </row>
    <row r="55" ht="16" customFormat="1" s="9">
      <c r="A55" s="11"/>
      <c r="B55" s="13">
        <v>0</v>
      </c>
      <c r="C55" s="11" t="s">
        <v>1726</v>
      </c>
      <c r="D55" s="11" t="s">
        <v>1672</v>
      </c>
      <c r="E55" s="7" t="s">
        <v>401</v>
      </c>
      <c r="F55" s="11">
        <v>5</v>
      </c>
      <c r="G55" s="11">
        <v>1</v>
      </c>
      <c r="H55" s="14" t="s">
        <v>37</v>
      </c>
      <c r="I55" s="11">
        <v>-1</v>
      </c>
      <c r="J55" s="11">
        <v>-1</v>
      </c>
      <c r="K55" s="11" t="s">
        <v>393</v>
      </c>
      <c r="L55" s="11" t="s">
        <v>1717</v>
      </c>
      <c r="M55" s="11" t="b">
        <v>1</v>
      </c>
    </row>
    <row r="56" customFormat="1" s="9">
      <c r="A56" s="11" t="s">
        <v>58</v>
      </c>
      <c r="B56" s="11"/>
      <c r="C56" s="11"/>
      <c r="D56" s="11"/>
      <c r="E56" s="12"/>
      <c r="F56" s="11"/>
      <c r="G56" s="11"/>
      <c r="H56" s="11"/>
      <c r="I56" s="11"/>
      <c r="J56" s="11"/>
      <c r="K56" s="11"/>
      <c r="L56" s="11"/>
      <c r="M56" s="11"/>
    </row>
    <row r="57" customFormat="1" s="9">
      <c r="A57" s="11"/>
      <c r="B57" s="13">
        <v>0</v>
      </c>
      <c r="C57" s="11" t="s">
        <v>1727</v>
      </c>
      <c r="D57" s="11" t="s">
        <v>1672</v>
      </c>
      <c r="E57" s="11" t="s">
        <v>80</v>
      </c>
      <c r="F57" s="11" t="s">
        <v>158</v>
      </c>
      <c r="G57" s="11">
        <v>1</v>
      </c>
      <c r="H57" s="14" t="s">
        <v>37</v>
      </c>
      <c r="I57" s="11">
        <v>-1</v>
      </c>
      <c r="J57" s="11">
        <v>-1</v>
      </c>
      <c r="K57" s="11" t="s">
        <v>38</v>
      </c>
      <c r="L57" s="11" t="s">
        <v>1728</v>
      </c>
      <c r="M57" s="11" t="b">
        <v>1</v>
      </c>
    </row>
    <row r="58" ht="16" customFormat="1" s="9">
      <c r="A58" s="11"/>
      <c r="B58" s="13">
        <v>0</v>
      </c>
      <c r="C58" s="11" t="s">
        <v>1729</v>
      </c>
      <c r="D58" s="11" t="s">
        <v>1672</v>
      </c>
      <c r="E58" s="7" t="s">
        <v>83</v>
      </c>
      <c r="F58" s="11" t="s">
        <v>158</v>
      </c>
      <c r="G58" s="11">
        <v>1</v>
      </c>
      <c r="H58" s="14" t="s">
        <v>37</v>
      </c>
      <c r="I58" s="11">
        <v>-1</v>
      </c>
      <c r="J58" s="11">
        <v>-1</v>
      </c>
      <c r="K58" s="11" t="s">
        <v>38</v>
      </c>
      <c r="L58" s="11" t="s">
        <v>1728</v>
      </c>
      <c r="M58" s="11" t="b">
        <v>1</v>
      </c>
    </row>
    <row r="59" ht="16" customFormat="1" s="9">
      <c r="A59" s="11"/>
      <c r="B59" s="13">
        <v>0</v>
      </c>
      <c r="C59" s="11" t="s">
        <v>1730</v>
      </c>
      <c r="D59" s="11" t="s">
        <v>1672</v>
      </c>
      <c r="E59" s="7" t="s">
        <v>85</v>
      </c>
      <c r="F59" s="11">
        <v>5</v>
      </c>
      <c r="G59" s="11">
        <v>1</v>
      </c>
      <c r="H59" s="14" t="s">
        <v>37</v>
      </c>
      <c r="I59" s="11">
        <v>-1</v>
      </c>
      <c r="J59" s="11">
        <v>-1</v>
      </c>
      <c r="K59" s="11" t="s">
        <v>38</v>
      </c>
      <c r="L59" s="11" t="s">
        <v>1728</v>
      </c>
      <c r="M59" s="11" t="b">
        <v>1</v>
      </c>
    </row>
    <row r="60" ht="16" customFormat="1" s="9">
      <c r="A60" s="11"/>
      <c r="B60" s="13">
        <v>0</v>
      </c>
      <c r="C60" s="11" t="s">
        <v>1731</v>
      </c>
      <c r="D60" s="11" t="s">
        <v>1672</v>
      </c>
      <c r="E60" s="7" t="s">
        <v>87</v>
      </c>
      <c r="F60" s="11">
        <v>5</v>
      </c>
      <c r="G60" s="11">
        <v>1</v>
      </c>
      <c r="H60" s="14" t="s">
        <v>37</v>
      </c>
      <c r="I60" s="11">
        <v>-1</v>
      </c>
      <c r="J60" s="11">
        <v>-1</v>
      </c>
      <c r="K60" s="11" t="s">
        <v>38</v>
      </c>
      <c r="L60" s="11" t="s">
        <v>1728</v>
      </c>
      <c r="M60" s="11" t="b">
        <v>1</v>
      </c>
    </row>
    <row r="61" ht="16" customFormat="1" s="9">
      <c r="A61" s="11"/>
      <c r="B61" s="13">
        <v>0</v>
      </c>
      <c r="C61" s="11" t="s">
        <v>1732</v>
      </c>
      <c r="D61" s="11" t="s">
        <v>1672</v>
      </c>
      <c r="E61" s="7" t="s">
        <v>450</v>
      </c>
      <c r="F61" s="11">
        <v>5</v>
      </c>
      <c r="G61" s="11">
        <v>1</v>
      </c>
      <c r="H61" s="14" t="s">
        <v>37</v>
      </c>
      <c r="I61" s="11">
        <v>-1</v>
      </c>
      <c r="J61" s="11">
        <v>-1</v>
      </c>
      <c r="K61" s="11" t="s">
        <v>38</v>
      </c>
      <c r="L61" s="11" t="s">
        <v>1728</v>
      </c>
      <c r="M61" s="11" t="b">
        <v>1</v>
      </c>
    </row>
    <row r="62" ht="16" customFormat="1" s="9">
      <c r="A62" s="11"/>
      <c r="B62" s="13">
        <v>0</v>
      </c>
      <c r="C62" s="11" t="s">
        <v>1733</v>
      </c>
      <c r="D62" s="11" t="s">
        <v>1672</v>
      </c>
      <c r="E62" s="7" t="s">
        <v>452</v>
      </c>
      <c r="F62" s="11">
        <v>5</v>
      </c>
      <c r="G62" s="11">
        <v>1</v>
      </c>
      <c r="H62" s="14" t="s">
        <v>37</v>
      </c>
      <c r="I62" s="11">
        <v>-1</v>
      </c>
      <c r="J62" s="11">
        <v>-1</v>
      </c>
      <c r="K62" s="11" t="s">
        <v>38</v>
      </c>
      <c r="L62" s="11" t="s">
        <v>1728</v>
      </c>
      <c r="M62" s="11" t="b">
        <v>1</v>
      </c>
    </row>
    <row r="63" ht="16" customFormat="1" s="9">
      <c r="A63" s="11"/>
      <c r="B63" s="13">
        <v>0</v>
      </c>
      <c r="C63" s="11" t="s">
        <v>1734</v>
      </c>
      <c r="D63" s="11" t="s">
        <v>1672</v>
      </c>
      <c r="E63" s="7" t="s">
        <v>89</v>
      </c>
      <c r="F63" s="11">
        <v>5</v>
      </c>
      <c r="G63" s="11">
        <v>1</v>
      </c>
      <c r="H63" s="14" t="s">
        <v>37</v>
      </c>
      <c r="I63" s="11">
        <v>-1</v>
      </c>
      <c r="J63" s="11">
        <v>-1</v>
      </c>
      <c r="K63" s="11" t="s">
        <v>38</v>
      </c>
      <c r="L63" s="11" t="s">
        <v>1728</v>
      </c>
      <c r="M63" s="11" t="b">
        <v>1</v>
      </c>
    </row>
    <row r="64" ht="16" customFormat="1" s="9">
      <c r="A64" s="11"/>
      <c r="B64" s="13">
        <v>0</v>
      </c>
      <c r="C64" s="11" t="s">
        <v>1735</v>
      </c>
      <c r="D64" s="11" t="s">
        <v>1672</v>
      </c>
      <c r="E64" s="7" t="s">
        <v>455</v>
      </c>
      <c r="F64" s="11">
        <v>5</v>
      </c>
      <c r="G64" s="11">
        <v>1</v>
      </c>
      <c r="H64" s="14" t="s">
        <v>37</v>
      </c>
      <c r="I64" s="11">
        <v>-1</v>
      </c>
      <c r="J64" s="11">
        <v>-1</v>
      </c>
      <c r="K64" s="11" t="s">
        <v>38</v>
      </c>
      <c r="L64" s="11" t="s">
        <v>1728</v>
      </c>
      <c r="M64" s="11" t="b">
        <v>1</v>
      </c>
    </row>
    <row r="65" ht="16" customFormat="1" s="9">
      <c r="A65" s="11"/>
      <c r="B65" s="13">
        <v>0</v>
      </c>
      <c r="C65" s="11" t="s">
        <v>1736</v>
      </c>
      <c r="D65" s="11" t="s">
        <v>1672</v>
      </c>
      <c r="E65" s="7" t="s">
        <v>91</v>
      </c>
      <c r="F65" s="11">
        <v>5</v>
      </c>
      <c r="G65" s="11">
        <v>1</v>
      </c>
      <c r="H65" s="14" t="s">
        <v>37</v>
      </c>
      <c r="I65" s="11">
        <v>-1</v>
      </c>
      <c r="J65" s="11">
        <v>-1</v>
      </c>
      <c r="K65" s="11" t="s">
        <v>38</v>
      </c>
      <c r="L65" s="11" t="s">
        <v>1728</v>
      </c>
      <c r="M65" s="11" t="b">
        <v>1</v>
      </c>
    </row>
    <row r="66" ht="16" customFormat="1" s="9">
      <c r="A66" s="11"/>
      <c r="B66" s="13">
        <v>0</v>
      </c>
      <c r="C66" s="11" t="s">
        <v>1737</v>
      </c>
      <c r="D66" s="11" t="s">
        <v>1672</v>
      </c>
      <c r="E66" s="7" t="s">
        <v>458</v>
      </c>
      <c r="F66" s="11" t="s">
        <v>235</v>
      </c>
      <c r="G66" s="11">
        <v>1</v>
      </c>
      <c r="H66" s="14" t="s">
        <v>37</v>
      </c>
      <c r="I66" s="11">
        <v>-1</v>
      </c>
      <c r="J66" s="11">
        <v>-1</v>
      </c>
      <c r="K66" s="11" t="s">
        <v>38</v>
      </c>
      <c r="L66" s="11" t="s">
        <v>1728</v>
      </c>
      <c r="M66" s="11" t="b">
        <v>1</v>
      </c>
    </row>
    <row r="67" ht="16" customFormat="1" s="9">
      <c r="A67" s="11"/>
      <c r="B67" s="13">
        <v>0</v>
      </c>
      <c r="C67" s="11" t="s">
        <v>1738</v>
      </c>
      <c r="D67" s="11" t="s">
        <v>1672</v>
      </c>
      <c r="E67" s="7" t="s">
        <v>460</v>
      </c>
      <c r="F67" s="11" t="s">
        <v>235</v>
      </c>
      <c r="G67" s="11">
        <v>1</v>
      </c>
      <c r="H67" s="14" t="s">
        <v>37</v>
      </c>
      <c r="I67" s="11">
        <v>-1</v>
      </c>
      <c r="J67" s="11">
        <v>-1</v>
      </c>
      <c r="K67" s="11" t="s">
        <v>38</v>
      </c>
      <c r="L67" s="11" t="s">
        <v>1728</v>
      </c>
      <c r="M67" s="11" t="b">
        <v>1</v>
      </c>
    </row>
    <row r="68" ht="16" customFormat="1" s="9">
      <c r="A68" s="11"/>
      <c r="B68" s="13">
        <v>0</v>
      </c>
      <c r="C68" s="11" t="s">
        <v>1739</v>
      </c>
      <c r="D68" s="11" t="s">
        <v>1672</v>
      </c>
      <c r="E68" s="7" t="s">
        <v>462</v>
      </c>
      <c r="F68" s="11" t="s">
        <v>235</v>
      </c>
      <c r="G68" s="11">
        <v>1</v>
      </c>
      <c r="H68" s="14" t="s">
        <v>37</v>
      </c>
      <c r="I68" s="11">
        <v>-1</v>
      </c>
      <c r="J68" s="11">
        <v>-1</v>
      </c>
      <c r="K68" s="11" t="s">
        <v>38</v>
      </c>
      <c r="L68" s="11" t="s">
        <v>1728</v>
      </c>
      <c r="M68" s="11" t="b">
        <v>1</v>
      </c>
    </row>
    <row r="69" ht="16" customFormat="1" s="9">
      <c r="A69" s="11"/>
      <c r="B69" s="13">
        <v>0</v>
      </c>
      <c r="C69" s="11" t="s">
        <v>1740</v>
      </c>
      <c r="D69" s="11" t="s">
        <v>1672</v>
      </c>
      <c r="E69" s="7" t="s">
        <v>464</v>
      </c>
      <c r="F69" s="11" t="s">
        <v>235</v>
      </c>
      <c r="G69" s="11">
        <v>1</v>
      </c>
      <c r="H69" s="14" t="s">
        <v>37</v>
      </c>
      <c r="I69" s="11">
        <v>-1</v>
      </c>
      <c r="J69" s="11">
        <v>-1</v>
      </c>
      <c r="K69" s="11" t="s">
        <v>38</v>
      </c>
      <c r="L69" s="11" t="s">
        <v>1728</v>
      </c>
      <c r="M69" s="11" t="b">
        <v>1</v>
      </c>
    </row>
    <row r="70" ht="16" customFormat="1" s="9">
      <c r="A70" s="11"/>
      <c r="B70" s="13">
        <v>0</v>
      </c>
      <c r="C70" s="11" t="s">
        <v>1741</v>
      </c>
      <c r="D70" s="11" t="s">
        <v>1672</v>
      </c>
      <c r="E70" s="7" t="s">
        <v>466</v>
      </c>
      <c r="F70" s="11" t="s">
        <v>235</v>
      </c>
      <c r="G70" s="11">
        <v>1</v>
      </c>
      <c r="H70" s="14" t="s">
        <v>37</v>
      </c>
      <c r="I70" s="11">
        <v>-1</v>
      </c>
      <c r="J70" s="11">
        <v>-1</v>
      </c>
      <c r="K70" s="11" t="s">
        <v>38</v>
      </c>
      <c r="L70" s="11" t="s">
        <v>1728</v>
      </c>
      <c r="M70" s="11" t="b">
        <v>1</v>
      </c>
    </row>
    <row r="71" ht="16" customFormat="1" s="9">
      <c r="A71" s="11"/>
      <c r="B71" s="13">
        <v>0</v>
      </c>
      <c r="C71" s="11" t="s">
        <v>1742</v>
      </c>
      <c r="D71" s="11" t="s">
        <v>1672</v>
      </c>
      <c r="E71" s="7" t="s">
        <v>468</v>
      </c>
      <c r="F71" s="11" t="s">
        <v>235</v>
      </c>
      <c r="G71" s="11">
        <v>1</v>
      </c>
      <c r="H71" s="14" t="s">
        <v>37</v>
      </c>
      <c r="I71" s="11">
        <v>-1</v>
      </c>
      <c r="J71" s="11">
        <v>-1</v>
      </c>
      <c r="K71" s="11" t="s">
        <v>38</v>
      </c>
      <c r="L71" s="11" t="s">
        <v>1728</v>
      </c>
      <c r="M71" s="11" t="b">
        <v>1</v>
      </c>
    </row>
    <row r="72" customFormat="1" s="9">
      <c r="A72" s="11" t="s">
        <v>58</v>
      </c>
      <c r="B72" s="11"/>
      <c r="C72" s="11"/>
      <c r="D72" s="11"/>
      <c r="E72" s="12"/>
      <c r="F72" s="11"/>
      <c r="G72" s="11"/>
      <c r="H72" s="11"/>
      <c r="I72" s="11"/>
      <c r="J72" s="11"/>
      <c r="K72" s="11"/>
      <c r="L72" s="11"/>
      <c r="M72" s="11"/>
    </row>
    <row r="73" customFormat="1" s="9">
      <c r="A73" s="11"/>
      <c r="B73" s="13">
        <v>0</v>
      </c>
      <c r="C73" s="11" t="s">
        <v>1743</v>
      </c>
      <c r="D73" s="11" t="s">
        <v>1672</v>
      </c>
      <c r="E73" s="11" t="s">
        <v>100</v>
      </c>
      <c r="F73" s="13">
        <v>10</v>
      </c>
      <c r="G73" s="11">
        <v>1</v>
      </c>
      <c r="H73" s="14" t="s">
        <v>37</v>
      </c>
      <c r="I73" s="11">
        <v>-1</v>
      </c>
      <c r="J73" s="11">
        <v>-1</v>
      </c>
      <c r="K73" s="11" t="s">
        <v>38</v>
      </c>
      <c r="L73" s="11" t="s">
        <v>1744</v>
      </c>
      <c r="M73" s="11" t="b">
        <v>1</v>
      </c>
    </row>
    <row r="74" ht="16" customFormat="1" s="9">
      <c r="A74" s="11"/>
      <c r="B74" s="13">
        <v>0</v>
      </c>
      <c r="C74" s="11" t="s">
        <v>1745</v>
      </c>
      <c r="D74" s="11" t="s">
        <v>1672</v>
      </c>
      <c r="E74" s="7" t="s">
        <v>848</v>
      </c>
      <c r="F74" s="13">
        <v>10</v>
      </c>
      <c r="G74" s="11">
        <v>1</v>
      </c>
      <c r="H74" s="14" t="s">
        <v>37</v>
      </c>
      <c r="I74" s="11">
        <v>-1</v>
      </c>
      <c r="J74" s="11">
        <v>-1</v>
      </c>
      <c r="K74" s="11" t="s">
        <v>38</v>
      </c>
      <c r="L74" s="11" t="s">
        <v>1744</v>
      </c>
      <c r="M74" s="11" t="b">
        <v>1</v>
      </c>
    </row>
    <row r="75" ht="16" customFormat="1" s="9">
      <c r="A75" s="11"/>
      <c r="B75" s="13">
        <v>0</v>
      </c>
      <c r="C75" s="11" t="s">
        <v>1746</v>
      </c>
      <c r="D75" s="11" t="s">
        <v>1672</v>
      </c>
      <c r="E75" s="7" t="s">
        <v>851</v>
      </c>
      <c r="F75" s="13">
        <v>10</v>
      </c>
      <c r="G75" s="11">
        <v>1</v>
      </c>
      <c r="H75" s="14" t="s">
        <v>37</v>
      </c>
      <c r="I75" s="11">
        <v>-1</v>
      </c>
      <c r="J75" s="11">
        <v>-1</v>
      </c>
      <c r="K75" s="11" t="s">
        <v>38</v>
      </c>
      <c r="L75" s="11" t="s">
        <v>1744</v>
      </c>
      <c r="M75" s="11" t="b">
        <v>1</v>
      </c>
    </row>
    <row r="76" ht="16" customFormat="1" s="9">
      <c r="A76" s="11"/>
      <c r="B76" s="13">
        <v>0</v>
      </c>
      <c r="C76" s="11" t="s">
        <v>1747</v>
      </c>
      <c r="D76" s="11" t="s">
        <v>1672</v>
      </c>
      <c r="E76" s="7" t="s">
        <v>344</v>
      </c>
      <c r="F76" s="13">
        <v>10</v>
      </c>
      <c r="G76" s="11">
        <v>1</v>
      </c>
      <c r="H76" s="14" t="s">
        <v>37</v>
      </c>
      <c r="I76" s="11">
        <v>-1</v>
      </c>
      <c r="J76" s="11">
        <v>-1</v>
      </c>
      <c r="K76" s="11" t="s">
        <v>38</v>
      </c>
      <c r="L76" s="11" t="s">
        <v>1744</v>
      </c>
      <c r="M76" s="11" t="b">
        <v>1</v>
      </c>
    </row>
    <row r="77" ht="16" customFormat="1" s="9">
      <c r="A77" s="11" t="s">
        <v>58</v>
      </c>
      <c r="B77" s="11"/>
      <c r="C77" s="11"/>
      <c r="D77" s="11"/>
      <c r="E77" s="8"/>
      <c r="F77" s="11"/>
      <c r="G77" s="11"/>
      <c r="H77" s="11"/>
      <c r="I77" s="11"/>
      <c r="J77" s="11"/>
      <c r="K77" s="11"/>
      <c r="L77" s="11"/>
      <c r="M77" s="11"/>
    </row>
    <row r="78" ht="16" customFormat="1" s="9">
      <c r="A78" s="11"/>
      <c r="B78" s="13">
        <v>0</v>
      </c>
      <c r="C78" s="11" t="s">
        <v>1748</v>
      </c>
      <c r="D78" s="11" t="s">
        <v>1672</v>
      </c>
      <c r="E78" s="7" t="s">
        <v>244</v>
      </c>
      <c r="F78" s="11" t="s">
        <v>158</v>
      </c>
      <c r="G78" s="11">
        <v>1</v>
      </c>
      <c r="H78" s="14" t="s">
        <v>37</v>
      </c>
      <c r="I78" s="11">
        <v>-1</v>
      </c>
      <c r="J78" s="11">
        <v>-1</v>
      </c>
      <c r="K78" s="11" t="s">
        <v>38</v>
      </c>
      <c r="L78" s="11" t="s">
        <v>1749</v>
      </c>
      <c r="M78" s="11" t="b">
        <v>1</v>
      </c>
    </row>
    <row r="79" ht="16" customFormat="1" s="9">
      <c r="A79" s="11"/>
      <c r="B79" s="13">
        <v>0</v>
      </c>
      <c r="C79" s="11" t="s">
        <v>1750</v>
      </c>
      <c r="D79" s="11" t="s">
        <v>1672</v>
      </c>
      <c r="E79" s="7" t="s">
        <v>246</v>
      </c>
      <c r="F79" s="11">
        <v>5</v>
      </c>
      <c r="G79" s="11">
        <v>1</v>
      </c>
      <c r="H79" s="14" t="s">
        <v>37</v>
      </c>
      <c r="I79" s="11">
        <v>-1</v>
      </c>
      <c r="J79" s="11">
        <v>-1</v>
      </c>
      <c r="K79" s="11" t="s">
        <v>38</v>
      </c>
      <c r="L79" s="11" t="s">
        <v>1749</v>
      </c>
      <c r="M79" s="11" t="b">
        <v>1</v>
      </c>
    </row>
    <row r="80" customFormat="1" s="9">
      <c r="A80" s="11" t="s">
        <v>154</v>
      </c>
      <c r="B80" s="11"/>
      <c r="C80" s="11"/>
      <c r="D80" s="11"/>
      <c r="E80" s="12"/>
      <c r="F80" s="11"/>
      <c r="G80" s="11"/>
      <c r="H80" s="11"/>
      <c r="I80" s="11"/>
      <c r="J80" s="11"/>
      <c r="K80" s="11"/>
      <c r="L80" s="11"/>
      <c r="M80" s="11"/>
    </row>
    <row r="81" customFormat="1" s="9">
      <c r="A81" s="11"/>
      <c r="B81" s="11"/>
      <c r="C81" s="11"/>
      <c r="D81" s="11"/>
      <c r="E81" s="12"/>
      <c r="F81" s="11"/>
      <c r="G81" s="11"/>
      <c r="H81" s="11"/>
      <c r="I81" s="11"/>
      <c r="J81" s="11"/>
      <c r="K81" s="11"/>
      <c r="L81" s="11"/>
      <c r="M81" s="11"/>
    </row>
  </sheetData>
  <conditionalFormatting sqref="C$1:C$1048576">
    <cfRule type="duplicateValues" dxfId="0" priority="20"/>
  </conditionalFormatting>
  <conditionalFormatting sqref="E$1:E$1048576">
    <cfRule type="duplicateValues" dxfId="0" priority="22"/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2"/>
  <sheetViews>
    <sheetView workbookViewId="0">
      <pane ySplit="3" topLeftCell="A125" activePane="bottomLeft" state="frozen"/>
      <selection/>
      <selection pane="bottomLeft" activeCell="E150" sqref="E150"/>
    </sheetView>
  </sheetViews>
  <sheetFormatPr defaultColWidth="9" defaultRowHeight="16.5" outlineLevelRow="0" outlineLevelCol="0"/>
  <cols>
    <col min="1" max="1" width="15" style="1" customWidth="1"/>
    <col min="2" max="2" width="16.5" style="1" customWidth="1"/>
    <col min="3" max="3" width="11.875" style="1" customWidth="1"/>
    <col min="4" max="4" width="14" style="1" customWidth="1"/>
    <col min="5" max="5" width="16.375" style="4" customWidth="1"/>
    <col min="6" max="6" width="6.25" style="1" customWidth="1"/>
    <col min="7" max="7" width="15.75" style="1" customWidth="1"/>
    <col min="8" max="8" width="17.125" style="1" customWidth="1"/>
    <col min="9" max="9" width="13.75" style="1" customWidth="1"/>
    <col min="10" max="10" width="19.5" style="1" customWidth="1"/>
    <col min="11" max="11" width="22.25" style="1" customWidth="1"/>
    <col min="12" max="12" width="32.5" style="1" customWidth="1"/>
    <col min="13" max="13" width="8.625" style="1" customWidth="1"/>
    <col min="14" max="16384" width="9" style="1"/>
  </cols>
  <sheetData>
    <row r="1" ht="33" customFormat="1" s="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49" customFormat="1" s="1">
      <c r="B2" s="1" t="s">
        <v>13</v>
      </c>
      <c r="C2" s="1" t="s">
        <v>14</v>
      </c>
      <c r="D2" s="1" t="s">
        <v>15</v>
      </c>
      <c r="E2" s="4" t="s">
        <v>16</v>
      </c>
      <c r="F2" s="1" t="s">
        <v>13</v>
      </c>
      <c r="G2" s="1" t="s">
        <v>13</v>
      </c>
      <c r="H2" s="1" t="s">
        <v>17</v>
      </c>
      <c r="I2" s="1" t="s">
        <v>13</v>
      </c>
      <c r="J2" s="1" t="s">
        <v>13</v>
      </c>
      <c r="K2" s="1" t="s">
        <v>14</v>
      </c>
      <c r="L2" s="1" t="s">
        <v>18</v>
      </c>
      <c r="M2" s="1" t="s">
        <v>19</v>
      </c>
    </row>
    <row r="3" ht="33" customFormat="1" s="1">
      <c r="A3" s="1" t="s">
        <v>20</v>
      </c>
      <c r="B3" s="1" t="s">
        <v>21</v>
      </c>
      <c r="C3" s="1" t="s">
        <v>22</v>
      </c>
      <c r="D3" s="1" t="s">
        <v>23</v>
      </c>
      <c r="E3" s="4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</row>
    <row r="4" customFormat="1" s="1">
      <c r="B4" s="1" t="s">
        <v>33</v>
      </c>
      <c r="C4" s="1" t="s">
        <v>1751</v>
      </c>
      <c r="D4" s="1" t="s">
        <v>1567</v>
      </c>
      <c r="E4" s="1" t="s">
        <v>344</v>
      </c>
      <c r="F4" s="1">
        <v>10</v>
      </c>
      <c r="G4" s="1">
        <v>1</v>
      </c>
      <c r="H4" s="1" t="s">
        <v>37</v>
      </c>
      <c r="I4" s="1">
        <v>-1</v>
      </c>
      <c r="J4" s="1">
        <v>-1</v>
      </c>
      <c r="K4" s="1" t="s">
        <v>1504</v>
      </c>
      <c r="L4" s="1" t="s">
        <v>1752</v>
      </c>
      <c r="M4" s="1" t="b">
        <v>0</v>
      </c>
    </row>
    <row r="5" customFormat="1" s="1">
      <c r="B5" s="1" t="s">
        <v>33</v>
      </c>
      <c r="C5" s="1" t="s">
        <v>1753</v>
      </c>
      <c r="D5" s="1" t="s">
        <v>1567</v>
      </c>
      <c r="E5" s="1" t="s">
        <v>108</v>
      </c>
      <c r="F5" s="1">
        <v>10</v>
      </c>
      <c r="G5" s="1">
        <v>1</v>
      </c>
      <c r="H5" s="1" t="s">
        <v>37</v>
      </c>
      <c r="I5" s="1">
        <v>-1</v>
      </c>
      <c r="J5" s="1">
        <v>-1</v>
      </c>
      <c r="K5" s="1" t="s">
        <v>1504</v>
      </c>
      <c r="L5" s="1" t="s">
        <v>1752</v>
      </c>
      <c r="M5" s="1" t="b">
        <v>0</v>
      </c>
    </row>
    <row r="6" customFormat="1" s="1">
      <c r="B6" s="1" t="s">
        <v>33</v>
      </c>
      <c r="C6" s="1" t="s">
        <v>1754</v>
      </c>
      <c r="D6" s="1" t="s">
        <v>1567</v>
      </c>
      <c r="E6" s="1" t="s">
        <v>286</v>
      </c>
      <c r="F6" s="1">
        <v>10</v>
      </c>
      <c r="G6" s="1">
        <v>1</v>
      </c>
      <c r="H6" s="1" t="s">
        <v>37</v>
      </c>
      <c r="I6" s="1">
        <v>-1</v>
      </c>
      <c r="J6" s="1">
        <v>-1</v>
      </c>
      <c r="K6" s="1" t="s">
        <v>1504</v>
      </c>
      <c r="L6" s="1" t="s">
        <v>1752</v>
      </c>
      <c r="M6" s="1" t="b">
        <v>0</v>
      </c>
    </row>
    <row r="7" customFormat="1" s="1">
      <c r="B7" s="1" t="s">
        <v>33</v>
      </c>
      <c r="C7" s="1" t="s">
        <v>1755</v>
      </c>
      <c r="D7" s="1" t="s">
        <v>1567</v>
      </c>
      <c r="E7" s="1" t="s">
        <v>676</v>
      </c>
      <c r="F7" s="1" t="s">
        <v>166</v>
      </c>
      <c r="G7" s="1">
        <v>1</v>
      </c>
      <c r="H7" s="1" t="s">
        <v>37</v>
      </c>
      <c r="I7" s="1">
        <v>-1</v>
      </c>
      <c r="J7" s="1">
        <v>-1</v>
      </c>
      <c r="K7" s="1" t="s">
        <v>1504</v>
      </c>
      <c r="L7" s="1" t="s">
        <v>1752</v>
      </c>
      <c r="M7" s="1" t="b">
        <v>0</v>
      </c>
    </row>
    <row r="8" customFormat="1" s="1">
      <c r="B8" s="1" t="s">
        <v>33</v>
      </c>
      <c r="C8" s="1" t="s">
        <v>1756</v>
      </c>
      <c r="D8" s="1" t="s">
        <v>1567</v>
      </c>
      <c r="E8" s="1" t="s">
        <v>678</v>
      </c>
      <c r="F8" s="1" t="s">
        <v>166</v>
      </c>
      <c r="G8" s="1">
        <v>1</v>
      </c>
      <c r="H8" s="1" t="s">
        <v>37</v>
      </c>
      <c r="I8" s="1">
        <v>-1</v>
      </c>
      <c r="J8" s="1">
        <v>-1</v>
      </c>
      <c r="K8" s="1" t="s">
        <v>1504</v>
      </c>
      <c r="L8" s="1" t="s">
        <v>1752</v>
      </c>
      <c r="M8" s="1" t="b">
        <v>0</v>
      </c>
    </row>
    <row r="9" customFormat="1" s="1">
      <c r="B9" s="1" t="s">
        <v>33</v>
      </c>
      <c r="C9" s="1" t="s">
        <v>1757</v>
      </c>
      <c r="D9" s="1" t="s">
        <v>1567</v>
      </c>
      <c r="E9" s="1" t="s">
        <v>1758</v>
      </c>
      <c r="F9" s="1" t="s">
        <v>235</v>
      </c>
      <c r="G9" s="1">
        <v>1</v>
      </c>
      <c r="H9" s="1" t="s">
        <v>37</v>
      </c>
      <c r="I9" s="1">
        <v>-1</v>
      </c>
      <c r="J9" s="1">
        <v>-1</v>
      </c>
      <c r="K9" s="1" t="s">
        <v>1504</v>
      </c>
      <c r="L9" s="1" t="s">
        <v>1752</v>
      </c>
      <c r="M9" s="1" t="b">
        <v>0</v>
      </c>
    </row>
    <row r="10" customFormat="1" s="1">
      <c r="B10" s="1" t="s">
        <v>33</v>
      </c>
      <c r="C10" s="1" t="s">
        <v>1759</v>
      </c>
      <c r="D10" s="1" t="s">
        <v>1567</v>
      </c>
      <c r="E10" s="1" t="s">
        <v>1760</v>
      </c>
      <c r="F10" s="1" t="s">
        <v>235</v>
      </c>
      <c r="G10" s="1">
        <v>1</v>
      </c>
      <c r="H10" s="1" t="s">
        <v>37</v>
      </c>
      <c r="I10" s="1">
        <v>-1</v>
      </c>
      <c r="J10" s="1">
        <v>-1</v>
      </c>
      <c r="K10" s="1" t="s">
        <v>1504</v>
      </c>
      <c r="L10" s="1" t="s">
        <v>1752</v>
      </c>
      <c r="M10" s="1" t="b">
        <v>0</v>
      </c>
    </row>
    <row r="11" customFormat="1" s="1">
      <c r="A11" s="1" t="s">
        <v>58</v>
      </c>
    </row>
    <row r="12" customFormat="1" s="1">
      <c r="B12" s="1" t="s">
        <v>33</v>
      </c>
      <c r="C12" s="1" t="s">
        <v>1761</v>
      </c>
      <c r="D12" s="1" t="s">
        <v>1523</v>
      </c>
      <c r="E12" s="1" t="s">
        <v>1762</v>
      </c>
      <c r="F12" s="1" t="s">
        <v>425</v>
      </c>
      <c r="G12" s="1">
        <v>1</v>
      </c>
      <c r="H12" s="1" t="s">
        <v>37</v>
      </c>
      <c r="I12" s="1">
        <v>-1</v>
      </c>
      <c r="J12" s="1">
        <v>-1</v>
      </c>
      <c r="K12" s="1" t="s">
        <v>1504</v>
      </c>
      <c r="L12" s="1" t="s">
        <v>1763</v>
      </c>
      <c r="M12" s="1" t="b">
        <v>0</v>
      </c>
    </row>
    <row r="13" customFormat="1" s="1">
      <c r="B13" s="1" t="s">
        <v>33</v>
      </c>
      <c r="C13" s="1" t="s">
        <v>1764</v>
      </c>
      <c r="D13" s="1" t="s">
        <v>1523</v>
      </c>
      <c r="E13" s="1" t="s">
        <v>371</v>
      </c>
      <c r="F13" s="1" t="s">
        <v>425</v>
      </c>
      <c r="G13" s="1">
        <v>1</v>
      </c>
      <c r="H13" s="1" t="s">
        <v>37</v>
      </c>
      <c r="I13" s="1">
        <v>-1</v>
      </c>
      <c r="J13" s="1">
        <v>-1</v>
      </c>
      <c r="K13" s="1" t="s">
        <v>1504</v>
      </c>
      <c r="L13" s="1" t="s">
        <v>1763</v>
      </c>
      <c r="M13" s="1" t="b">
        <v>0</v>
      </c>
    </row>
    <row r="14" customFormat="1" s="1">
      <c r="B14" s="1" t="s">
        <v>33</v>
      </c>
      <c r="C14" s="1" t="s">
        <v>1765</v>
      </c>
      <c r="D14" s="1" t="s">
        <v>1523</v>
      </c>
      <c r="E14" s="1" t="s">
        <v>373</v>
      </c>
      <c r="F14" s="1" t="s">
        <v>425</v>
      </c>
      <c r="G14" s="1">
        <v>1</v>
      </c>
      <c r="H14" s="1" t="s">
        <v>37</v>
      </c>
      <c r="I14" s="1">
        <v>-1</v>
      </c>
      <c r="J14" s="1">
        <v>-1</v>
      </c>
      <c r="K14" s="1" t="s">
        <v>1504</v>
      </c>
      <c r="L14" s="1" t="s">
        <v>1763</v>
      </c>
      <c r="M14" s="1" t="b">
        <v>0</v>
      </c>
    </row>
    <row r="15" customFormat="1" s="1">
      <c r="B15" s="1" t="s">
        <v>33</v>
      </c>
      <c r="C15" s="1" t="s">
        <v>1766</v>
      </c>
      <c r="D15" s="1" t="s">
        <v>1523</v>
      </c>
      <c r="E15" s="1" t="s">
        <v>1767</v>
      </c>
      <c r="F15" s="1" t="s">
        <v>425</v>
      </c>
      <c r="G15" s="1">
        <v>1</v>
      </c>
      <c r="H15" s="1" t="s">
        <v>37</v>
      </c>
      <c r="I15" s="1">
        <v>-1</v>
      </c>
      <c r="J15" s="1">
        <v>-1</v>
      </c>
      <c r="K15" s="1" t="s">
        <v>1504</v>
      </c>
      <c r="L15" s="1" t="s">
        <v>1763</v>
      </c>
      <c r="M15" s="1" t="b">
        <v>0</v>
      </c>
    </row>
    <row r="16" customFormat="1" s="1">
      <c r="B16" s="1" t="s">
        <v>33</v>
      </c>
      <c r="C16" s="1" t="s">
        <v>1768</v>
      </c>
      <c r="D16" s="1" t="s">
        <v>1523</v>
      </c>
      <c r="E16" s="1" t="s">
        <v>1769</v>
      </c>
      <c r="F16" s="1" t="s">
        <v>425</v>
      </c>
      <c r="G16" s="1">
        <v>1</v>
      </c>
      <c r="H16" s="1" t="s">
        <v>37</v>
      </c>
      <c r="I16" s="1">
        <v>-1</v>
      </c>
      <c r="J16" s="1">
        <v>-1</v>
      </c>
      <c r="K16" s="1" t="s">
        <v>1504</v>
      </c>
      <c r="L16" s="1" t="s">
        <v>1763</v>
      </c>
      <c r="M16" s="1" t="b">
        <v>0</v>
      </c>
    </row>
    <row r="17" customFormat="1" s="1">
      <c r="B17" s="1" t="s">
        <v>33</v>
      </c>
      <c r="C17" s="1" t="s">
        <v>1770</v>
      </c>
      <c r="D17" s="1" t="s">
        <v>1523</v>
      </c>
      <c r="E17" s="1" t="s">
        <v>1771</v>
      </c>
      <c r="F17" s="1" t="s">
        <v>425</v>
      </c>
      <c r="G17" s="1">
        <v>1</v>
      </c>
      <c r="H17" s="1" t="s">
        <v>37</v>
      </c>
      <c r="I17" s="1">
        <v>-1</v>
      </c>
      <c r="J17" s="1">
        <v>-1</v>
      </c>
      <c r="K17" s="1" t="s">
        <v>1772</v>
      </c>
      <c r="L17" s="1" t="s">
        <v>1763</v>
      </c>
      <c r="M17" s="1" t="b">
        <v>0</v>
      </c>
    </row>
    <row r="18" customFormat="1" s="1">
      <c r="B18" s="1" t="s">
        <v>33</v>
      </c>
      <c r="C18" s="1" t="s">
        <v>1773</v>
      </c>
      <c r="D18" s="1" t="s">
        <v>1523</v>
      </c>
      <c r="E18" s="1" t="s">
        <v>1774</v>
      </c>
      <c r="F18" s="1" t="s">
        <v>425</v>
      </c>
      <c r="G18" s="1">
        <v>1</v>
      </c>
      <c r="H18" s="1" t="s">
        <v>37</v>
      </c>
      <c r="I18" s="1">
        <v>-1</v>
      </c>
      <c r="J18" s="1">
        <v>-1</v>
      </c>
      <c r="K18" s="1" t="s">
        <v>1772</v>
      </c>
      <c r="L18" s="1" t="s">
        <v>1763</v>
      </c>
      <c r="M18" s="1" t="b">
        <v>0</v>
      </c>
    </row>
    <row r="19" customFormat="1" s="1">
      <c r="B19" s="1" t="s">
        <v>33</v>
      </c>
      <c r="C19" s="1" t="s">
        <v>1775</v>
      </c>
      <c r="D19" s="1" t="s">
        <v>1523</v>
      </c>
      <c r="E19" s="1" t="s">
        <v>1776</v>
      </c>
      <c r="F19" s="1" t="s">
        <v>425</v>
      </c>
      <c r="G19" s="1">
        <v>1</v>
      </c>
      <c r="H19" s="1" t="s">
        <v>37</v>
      </c>
      <c r="I19" s="1">
        <v>-1</v>
      </c>
      <c r="J19" s="1">
        <v>-1</v>
      </c>
      <c r="K19" s="1" t="s">
        <v>1772</v>
      </c>
      <c r="L19" s="1" t="s">
        <v>1763</v>
      </c>
      <c r="M19" s="1" t="b">
        <v>0</v>
      </c>
    </row>
    <row r="20" customFormat="1" s="1">
      <c r="B20" s="1" t="s">
        <v>33</v>
      </c>
      <c r="C20" s="1" t="s">
        <v>1777</v>
      </c>
      <c r="D20" s="1" t="s">
        <v>1523</v>
      </c>
      <c r="E20" s="1" t="s">
        <v>1778</v>
      </c>
      <c r="F20" s="1" t="s">
        <v>425</v>
      </c>
      <c r="G20" s="1">
        <v>1</v>
      </c>
      <c r="H20" s="1" t="s">
        <v>37</v>
      </c>
      <c r="I20" s="1">
        <v>-1</v>
      </c>
      <c r="J20" s="1">
        <v>-1</v>
      </c>
      <c r="K20" s="1" t="s">
        <v>1772</v>
      </c>
      <c r="L20" s="1" t="s">
        <v>1763</v>
      </c>
      <c r="M20" s="1" t="b">
        <v>0</v>
      </c>
    </row>
    <row r="21" customFormat="1" s="1">
      <c r="B21" s="1" t="s">
        <v>33</v>
      </c>
      <c r="C21" s="1" t="s">
        <v>1779</v>
      </c>
      <c r="D21" s="1" t="s">
        <v>1523</v>
      </c>
      <c r="E21" s="1" t="s">
        <v>1780</v>
      </c>
      <c r="F21" s="1" t="s">
        <v>425</v>
      </c>
      <c r="G21" s="1">
        <v>1</v>
      </c>
      <c r="H21" s="1" t="s">
        <v>37</v>
      </c>
      <c r="I21" s="1">
        <v>-1</v>
      </c>
      <c r="J21" s="1">
        <v>-1</v>
      </c>
      <c r="K21" s="1" t="s">
        <v>1772</v>
      </c>
      <c r="L21" s="1" t="s">
        <v>1763</v>
      </c>
      <c r="M21" s="1" t="b">
        <v>0</v>
      </c>
    </row>
    <row r="22" customFormat="1" s="1">
      <c r="B22" s="1" t="s">
        <v>33</v>
      </c>
      <c r="C22" s="1" t="s">
        <v>1781</v>
      </c>
      <c r="D22" s="1" t="s">
        <v>1523</v>
      </c>
      <c r="E22" s="1" t="s">
        <v>466</v>
      </c>
      <c r="F22" s="1" t="s">
        <v>235</v>
      </c>
      <c r="G22" s="1">
        <v>1</v>
      </c>
      <c r="H22" s="1" t="s">
        <v>37</v>
      </c>
      <c r="I22" s="1">
        <v>-1</v>
      </c>
      <c r="J22" s="1">
        <v>-1</v>
      </c>
      <c r="K22" s="1" t="s">
        <v>1772</v>
      </c>
      <c r="L22" s="1" t="s">
        <v>1763</v>
      </c>
      <c r="M22" s="1" t="b">
        <v>0</v>
      </c>
    </row>
    <row r="23" customFormat="1" s="1">
      <c r="B23" s="1" t="s">
        <v>33</v>
      </c>
      <c r="C23" s="1" t="s">
        <v>1782</v>
      </c>
      <c r="D23" s="1" t="s">
        <v>1523</v>
      </c>
      <c r="E23" s="1" t="s">
        <v>468</v>
      </c>
      <c r="F23" s="1" t="s">
        <v>235</v>
      </c>
      <c r="G23" s="1">
        <v>1</v>
      </c>
      <c r="H23" s="1" t="s">
        <v>37</v>
      </c>
      <c r="I23" s="1">
        <v>-1</v>
      </c>
      <c r="J23" s="1">
        <v>-1</v>
      </c>
      <c r="K23" s="1" t="s">
        <v>1772</v>
      </c>
      <c r="L23" s="1" t="s">
        <v>1763</v>
      </c>
      <c r="M23" s="1" t="b">
        <v>0</v>
      </c>
    </row>
    <row r="24" customFormat="1" s="1">
      <c r="A24" s="1" t="s">
        <v>58</v>
      </c>
    </row>
    <row r="25" customFormat="1" s="1">
      <c r="B25" s="1" t="s">
        <v>33</v>
      </c>
      <c r="C25" s="1" t="s">
        <v>1783</v>
      </c>
      <c r="D25" s="1" t="s">
        <v>1500</v>
      </c>
      <c r="E25" s="1" t="s">
        <v>1784</v>
      </c>
      <c r="F25" s="1">
        <v>10</v>
      </c>
      <c r="G25" s="1">
        <v>1</v>
      </c>
      <c r="H25" s="1" t="s">
        <v>37</v>
      </c>
      <c r="I25" s="1">
        <v>-1</v>
      </c>
      <c r="J25" s="1">
        <v>-1</v>
      </c>
      <c r="K25" s="1" t="s">
        <v>1504</v>
      </c>
      <c r="L25" s="1" t="s">
        <v>1785</v>
      </c>
      <c r="M25" s="1" t="b">
        <v>0</v>
      </c>
    </row>
    <row r="26" customFormat="1" s="1">
      <c r="B26" s="1" t="s">
        <v>33</v>
      </c>
      <c r="C26" s="1" t="s">
        <v>1786</v>
      </c>
      <c r="D26" s="1" t="s">
        <v>1500</v>
      </c>
      <c r="E26" s="1" t="s">
        <v>1787</v>
      </c>
      <c r="F26" s="1">
        <v>10</v>
      </c>
      <c r="G26" s="1">
        <v>1</v>
      </c>
      <c r="H26" s="1" t="s">
        <v>37</v>
      </c>
      <c r="I26" s="1">
        <v>-1</v>
      </c>
      <c r="J26" s="1">
        <v>-1</v>
      </c>
      <c r="K26" s="1" t="s">
        <v>1504</v>
      </c>
      <c r="L26" s="1" t="s">
        <v>1785</v>
      </c>
      <c r="M26" s="1" t="b">
        <v>0</v>
      </c>
    </row>
    <row r="27" customFormat="1" s="1">
      <c r="B27" s="1" t="s">
        <v>33</v>
      </c>
      <c r="C27" s="1" t="s">
        <v>1788</v>
      </c>
      <c r="D27" s="1" t="s">
        <v>1500</v>
      </c>
      <c r="E27" s="1" t="s">
        <v>1789</v>
      </c>
      <c r="F27" s="1">
        <v>10</v>
      </c>
      <c r="G27" s="1">
        <v>1</v>
      </c>
      <c r="H27" s="1" t="s">
        <v>37</v>
      </c>
      <c r="I27" s="1">
        <v>-1</v>
      </c>
      <c r="J27" s="1">
        <v>-1</v>
      </c>
      <c r="K27" s="1" t="s">
        <v>1504</v>
      </c>
      <c r="L27" s="1" t="s">
        <v>1785</v>
      </c>
      <c r="M27" s="1" t="b">
        <v>0</v>
      </c>
    </row>
    <row r="28" customFormat="1" s="1">
      <c r="B28" s="1" t="s">
        <v>33</v>
      </c>
      <c r="C28" s="1" t="s">
        <v>1790</v>
      </c>
      <c r="D28" s="1" t="s">
        <v>1500</v>
      </c>
      <c r="E28" s="1" t="s">
        <v>1791</v>
      </c>
      <c r="F28" s="1" t="s">
        <v>158</v>
      </c>
      <c r="G28" s="1">
        <v>1</v>
      </c>
      <c r="H28" s="1" t="s">
        <v>37</v>
      </c>
      <c r="I28" s="1">
        <v>-1</v>
      </c>
      <c r="J28" s="1">
        <v>-1</v>
      </c>
      <c r="K28" s="1" t="s">
        <v>1504</v>
      </c>
      <c r="L28" s="1" t="s">
        <v>1785</v>
      </c>
      <c r="M28" s="1" t="b">
        <v>0</v>
      </c>
    </row>
    <row r="29" customFormat="1" s="1">
      <c r="B29" s="1" t="s">
        <v>33</v>
      </c>
      <c r="C29" s="1" t="s">
        <v>1792</v>
      </c>
      <c r="D29" s="1" t="s">
        <v>1500</v>
      </c>
      <c r="E29" s="1" t="s">
        <v>1793</v>
      </c>
      <c r="F29" s="1">
        <v>5</v>
      </c>
      <c r="G29" s="1">
        <v>1</v>
      </c>
      <c r="H29" s="1" t="s">
        <v>37</v>
      </c>
      <c r="I29" s="1">
        <v>-1</v>
      </c>
      <c r="J29" s="1">
        <v>-1</v>
      </c>
      <c r="K29" s="1" t="s">
        <v>1504</v>
      </c>
      <c r="L29" s="1" t="s">
        <v>1785</v>
      </c>
      <c r="M29" s="1" t="b">
        <v>0</v>
      </c>
    </row>
    <row r="30" customFormat="1" s="1">
      <c r="B30" s="1" t="s">
        <v>33</v>
      </c>
      <c r="C30" s="1" t="s">
        <v>1794</v>
      </c>
      <c r="D30" s="1" t="s">
        <v>1500</v>
      </c>
      <c r="E30" s="1" t="s">
        <v>1795</v>
      </c>
      <c r="F30" s="1">
        <v>5</v>
      </c>
      <c r="G30" s="1">
        <v>1</v>
      </c>
      <c r="H30" s="1" t="s">
        <v>37</v>
      </c>
      <c r="I30" s="1">
        <v>-1</v>
      </c>
      <c r="J30" s="1">
        <v>-1</v>
      </c>
      <c r="K30" s="1" t="s">
        <v>1504</v>
      </c>
      <c r="L30" s="1" t="s">
        <v>1785</v>
      </c>
      <c r="M30" s="1" t="b">
        <v>0</v>
      </c>
    </row>
    <row r="31" customFormat="1" s="1">
      <c r="B31" s="1" t="s">
        <v>33</v>
      </c>
      <c r="C31" s="1" t="s">
        <v>1796</v>
      </c>
      <c r="D31" s="1" t="s">
        <v>1500</v>
      </c>
      <c r="E31" s="1" t="s">
        <v>1797</v>
      </c>
      <c r="F31" s="1">
        <v>5</v>
      </c>
      <c r="G31" s="1">
        <v>1</v>
      </c>
      <c r="H31" s="1" t="s">
        <v>37</v>
      </c>
      <c r="I31" s="1">
        <v>-1</v>
      </c>
      <c r="J31" s="1">
        <v>-1</v>
      </c>
      <c r="K31" s="1" t="s">
        <v>1504</v>
      </c>
      <c r="L31" s="1" t="s">
        <v>1785</v>
      </c>
      <c r="M31" s="1" t="b">
        <v>0</v>
      </c>
    </row>
    <row r="32" customFormat="1" s="1">
      <c r="B32" s="1" t="s">
        <v>33</v>
      </c>
      <c r="C32" s="1" t="s">
        <v>1798</v>
      </c>
      <c r="D32" s="1" t="s">
        <v>1500</v>
      </c>
      <c r="E32" s="1" t="s">
        <v>1799</v>
      </c>
      <c r="F32" s="1" t="s">
        <v>166</v>
      </c>
      <c r="G32" s="1">
        <v>1</v>
      </c>
      <c r="H32" s="1" t="s">
        <v>37</v>
      </c>
      <c r="I32" s="1">
        <v>-1</v>
      </c>
      <c r="J32" s="1">
        <v>-1</v>
      </c>
      <c r="K32" s="1" t="s">
        <v>1772</v>
      </c>
      <c r="L32" s="1" t="s">
        <v>1785</v>
      </c>
      <c r="M32" s="1" t="b">
        <v>0</v>
      </c>
    </row>
    <row r="33" customFormat="1" s="1">
      <c r="B33" s="1" t="s">
        <v>33</v>
      </c>
      <c r="C33" s="1" t="s">
        <v>1800</v>
      </c>
      <c r="D33" s="1" t="s">
        <v>1500</v>
      </c>
      <c r="E33" s="1" t="s">
        <v>1801</v>
      </c>
      <c r="F33" s="1" t="s">
        <v>235</v>
      </c>
      <c r="G33" s="1">
        <v>1</v>
      </c>
      <c r="H33" s="1" t="s">
        <v>37</v>
      </c>
      <c r="I33" s="1">
        <v>-1</v>
      </c>
      <c r="J33" s="1">
        <v>-1</v>
      </c>
      <c r="K33" s="1" t="s">
        <v>1772</v>
      </c>
      <c r="L33" s="1" t="s">
        <v>1785</v>
      </c>
      <c r="M33" s="1" t="b">
        <v>0</v>
      </c>
    </row>
    <row r="34" customFormat="1" s="1">
      <c r="B34" s="1" t="s">
        <v>33</v>
      </c>
      <c r="C34" s="1" t="s">
        <v>1802</v>
      </c>
      <c r="D34" s="1" t="s">
        <v>1500</v>
      </c>
      <c r="E34" s="1" t="s">
        <v>1803</v>
      </c>
      <c r="F34" s="1" t="s">
        <v>235</v>
      </c>
      <c r="G34" s="1">
        <v>1</v>
      </c>
      <c r="H34" s="1" t="s">
        <v>37</v>
      </c>
      <c r="I34" s="1">
        <v>-1</v>
      </c>
      <c r="J34" s="1">
        <v>-1</v>
      </c>
      <c r="K34" s="1" t="s">
        <v>1772</v>
      </c>
      <c r="L34" s="1" t="s">
        <v>1785</v>
      </c>
      <c r="M34" s="1" t="b">
        <v>0</v>
      </c>
    </row>
    <row r="35" customFormat="1" s="1">
      <c r="B35" s="1" t="s">
        <v>33</v>
      </c>
      <c r="C35" s="1" t="s">
        <v>1804</v>
      </c>
      <c r="D35" s="1" t="s">
        <v>1500</v>
      </c>
      <c r="E35" s="1" t="s">
        <v>1805</v>
      </c>
      <c r="F35" s="1" t="s">
        <v>235</v>
      </c>
      <c r="G35" s="1">
        <v>1</v>
      </c>
      <c r="H35" s="1" t="s">
        <v>37</v>
      </c>
      <c r="I35" s="1">
        <v>-1</v>
      </c>
      <c r="J35" s="1">
        <v>-1</v>
      </c>
      <c r="K35" s="1" t="s">
        <v>1772</v>
      </c>
      <c r="L35" s="1" t="s">
        <v>1785</v>
      </c>
      <c r="M35" s="1" t="b">
        <v>0</v>
      </c>
    </row>
    <row r="36" customFormat="1" s="1">
      <c r="B36" s="1" t="s">
        <v>33</v>
      </c>
      <c r="C36" s="1" t="s">
        <v>1806</v>
      </c>
      <c r="D36" s="1" t="s">
        <v>1500</v>
      </c>
      <c r="E36" s="1" t="s">
        <v>1807</v>
      </c>
      <c r="F36" s="1" t="s">
        <v>235</v>
      </c>
      <c r="G36" s="1">
        <v>1</v>
      </c>
      <c r="H36" s="1" t="s">
        <v>37</v>
      </c>
      <c r="I36" s="1">
        <v>-1</v>
      </c>
      <c r="J36" s="1">
        <v>-1</v>
      </c>
      <c r="K36" s="1" t="s">
        <v>1772</v>
      </c>
      <c r="L36" s="1" t="s">
        <v>1785</v>
      </c>
      <c r="M36" s="1" t="b">
        <v>0</v>
      </c>
    </row>
    <row r="37" customFormat="1" s="1">
      <c r="B37" s="1" t="s">
        <v>33</v>
      </c>
      <c r="C37" s="1" t="s">
        <v>1808</v>
      </c>
      <c r="D37" s="1" t="s">
        <v>1500</v>
      </c>
      <c r="E37" s="1" t="s">
        <v>1809</v>
      </c>
      <c r="F37" s="1" t="s">
        <v>235</v>
      </c>
      <c r="G37" s="1">
        <v>1</v>
      </c>
      <c r="H37" s="1" t="s">
        <v>37</v>
      </c>
      <c r="I37" s="1">
        <v>-1</v>
      </c>
      <c r="J37" s="1">
        <v>-1</v>
      </c>
      <c r="K37" s="1" t="s">
        <v>1772</v>
      </c>
      <c r="L37" s="1" t="s">
        <v>1785</v>
      </c>
      <c r="M37" s="1" t="b">
        <v>0</v>
      </c>
    </row>
    <row r="38" customFormat="1" s="1">
      <c r="B38" s="1" t="s">
        <v>33</v>
      </c>
      <c r="C38" s="1" t="s">
        <v>1810</v>
      </c>
      <c r="D38" s="1" t="s">
        <v>1500</v>
      </c>
      <c r="E38" s="1" t="s">
        <v>1811</v>
      </c>
      <c r="F38" s="1" t="s">
        <v>235</v>
      </c>
      <c r="G38" s="1">
        <v>1</v>
      </c>
      <c r="H38" s="1" t="s">
        <v>37</v>
      </c>
      <c r="I38" s="1">
        <v>-1</v>
      </c>
      <c r="J38" s="1">
        <v>-1</v>
      </c>
      <c r="K38" s="1" t="s">
        <v>1812</v>
      </c>
      <c r="L38" s="1" t="s">
        <v>1785</v>
      </c>
      <c r="M38" s="1" t="b">
        <v>0</v>
      </c>
    </row>
    <row r="39" customFormat="1" s="1">
      <c r="A39" s="1" t="s">
        <v>58</v>
      </c>
    </row>
    <row r="40" customFormat="1" s="1">
      <c r="B40" s="1" t="s">
        <v>33</v>
      </c>
      <c r="C40" s="1" t="s">
        <v>1813</v>
      </c>
      <c r="D40" s="1" t="s">
        <v>1545</v>
      </c>
      <c r="E40" s="1" t="s">
        <v>63</v>
      </c>
      <c r="F40" s="1">
        <v>10</v>
      </c>
      <c r="G40" s="1">
        <v>1</v>
      </c>
      <c r="H40" s="1" t="s">
        <v>37</v>
      </c>
      <c r="I40" s="1">
        <v>-1</v>
      </c>
      <c r="J40" s="1">
        <v>-1</v>
      </c>
      <c r="K40" s="1" t="s">
        <v>1504</v>
      </c>
      <c r="L40" s="1" t="s">
        <v>1814</v>
      </c>
      <c r="M40" s="1" t="b">
        <v>0</v>
      </c>
    </row>
    <row r="41" customFormat="1" s="2">
      <c r="A41" s="5"/>
      <c r="B41" s="5" t="s">
        <v>33</v>
      </c>
      <c r="C41" s="5" t="s">
        <v>1815</v>
      </c>
      <c r="D41" s="1" t="s">
        <v>1545</v>
      </c>
      <c r="E41" s="6" t="s">
        <v>60</v>
      </c>
      <c r="F41" s="5">
        <v>10</v>
      </c>
      <c r="G41" s="5">
        <v>1</v>
      </c>
      <c r="H41" s="5" t="s">
        <v>37</v>
      </c>
      <c r="I41" s="5">
        <v>-1</v>
      </c>
      <c r="J41" s="5">
        <v>-1</v>
      </c>
      <c r="K41" s="1" t="s">
        <v>1504</v>
      </c>
      <c r="L41" s="1" t="s">
        <v>1814</v>
      </c>
      <c r="M41" s="1" t="b">
        <v>0</v>
      </c>
    </row>
    <row r="42" customFormat="1" s="2">
      <c r="A42" s="5"/>
      <c r="B42" s="5" t="s">
        <v>33</v>
      </c>
      <c r="C42" s="5" t="s">
        <v>1816</v>
      </c>
      <c r="D42" s="1" t="s">
        <v>1545</v>
      </c>
      <c r="E42" s="7" t="s">
        <v>65</v>
      </c>
      <c r="F42" s="5">
        <v>10</v>
      </c>
      <c r="G42" s="5">
        <v>1</v>
      </c>
      <c r="H42" s="5" t="s">
        <v>37</v>
      </c>
      <c r="I42" s="5">
        <v>-1</v>
      </c>
      <c r="J42" s="5">
        <v>-1</v>
      </c>
      <c r="K42" s="1" t="s">
        <v>1504</v>
      </c>
      <c r="L42" s="1" t="s">
        <v>1814</v>
      </c>
      <c r="M42" s="1" t="b">
        <v>0</v>
      </c>
    </row>
    <row r="43" customFormat="1" s="2">
      <c r="A43" s="5"/>
      <c r="B43" s="5" t="s">
        <v>33</v>
      </c>
      <c r="C43" s="5" t="s">
        <v>1817</v>
      </c>
      <c r="D43" s="1" t="s">
        <v>1545</v>
      </c>
      <c r="E43" s="7" t="s">
        <v>67</v>
      </c>
      <c r="F43" s="5">
        <v>10</v>
      </c>
      <c r="G43" s="5">
        <v>1</v>
      </c>
      <c r="H43" s="5" t="s">
        <v>37</v>
      </c>
      <c r="I43" s="5">
        <v>-1</v>
      </c>
      <c r="J43" s="5">
        <v>-1</v>
      </c>
      <c r="K43" s="1" t="s">
        <v>1504</v>
      </c>
      <c r="L43" s="1" t="s">
        <v>1814</v>
      </c>
      <c r="M43" s="1" t="b">
        <v>0</v>
      </c>
    </row>
    <row r="44" customFormat="1" s="2">
      <c r="A44" s="5"/>
      <c r="B44" s="5" t="s">
        <v>33</v>
      </c>
      <c r="C44" s="5" t="s">
        <v>1818</v>
      </c>
      <c r="D44" s="1" t="s">
        <v>1545</v>
      </c>
      <c r="E44" s="7" t="s">
        <v>69</v>
      </c>
      <c r="F44" s="5">
        <v>10</v>
      </c>
      <c r="G44" s="5">
        <v>1</v>
      </c>
      <c r="H44" s="5" t="s">
        <v>37</v>
      </c>
      <c r="I44" s="5">
        <v>-1</v>
      </c>
      <c r="J44" s="5">
        <v>-1</v>
      </c>
      <c r="K44" s="1" t="s">
        <v>1504</v>
      </c>
      <c r="L44" s="1" t="s">
        <v>1814</v>
      </c>
      <c r="M44" s="1" t="b">
        <v>0</v>
      </c>
    </row>
    <row r="45" customFormat="1" s="2">
      <c r="A45" s="5"/>
      <c r="B45" s="5">
        <v>0</v>
      </c>
      <c r="C45" s="5" t="s">
        <v>1819</v>
      </c>
      <c r="D45" s="1" t="s">
        <v>1545</v>
      </c>
      <c r="E45" s="7" t="s">
        <v>71</v>
      </c>
      <c r="F45" s="5">
        <v>10</v>
      </c>
      <c r="G45" s="5">
        <v>1</v>
      </c>
      <c r="H45" s="5" t="s">
        <v>37</v>
      </c>
      <c r="I45" s="5">
        <v>-1</v>
      </c>
      <c r="J45" s="5">
        <v>-1</v>
      </c>
      <c r="K45" s="1" t="s">
        <v>1504</v>
      </c>
      <c r="L45" s="1" t="s">
        <v>1814</v>
      </c>
      <c r="M45" s="1" t="b">
        <v>0</v>
      </c>
    </row>
    <row r="46" customFormat="1" s="1">
      <c r="B46" s="1" t="s">
        <v>33</v>
      </c>
      <c r="C46" s="1" t="s">
        <v>1820</v>
      </c>
      <c r="D46" s="1" t="s">
        <v>1545</v>
      </c>
      <c r="E46" s="1" t="s">
        <v>1821</v>
      </c>
      <c r="F46" s="1" t="s">
        <v>158</v>
      </c>
      <c r="G46" s="1">
        <v>1</v>
      </c>
      <c r="H46" s="1" t="s">
        <v>37</v>
      </c>
      <c r="I46" s="1">
        <v>-1</v>
      </c>
      <c r="J46" s="1">
        <v>-1</v>
      </c>
      <c r="K46" s="1" t="s">
        <v>1504</v>
      </c>
      <c r="L46" s="1" t="s">
        <v>1814</v>
      </c>
      <c r="M46" s="1" t="b">
        <v>0</v>
      </c>
    </row>
    <row r="47" customFormat="1" s="1">
      <c r="B47" s="1" t="s">
        <v>33</v>
      </c>
      <c r="C47" s="1" t="s">
        <v>1822</v>
      </c>
      <c r="D47" s="1" t="s">
        <v>1545</v>
      </c>
      <c r="E47" s="1" t="s">
        <v>1823</v>
      </c>
      <c r="F47" s="1" t="s">
        <v>158</v>
      </c>
      <c r="G47" s="1">
        <v>1</v>
      </c>
      <c r="H47" s="1" t="s">
        <v>37</v>
      </c>
      <c r="I47" s="1">
        <v>-1</v>
      </c>
      <c r="J47" s="1">
        <v>-1</v>
      </c>
      <c r="K47" s="1" t="s">
        <v>1504</v>
      </c>
      <c r="L47" s="1" t="s">
        <v>1814</v>
      </c>
      <c r="M47" s="1" t="b">
        <v>0</v>
      </c>
    </row>
    <row r="48" customFormat="1" s="1">
      <c r="B48" s="1" t="s">
        <v>33</v>
      </c>
      <c r="C48" s="1" t="s">
        <v>1824</v>
      </c>
      <c r="D48" s="1" t="s">
        <v>1545</v>
      </c>
      <c r="E48" s="1" t="s">
        <v>1478</v>
      </c>
      <c r="F48" s="1" t="s">
        <v>166</v>
      </c>
      <c r="G48" s="1">
        <v>1</v>
      </c>
      <c r="H48" s="1" t="s">
        <v>37</v>
      </c>
      <c r="I48" s="1">
        <v>-1</v>
      </c>
      <c r="J48" s="1">
        <v>-1</v>
      </c>
      <c r="K48" s="1" t="s">
        <v>1504</v>
      </c>
      <c r="L48" s="1" t="s">
        <v>1814</v>
      </c>
      <c r="M48" s="1" t="b">
        <v>0</v>
      </c>
    </row>
    <row r="49" customFormat="1" s="1">
      <c r="B49" s="1" t="s">
        <v>33</v>
      </c>
      <c r="C49" s="1" t="s">
        <v>1825</v>
      </c>
      <c r="D49" s="1" t="s">
        <v>1545</v>
      </c>
      <c r="E49" s="1" t="s">
        <v>1481</v>
      </c>
      <c r="F49" s="1" t="s">
        <v>166</v>
      </c>
      <c r="G49" s="1">
        <v>1</v>
      </c>
      <c r="H49" s="1" t="s">
        <v>37</v>
      </c>
      <c r="I49" s="1">
        <v>-1</v>
      </c>
      <c r="J49" s="1">
        <v>-1</v>
      </c>
      <c r="K49" s="1" t="s">
        <v>1504</v>
      </c>
      <c r="L49" s="1" t="s">
        <v>1814</v>
      </c>
      <c r="M49" s="1" t="b">
        <v>0</v>
      </c>
    </row>
    <row r="50" customFormat="1" s="1">
      <c r="B50" s="1" t="s">
        <v>33</v>
      </c>
      <c r="C50" s="1" t="s">
        <v>1826</v>
      </c>
      <c r="D50" s="1" t="s">
        <v>1545</v>
      </c>
      <c r="E50" s="1" t="s">
        <v>498</v>
      </c>
      <c r="F50" s="1" t="s">
        <v>166</v>
      </c>
      <c r="G50" s="1">
        <v>1</v>
      </c>
      <c r="H50" s="1" t="s">
        <v>37</v>
      </c>
      <c r="I50" s="1">
        <v>-1</v>
      </c>
      <c r="J50" s="1">
        <v>-1</v>
      </c>
      <c r="K50" s="1" t="s">
        <v>1504</v>
      </c>
      <c r="L50" s="1" t="s">
        <v>1814</v>
      </c>
      <c r="M50" s="1" t="b">
        <v>0</v>
      </c>
    </row>
    <row r="51" customFormat="1" s="1">
      <c r="B51" s="1" t="s">
        <v>33</v>
      </c>
      <c r="C51" s="1" t="s">
        <v>1827</v>
      </c>
      <c r="D51" s="1" t="s">
        <v>1545</v>
      </c>
      <c r="E51" s="1" t="s">
        <v>1468</v>
      </c>
      <c r="F51" s="1" t="s">
        <v>235</v>
      </c>
      <c r="G51" s="1">
        <v>1</v>
      </c>
      <c r="H51" s="1" t="s">
        <v>37</v>
      </c>
      <c r="I51" s="1">
        <v>-1</v>
      </c>
      <c r="J51" s="1">
        <v>-1</v>
      </c>
      <c r="K51" s="1" t="s">
        <v>1772</v>
      </c>
      <c r="L51" s="1" t="s">
        <v>1814</v>
      </c>
      <c r="M51" s="1" t="b">
        <v>0</v>
      </c>
    </row>
    <row r="52" customFormat="1" s="1">
      <c r="A52" s="1" t="s">
        <v>58</v>
      </c>
    </row>
    <row r="53" customFormat="1" s="1">
      <c r="B53" s="1" t="s">
        <v>33</v>
      </c>
      <c r="C53" s="1" t="s">
        <v>1828</v>
      </c>
      <c r="D53" s="1" t="s">
        <v>1135</v>
      </c>
      <c r="E53" s="1" t="s">
        <v>1369</v>
      </c>
      <c r="F53" s="1">
        <v>5</v>
      </c>
      <c r="G53" s="1">
        <v>1</v>
      </c>
      <c r="H53" s="1" t="s">
        <v>37</v>
      </c>
      <c r="I53" s="1">
        <v>-1</v>
      </c>
      <c r="J53" s="1">
        <v>-1</v>
      </c>
      <c r="K53" s="1" t="s">
        <v>38</v>
      </c>
      <c r="L53" s="1" t="s">
        <v>1829</v>
      </c>
      <c r="M53" s="1" t="b">
        <v>1</v>
      </c>
    </row>
    <row r="54" customFormat="1" s="1">
      <c r="B54" s="1" t="s">
        <v>33</v>
      </c>
      <c r="C54" s="1" t="s">
        <v>1830</v>
      </c>
      <c r="D54" s="1" t="s">
        <v>1135</v>
      </c>
      <c r="E54" s="1" t="s">
        <v>1831</v>
      </c>
      <c r="F54" s="1">
        <v>5</v>
      </c>
      <c r="G54" s="1">
        <v>1</v>
      </c>
      <c r="H54" s="1" t="s">
        <v>37</v>
      </c>
      <c r="I54" s="1">
        <v>-1</v>
      </c>
      <c r="J54" s="1">
        <v>-1</v>
      </c>
      <c r="K54" s="1" t="s">
        <v>38</v>
      </c>
      <c r="L54" s="1" t="s">
        <v>1829</v>
      </c>
      <c r="M54" s="1" t="b">
        <v>1</v>
      </c>
    </row>
    <row r="55" customFormat="1" s="1">
      <c r="B55" s="1" t="s">
        <v>33</v>
      </c>
      <c r="C55" s="1" t="s">
        <v>1832</v>
      </c>
      <c r="D55" s="1" t="s">
        <v>1135</v>
      </c>
      <c r="E55" s="1" t="s">
        <v>1833</v>
      </c>
      <c r="F55" s="1">
        <v>2</v>
      </c>
      <c r="G55" s="1">
        <v>1</v>
      </c>
      <c r="H55" s="1" t="s">
        <v>37</v>
      </c>
      <c r="I55" s="1">
        <v>-1</v>
      </c>
      <c r="J55" s="1">
        <v>-1</v>
      </c>
      <c r="K55" s="1" t="s">
        <v>38</v>
      </c>
      <c r="L55" s="1" t="s">
        <v>1829</v>
      </c>
      <c r="M55" s="1" t="b">
        <v>1</v>
      </c>
    </row>
    <row r="56" customFormat="1" s="1">
      <c r="B56" s="1" t="s">
        <v>33</v>
      </c>
      <c r="C56" s="1" t="s">
        <v>1834</v>
      </c>
      <c r="D56" s="1" t="s">
        <v>1135</v>
      </c>
      <c r="E56" s="1" t="s">
        <v>1835</v>
      </c>
      <c r="F56" s="1">
        <v>1</v>
      </c>
      <c r="G56" s="1">
        <v>1</v>
      </c>
      <c r="H56" s="1" t="s">
        <v>37</v>
      </c>
      <c r="I56" s="1">
        <v>-1</v>
      </c>
      <c r="J56" s="1">
        <v>-1</v>
      </c>
      <c r="K56" s="1" t="s">
        <v>393</v>
      </c>
      <c r="L56" s="1" t="s">
        <v>1829</v>
      </c>
      <c r="M56" s="1" t="b">
        <v>1</v>
      </c>
    </row>
    <row r="57" customFormat="1" s="3">
      <c r="A57" s="1"/>
      <c r="B57" s="1" t="s">
        <v>33</v>
      </c>
      <c r="C57" s="1" t="s">
        <v>1836</v>
      </c>
      <c r="D57" s="1" t="s">
        <v>1135</v>
      </c>
      <c r="E57" s="8" t="s">
        <v>1837</v>
      </c>
      <c r="F57" s="1" t="s">
        <v>425</v>
      </c>
      <c r="G57" s="1">
        <v>1</v>
      </c>
      <c r="H57" s="1" t="s">
        <v>37</v>
      </c>
      <c r="I57" s="1">
        <v>-1</v>
      </c>
      <c r="J57" s="1">
        <v>-1</v>
      </c>
      <c r="K57" s="1" t="s">
        <v>393</v>
      </c>
      <c r="L57" s="1" t="s">
        <v>1829</v>
      </c>
      <c r="M57" s="1" t="b">
        <v>1</v>
      </c>
    </row>
    <row r="58" customFormat="1" s="1">
      <c r="B58" s="1" t="s">
        <v>33</v>
      </c>
      <c r="C58" s="1" t="s">
        <v>1838</v>
      </c>
      <c r="D58" s="1" t="s">
        <v>1135</v>
      </c>
      <c r="E58" s="1" t="s">
        <v>1839</v>
      </c>
      <c r="F58" s="1">
        <v>1</v>
      </c>
      <c r="G58" s="1">
        <v>1</v>
      </c>
      <c r="H58" s="1" t="s">
        <v>37</v>
      </c>
      <c r="I58" s="1">
        <v>-1</v>
      </c>
      <c r="J58" s="1">
        <v>-1</v>
      </c>
      <c r="K58" s="1" t="s">
        <v>393</v>
      </c>
      <c r="L58" s="1" t="s">
        <v>1829</v>
      </c>
      <c r="M58" s="1" t="b">
        <v>1</v>
      </c>
    </row>
    <row r="59" customFormat="1" s="1">
      <c r="B59" s="1" t="s">
        <v>33</v>
      </c>
      <c r="C59" s="1" t="s">
        <v>1840</v>
      </c>
      <c r="D59" s="1" t="s">
        <v>1135</v>
      </c>
      <c r="E59" s="1" t="s">
        <v>665</v>
      </c>
      <c r="F59" s="1">
        <v>1</v>
      </c>
      <c r="G59" s="1">
        <v>1</v>
      </c>
      <c r="H59" s="1" t="s">
        <v>37</v>
      </c>
      <c r="I59" s="1">
        <v>-1</v>
      </c>
      <c r="J59" s="1">
        <v>-1</v>
      </c>
      <c r="K59" s="1" t="s">
        <v>393</v>
      </c>
      <c r="L59" s="1" t="s">
        <v>1829</v>
      </c>
      <c r="M59" s="1" t="b">
        <v>1</v>
      </c>
    </row>
    <row r="60" customFormat="1" s="1">
      <c r="B60" s="1" t="s">
        <v>33</v>
      </c>
      <c r="C60" s="1" t="s">
        <v>1841</v>
      </c>
      <c r="D60" s="1" t="s">
        <v>1135</v>
      </c>
      <c r="E60" s="1" t="s">
        <v>667</v>
      </c>
      <c r="F60" s="1">
        <v>1</v>
      </c>
      <c r="G60" s="1">
        <v>1</v>
      </c>
      <c r="H60" s="1" t="s">
        <v>37</v>
      </c>
      <c r="I60" s="1">
        <v>-1</v>
      </c>
      <c r="J60" s="1">
        <v>-1</v>
      </c>
      <c r="K60" s="1" t="s">
        <v>393</v>
      </c>
      <c r="L60" s="1" t="s">
        <v>1829</v>
      </c>
      <c r="M60" s="1" t="b">
        <v>1</v>
      </c>
    </row>
    <row r="61" customFormat="1" s="1">
      <c r="B61" s="1" t="s">
        <v>33</v>
      </c>
      <c r="C61" s="1" t="s">
        <v>1842</v>
      </c>
      <c r="D61" s="1" t="s">
        <v>1135</v>
      </c>
      <c r="E61" s="1" t="s">
        <v>669</v>
      </c>
      <c r="F61" s="1">
        <v>1</v>
      </c>
      <c r="G61" s="1">
        <v>1</v>
      </c>
      <c r="H61" s="1" t="s">
        <v>37</v>
      </c>
      <c r="I61" s="1">
        <v>-1</v>
      </c>
      <c r="J61" s="1">
        <v>-1</v>
      </c>
      <c r="K61" s="1" t="s">
        <v>393</v>
      </c>
      <c r="L61" s="1" t="s">
        <v>1829</v>
      </c>
      <c r="M61" s="1" t="b">
        <v>1</v>
      </c>
    </row>
    <row r="62" customFormat="1" s="1">
      <c r="A62" s="1" t="s">
        <v>58</v>
      </c>
    </row>
    <row r="63" customFormat="1" s="1">
      <c r="B63" s="1" t="s">
        <v>33</v>
      </c>
      <c r="C63" s="1" t="s">
        <v>1843</v>
      </c>
      <c r="D63" s="1" t="s">
        <v>1532</v>
      </c>
      <c r="E63" s="1" t="s">
        <v>976</v>
      </c>
      <c r="F63" s="1" t="s">
        <v>158</v>
      </c>
      <c r="G63" s="1">
        <v>1</v>
      </c>
      <c r="H63" s="1" t="s">
        <v>37</v>
      </c>
      <c r="I63" s="1">
        <v>-1</v>
      </c>
      <c r="J63" s="1">
        <v>-1</v>
      </c>
      <c r="K63" s="1" t="s">
        <v>1504</v>
      </c>
      <c r="L63" s="1" t="s">
        <v>1844</v>
      </c>
      <c r="M63" s="1" t="b">
        <v>0</v>
      </c>
    </row>
    <row r="64" customFormat="1" s="1">
      <c r="B64" s="1" t="s">
        <v>33</v>
      </c>
      <c r="C64" s="1" t="s">
        <v>1845</v>
      </c>
      <c r="D64" s="1" t="s">
        <v>1532</v>
      </c>
      <c r="E64" s="1" t="s">
        <v>978</v>
      </c>
      <c r="F64" s="1" t="s">
        <v>158</v>
      </c>
      <c r="G64" s="1">
        <v>1</v>
      </c>
      <c r="H64" s="1" t="s">
        <v>37</v>
      </c>
      <c r="I64" s="1">
        <v>-1</v>
      </c>
      <c r="J64" s="1">
        <v>-1</v>
      </c>
      <c r="K64" s="1" t="s">
        <v>1504</v>
      </c>
      <c r="L64" s="1" t="s">
        <v>1844</v>
      </c>
      <c r="M64" s="1" t="b">
        <v>0</v>
      </c>
    </row>
    <row r="65" customFormat="1" s="1">
      <c r="B65" s="1" t="s">
        <v>33</v>
      </c>
      <c r="C65" s="1" t="s">
        <v>1846</v>
      </c>
      <c r="D65" s="1" t="s">
        <v>1532</v>
      </c>
      <c r="E65" s="1" t="s">
        <v>980</v>
      </c>
      <c r="F65" s="1" t="s">
        <v>158</v>
      </c>
      <c r="G65" s="1">
        <v>1</v>
      </c>
      <c r="H65" s="1" t="s">
        <v>37</v>
      </c>
      <c r="I65" s="1">
        <v>-1</v>
      </c>
      <c r="J65" s="1">
        <v>-1</v>
      </c>
      <c r="K65" s="1" t="s">
        <v>1504</v>
      </c>
      <c r="L65" s="1" t="s">
        <v>1844</v>
      </c>
      <c r="M65" s="1" t="b">
        <v>0</v>
      </c>
    </row>
    <row r="66" customFormat="1" s="1">
      <c r="B66" s="1" t="s">
        <v>33</v>
      </c>
      <c r="C66" s="1" t="s">
        <v>1847</v>
      </c>
      <c r="D66" s="1" t="s">
        <v>1532</v>
      </c>
      <c r="E66" s="1" t="s">
        <v>982</v>
      </c>
      <c r="F66" s="1" t="s">
        <v>158</v>
      </c>
      <c r="G66" s="1">
        <v>1</v>
      </c>
      <c r="H66" s="1" t="s">
        <v>37</v>
      </c>
      <c r="I66" s="1">
        <v>-1</v>
      </c>
      <c r="J66" s="1">
        <v>-1</v>
      </c>
      <c r="K66" s="1" t="s">
        <v>1504</v>
      </c>
      <c r="L66" s="1" t="s">
        <v>1844</v>
      </c>
      <c r="M66" s="1" t="b">
        <v>0</v>
      </c>
    </row>
    <row r="67" customFormat="1" s="1">
      <c r="B67" s="1" t="s">
        <v>33</v>
      </c>
      <c r="C67" s="1" t="s">
        <v>1848</v>
      </c>
      <c r="D67" s="1" t="s">
        <v>1532</v>
      </c>
      <c r="E67" s="1" t="s">
        <v>984</v>
      </c>
      <c r="F67" s="1" t="s">
        <v>158</v>
      </c>
      <c r="G67" s="1">
        <v>1</v>
      </c>
      <c r="H67" s="1" t="s">
        <v>37</v>
      </c>
      <c r="I67" s="1">
        <v>-1</v>
      </c>
      <c r="J67" s="1">
        <v>-1</v>
      </c>
      <c r="K67" s="1" t="s">
        <v>1504</v>
      </c>
      <c r="L67" s="1" t="s">
        <v>1844</v>
      </c>
      <c r="M67" s="1" t="b">
        <v>0</v>
      </c>
    </row>
    <row r="68" customFormat="1" s="1">
      <c r="B68" s="1" t="s">
        <v>33</v>
      </c>
      <c r="C68" s="1" t="s">
        <v>1849</v>
      </c>
      <c r="D68" s="1" t="s">
        <v>1532</v>
      </c>
      <c r="E68" s="1" t="s">
        <v>1413</v>
      </c>
      <c r="F68" s="1" t="s">
        <v>166</v>
      </c>
      <c r="G68" s="1">
        <v>1</v>
      </c>
      <c r="H68" s="1" t="s">
        <v>37</v>
      </c>
      <c r="I68" s="1">
        <v>-1</v>
      </c>
      <c r="J68" s="1">
        <v>-1</v>
      </c>
      <c r="K68" s="1" t="s">
        <v>1504</v>
      </c>
      <c r="L68" s="1" t="s">
        <v>1844</v>
      </c>
      <c r="M68" s="1" t="b">
        <v>0</v>
      </c>
    </row>
    <row r="69" customFormat="1" s="1">
      <c r="B69" s="1" t="s">
        <v>33</v>
      </c>
      <c r="C69" s="1" t="s">
        <v>1850</v>
      </c>
      <c r="D69" s="1" t="s">
        <v>1532</v>
      </c>
      <c r="E69" s="1" t="s">
        <v>1851</v>
      </c>
      <c r="F69" s="1" t="s">
        <v>166</v>
      </c>
      <c r="G69" s="1">
        <v>1</v>
      </c>
      <c r="H69" s="1" t="s">
        <v>37</v>
      </c>
      <c r="I69" s="1">
        <v>-1</v>
      </c>
      <c r="J69" s="1">
        <v>-1</v>
      </c>
      <c r="K69" s="1" t="s">
        <v>1504</v>
      </c>
      <c r="L69" s="1" t="s">
        <v>1844</v>
      </c>
      <c r="M69" s="1" t="b">
        <v>0</v>
      </c>
    </row>
    <row r="70" customFormat="1" s="1">
      <c r="B70" s="1" t="s">
        <v>33</v>
      </c>
      <c r="C70" s="1" t="s">
        <v>1852</v>
      </c>
      <c r="D70" s="1" t="s">
        <v>1532</v>
      </c>
      <c r="E70" s="1" t="s">
        <v>1416</v>
      </c>
      <c r="F70" s="1" t="s">
        <v>166</v>
      </c>
      <c r="G70" s="1">
        <v>1</v>
      </c>
      <c r="H70" s="1" t="s">
        <v>37</v>
      </c>
      <c r="I70" s="1">
        <v>-1</v>
      </c>
      <c r="J70" s="1">
        <v>-1</v>
      </c>
      <c r="K70" s="1" t="s">
        <v>1504</v>
      </c>
      <c r="L70" s="1" t="s">
        <v>1844</v>
      </c>
      <c r="M70" s="1" t="b">
        <v>0</v>
      </c>
    </row>
    <row r="71" customFormat="1" s="1">
      <c r="B71" s="1" t="s">
        <v>33</v>
      </c>
      <c r="C71" s="1" t="s">
        <v>1853</v>
      </c>
      <c r="D71" s="1" t="s">
        <v>1532</v>
      </c>
      <c r="E71" s="1" t="s">
        <v>1418</v>
      </c>
      <c r="F71" s="1" t="s">
        <v>166</v>
      </c>
      <c r="G71" s="1">
        <v>1</v>
      </c>
      <c r="H71" s="1" t="s">
        <v>37</v>
      </c>
      <c r="I71" s="1">
        <v>-1</v>
      </c>
      <c r="J71" s="1">
        <v>-1</v>
      </c>
      <c r="K71" s="1" t="s">
        <v>1504</v>
      </c>
      <c r="L71" s="1" t="s">
        <v>1844</v>
      </c>
      <c r="M71" s="1" t="b">
        <v>0</v>
      </c>
    </row>
    <row r="72" customFormat="1" s="1">
      <c r="B72" s="1" t="s">
        <v>33</v>
      </c>
      <c r="C72" s="1" t="s">
        <v>1854</v>
      </c>
      <c r="D72" s="1" t="s">
        <v>1532</v>
      </c>
      <c r="E72" s="1" t="s">
        <v>1420</v>
      </c>
      <c r="F72" s="1" t="s">
        <v>166</v>
      </c>
      <c r="G72" s="1">
        <v>1</v>
      </c>
      <c r="H72" s="1" t="s">
        <v>37</v>
      </c>
      <c r="I72" s="1">
        <v>-1</v>
      </c>
      <c r="J72" s="1">
        <v>-1</v>
      </c>
      <c r="K72" s="1" t="s">
        <v>1504</v>
      </c>
      <c r="L72" s="1" t="s">
        <v>1844</v>
      </c>
      <c r="M72" s="1" t="b">
        <v>0</v>
      </c>
    </row>
    <row r="73" customFormat="1" s="1">
      <c r="B73" s="1" t="s">
        <v>33</v>
      </c>
      <c r="C73" s="1" t="s">
        <v>1855</v>
      </c>
      <c r="D73" s="1" t="s">
        <v>1532</v>
      </c>
      <c r="E73" s="1" t="s">
        <v>1422</v>
      </c>
      <c r="F73" s="1" t="s">
        <v>166</v>
      </c>
      <c r="G73" s="1">
        <v>1</v>
      </c>
      <c r="H73" s="1" t="s">
        <v>37</v>
      </c>
      <c r="I73" s="1">
        <v>-1</v>
      </c>
      <c r="J73" s="1">
        <v>-1</v>
      </c>
      <c r="K73" s="1" t="s">
        <v>1504</v>
      </c>
      <c r="L73" s="1" t="s">
        <v>1844</v>
      </c>
      <c r="M73" s="1" t="b">
        <v>0</v>
      </c>
    </row>
    <row r="74" customFormat="1" s="1">
      <c r="B74" s="1" t="s">
        <v>33</v>
      </c>
      <c r="C74" s="1" t="s">
        <v>1856</v>
      </c>
      <c r="D74" s="1" t="s">
        <v>1532</v>
      </c>
      <c r="E74" s="1" t="s">
        <v>1424</v>
      </c>
      <c r="F74" s="1" t="s">
        <v>166</v>
      </c>
      <c r="G74" s="1">
        <v>1</v>
      </c>
      <c r="H74" s="1" t="s">
        <v>37</v>
      </c>
      <c r="I74" s="1">
        <v>-1</v>
      </c>
      <c r="J74" s="1">
        <v>-1</v>
      </c>
      <c r="K74" s="1" t="s">
        <v>1504</v>
      </c>
      <c r="L74" s="1" t="s">
        <v>1844</v>
      </c>
      <c r="M74" s="1" t="b">
        <v>0</v>
      </c>
    </row>
    <row r="75" customFormat="1" s="1">
      <c r="B75" s="1" t="s">
        <v>33</v>
      </c>
      <c r="C75" s="1" t="s">
        <v>1857</v>
      </c>
      <c r="D75" s="1" t="s">
        <v>1532</v>
      </c>
      <c r="E75" s="1" t="s">
        <v>1426</v>
      </c>
      <c r="F75" s="1" t="s">
        <v>166</v>
      </c>
      <c r="G75" s="1">
        <v>1</v>
      </c>
      <c r="H75" s="1" t="s">
        <v>37</v>
      </c>
      <c r="I75" s="1">
        <v>-1</v>
      </c>
      <c r="J75" s="1">
        <v>-1</v>
      </c>
      <c r="K75" s="1" t="s">
        <v>1504</v>
      </c>
      <c r="L75" s="1" t="s">
        <v>1844</v>
      </c>
      <c r="M75" s="1" t="b">
        <v>0</v>
      </c>
    </row>
    <row r="76" customFormat="1" s="1">
      <c r="B76" s="1" t="s">
        <v>33</v>
      </c>
      <c r="C76" s="1" t="s">
        <v>1858</v>
      </c>
      <c r="D76" s="1" t="s">
        <v>1532</v>
      </c>
      <c r="E76" s="1" t="s">
        <v>1428</v>
      </c>
      <c r="F76" s="1" t="s">
        <v>166</v>
      </c>
      <c r="G76" s="1">
        <v>1</v>
      </c>
      <c r="H76" s="1" t="s">
        <v>37</v>
      </c>
      <c r="I76" s="1">
        <v>-1</v>
      </c>
      <c r="J76" s="1">
        <v>-1</v>
      </c>
      <c r="K76" s="1" t="s">
        <v>1504</v>
      </c>
      <c r="L76" s="1" t="s">
        <v>1844</v>
      </c>
      <c r="M76" s="1" t="b">
        <v>0</v>
      </c>
    </row>
    <row r="77" customFormat="1" s="1">
      <c r="B77" s="1" t="s">
        <v>33</v>
      </c>
      <c r="C77" s="1" t="s">
        <v>1859</v>
      </c>
      <c r="D77" s="1" t="s">
        <v>1532</v>
      </c>
      <c r="E77" s="1" t="s">
        <v>1430</v>
      </c>
      <c r="F77" s="1" t="s">
        <v>166</v>
      </c>
      <c r="G77" s="1">
        <v>1</v>
      </c>
      <c r="H77" s="1" t="s">
        <v>37</v>
      </c>
      <c r="I77" s="1">
        <v>-1</v>
      </c>
      <c r="J77" s="1">
        <v>-1</v>
      </c>
      <c r="K77" s="1" t="s">
        <v>1504</v>
      </c>
      <c r="L77" s="1" t="s">
        <v>1844</v>
      </c>
      <c r="M77" s="1" t="b">
        <v>0</v>
      </c>
    </row>
    <row r="78" customFormat="1" s="1">
      <c r="B78" s="1" t="s">
        <v>33</v>
      </c>
      <c r="C78" s="1" t="s">
        <v>1860</v>
      </c>
      <c r="D78" s="1" t="s">
        <v>1532</v>
      </c>
      <c r="E78" s="1" t="s">
        <v>1432</v>
      </c>
      <c r="F78" s="1" t="s">
        <v>166</v>
      </c>
      <c r="G78" s="1">
        <v>1</v>
      </c>
      <c r="H78" s="1" t="s">
        <v>37</v>
      </c>
      <c r="I78" s="1">
        <v>-1</v>
      </c>
      <c r="J78" s="1">
        <v>-1</v>
      </c>
      <c r="K78" s="1" t="s">
        <v>1504</v>
      </c>
      <c r="L78" s="1" t="s">
        <v>1844</v>
      </c>
      <c r="M78" s="1" t="b">
        <v>0</v>
      </c>
    </row>
    <row r="79" customFormat="1" s="1">
      <c r="B79" s="1" t="s">
        <v>33</v>
      </c>
      <c r="C79" s="1" t="s">
        <v>1861</v>
      </c>
      <c r="D79" s="1" t="s">
        <v>1532</v>
      </c>
      <c r="E79" s="1" t="s">
        <v>1436</v>
      </c>
      <c r="F79" s="1" t="s">
        <v>235</v>
      </c>
      <c r="G79" s="1">
        <v>1</v>
      </c>
      <c r="H79" s="1" t="s">
        <v>37</v>
      </c>
      <c r="I79" s="1">
        <v>-1</v>
      </c>
      <c r="J79" s="1">
        <v>-1</v>
      </c>
      <c r="K79" s="1" t="s">
        <v>1504</v>
      </c>
      <c r="L79" s="1" t="s">
        <v>1844</v>
      </c>
      <c r="M79" s="1" t="b">
        <v>0</v>
      </c>
    </row>
    <row r="80" customFormat="1" s="1">
      <c r="B80" s="1" t="s">
        <v>33</v>
      </c>
      <c r="C80" s="1" t="s">
        <v>1862</v>
      </c>
      <c r="D80" s="1" t="s">
        <v>1532</v>
      </c>
      <c r="E80" s="1" t="s">
        <v>1438</v>
      </c>
      <c r="F80" s="1" t="s">
        <v>235</v>
      </c>
      <c r="G80" s="1">
        <v>1</v>
      </c>
      <c r="H80" s="1" t="s">
        <v>37</v>
      </c>
      <c r="I80" s="1">
        <v>-1</v>
      </c>
      <c r="J80" s="1">
        <v>-1</v>
      </c>
      <c r="K80" s="1" t="s">
        <v>1504</v>
      </c>
      <c r="L80" s="1" t="s">
        <v>1844</v>
      </c>
      <c r="M80" s="1" t="b">
        <v>0</v>
      </c>
    </row>
    <row r="81" customFormat="1" s="1">
      <c r="B81" s="1" t="s">
        <v>33</v>
      </c>
      <c r="C81" s="1" t="s">
        <v>1863</v>
      </c>
      <c r="D81" s="1" t="s">
        <v>1532</v>
      </c>
      <c r="E81" s="1" t="s">
        <v>1440</v>
      </c>
      <c r="F81" s="1" t="s">
        <v>235</v>
      </c>
      <c r="G81" s="1">
        <v>1</v>
      </c>
      <c r="H81" s="1" t="s">
        <v>37</v>
      </c>
      <c r="I81" s="1">
        <v>-1</v>
      </c>
      <c r="J81" s="1">
        <v>-1</v>
      </c>
      <c r="K81" s="1" t="s">
        <v>1504</v>
      </c>
      <c r="L81" s="1" t="s">
        <v>1844</v>
      </c>
      <c r="M81" s="1" t="b">
        <v>0</v>
      </c>
    </row>
    <row r="82" customFormat="1" s="1">
      <c r="B82" s="1" t="s">
        <v>33</v>
      </c>
      <c r="C82" s="1" t="s">
        <v>1864</v>
      </c>
      <c r="D82" s="1" t="s">
        <v>1532</v>
      </c>
      <c r="E82" s="1" t="s">
        <v>1442</v>
      </c>
      <c r="F82" s="1" t="s">
        <v>235</v>
      </c>
      <c r="G82" s="1">
        <v>1</v>
      </c>
      <c r="H82" s="1" t="s">
        <v>37</v>
      </c>
      <c r="I82" s="1">
        <v>-1</v>
      </c>
      <c r="J82" s="1">
        <v>-1</v>
      </c>
      <c r="K82" s="1" t="s">
        <v>1504</v>
      </c>
      <c r="L82" s="1" t="s">
        <v>1844</v>
      </c>
      <c r="M82" s="1" t="b">
        <v>0</v>
      </c>
    </row>
    <row r="83" customFormat="1" s="1">
      <c r="B83" s="1" t="s">
        <v>33</v>
      </c>
      <c r="C83" s="1" t="s">
        <v>1865</v>
      </c>
      <c r="D83" s="1" t="s">
        <v>1532</v>
      </c>
      <c r="E83" s="1" t="s">
        <v>1444</v>
      </c>
      <c r="F83" s="1" t="s">
        <v>235</v>
      </c>
      <c r="G83" s="1">
        <v>1</v>
      </c>
      <c r="H83" s="1" t="s">
        <v>37</v>
      </c>
      <c r="I83" s="1">
        <v>-1</v>
      </c>
      <c r="J83" s="1">
        <v>-1</v>
      </c>
      <c r="K83" s="1" t="s">
        <v>1504</v>
      </c>
      <c r="L83" s="1" t="s">
        <v>1844</v>
      </c>
      <c r="M83" s="1" t="b">
        <v>0</v>
      </c>
    </row>
    <row r="84" customFormat="1" s="1">
      <c r="B84" s="1" t="s">
        <v>33</v>
      </c>
      <c r="C84" s="1" t="s">
        <v>1866</v>
      </c>
      <c r="D84" s="1" t="s">
        <v>1532</v>
      </c>
      <c r="E84" s="1" t="s">
        <v>1446</v>
      </c>
      <c r="F84" s="1" t="s">
        <v>235</v>
      </c>
      <c r="G84" s="1">
        <v>1</v>
      </c>
      <c r="H84" s="1" t="s">
        <v>37</v>
      </c>
      <c r="I84" s="1">
        <v>-1</v>
      </c>
      <c r="J84" s="1">
        <v>-1</v>
      </c>
      <c r="K84" s="1" t="s">
        <v>1504</v>
      </c>
      <c r="L84" s="1" t="s">
        <v>1844</v>
      </c>
      <c r="M84" s="1" t="b">
        <v>0</v>
      </c>
    </row>
    <row r="85" customFormat="1" s="1">
      <c r="B85" s="1" t="s">
        <v>33</v>
      </c>
      <c r="C85" s="1" t="s">
        <v>1867</v>
      </c>
      <c r="D85" s="1" t="s">
        <v>1532</v>
      </c>
      <c r="E85" s="1" t="s">
        <v>1448</v>
      </c>
      <c r="F85" s="1" t="s">
        <v>235</v>
      </c>
      <c r="G85" s="1">
        <v>1</v>
      </c>
      <c r="H85" s="1" t="s">
        <v>37</v>
      </c>
      <c r="I85" s="1">
        <v>-1</v>
      </c>
      <c r="J85" s="1">
        <v>-1</v>
      </c>
      <c r="K85" s="1" t="s">
        <v>1504</v>
      </c>
      <c r="L85" s="1" t="s">
        <v>1844</v>
      </c>
      <c r="M85" s="1" t="b">
        <v>0</v>
      </c>
    </row>
    <row r="86" customFormat="1" s="1">
      <c r="B86" s="1" t="s">
        <v>33</v>
      </c>
      <c r="C86" s="1" t="s">
        <v>1868</v>
      </c>
      <c r="D86" s="1" t="s">
        <v>1532</v>
      </c>
      <c r="E86" s="1" t="s">
        <v>1450</v>
      </c>
      <c r="F86" s="1" t="s">
        <v>235</v>
      </c>
      <c r="G86" s="1">
        <v>1</v>
      </c>
      <c r="H86" s="1" t="s">
        <v>37</v>
      </c>
      <c r="I86" s="1">
        <v>-1</v>
      </c>
      <c r="J86" s="1">
        <v>-1</v>
      </c>
      <c r="K86" s="1" t="s">
        <v>1504</v>
      </c>
      <c r="L86" s="1" t="s">
        <v>1844</v>
      </c>
      <c r="M86" s="1" t="b">
        <v>0</v>
      </c>
    </row>
    <row r="87" customFormat="1" s="1">
      <c r="A87" s="1" t="s">
        <v>58</v>
      </c>
    </row>
    <row r="88" customFormat="1" s="1">
      <c r="B88" s="1" t="s">
        <v>33</v>
      </c>
      <c r="C88" s="1" t="s">
        <v>1869</v>
      </c>
      <c r="D88" s="1" t="s">
        <v>1573</v>
      </c>
      <c r="E88" s="1" t="s">
        <v>286</v>
      </c>
      <c r="F88" s="1" t="s">
        <v>158</v>
      </c>
      <c r="G88" s="1" t="s">
        <v>425</v>
      </c>
      <c r="H88" s="1" t="s">
        <v>37</v>
      </c>
      <c r="I88" s="1">
        <v>-1</v>
      </c>
      <c r="J88" s="1">
        <v>-1</v>
      </c>
      <c r="K88" s="1" t="s">
        <v>1504</v>
      </c>
      <c r="L88" s="1" t="s">
        <v>1870</v>
      </c>
      <c r="M88" s="1" t="b">
        <v>0</v>
      </c>
    </row>
    <row r="89" customFormat="1" s="1">
      <c r="B89" s="1" t="s">
        <v>33</v>
      </c>
      <c r="C89" s="1" t="s">
        <v>1871</v>
      </c>
      <c r="D89" s="1" t="s">
        <v>1573</v>
      </c>
      <c r="E89" s="1" t="s">
        <v>266</v>
      </c>
      <c r="F89" s="1" t="s">
        <v>158</v>
      </c>
      <c r="G89" s="1" t="s">
        <v>425</v>
      </c>
      <c r="H89" s="1" t="s">
        <v>37</v>
      </c>
      <c r="I89" s="1">
        <v>-1</v>
      </c>
      <c r="J89" s="1">
        <v>-1</v>
      </c>
      <c r="K89" s="1" t="s">
        <v>1504</v>
      </c>
      <c r="L89" s="1" t="s">
        <v>1870</v>
      </c>
      <c r="M89" s="1" t="b">
        <v>0</v>
      </c>
    </row>
    <row r="90" customFormat="1" s="1">
      <c r="B90" s="1" t="s">
        <v>33</v>
      </c>
      <c r="C90" s="1" t="s">
        <v>1872</v>
      </c>
      <c r="D90" s="1" t="s">
        <v>1573</v>
      </c>
      <c r="E90" s="1" t="s">
        <v>268</v>
      </c>
      <c r="F90" s="1" t="s">
        <v>158</v>
      </c>
      <c r="G90" s="1" t="s">
        <v>425</v>
      </c>
      <c r="H90" s="1" t="s">
        <v>37</v>
      </c>
      <c r="I90" s="1">
        <v>-1</v>
      </c>
      <c r="J90" s="1">
        <v>-1</v>
      </c>
      <c r="K90" s="1" t="s">
        <v>1504</v>
      </c>
      <c r="L90" s="1" t="s">
        <v>1870</v>
      </c>
      <c r="M90" s="1" t="b">
        <v>0</v>
      </c>
    </row>
    <row r="91" customFormat="1" s="1">
      <c r="B91" s="1" t="s">
        <v>33</v>
      </c>
      <c r="C91" s="1" t="s">
        <v>1873</v>
      </c>
      <c r="D91" s="1" t="s">
        <v>1573</v>
      </c>
      <c r="E91" s="1" t="s">
        <v>260</v>
      </c>
      <c r="F91" s="1" t="s">
        <v>158</v>
      </c>
      <c r="G91" s="1" t="s">
        <v>425</v>
      </c>
      <c r="H91" s="1" t="s">
        <v>37</v>
      </c>
      <c r="I91" s="1">
        <v>-1</v>
      </c>
      <c r="J91" s="1">
        <v>-1</v>
      </c>
      <c r="K91" s="1" t="s">
        <v>1504</v>
      </c>
      <c r="L91" s="1" t="s">
        <v>1870</v>
      </c>
      <c r="M91" s="1" t="b">
        <v>0</v>
      </c>
    </row>
    <row r="92" customFormat="1" s="3">
      <c r="A92" s="1"/>
      <c r="B92" s="1" t="s">
        <v>33</v>
      </c>
      <c r="C92" s="1" t="s">
        <v>1874</v>
      </c>
      <c r="D92" s="1" t="s">
        <v>1573</v>
      </c>
      <c r="E92" s="7" t="s">
        <v>483</v>
      </c>
      <c r="F92" s="1" t="s">
        <v>158</v>
      </c>
      <c r="G92" s="1">
        <v>1</v>
      </c>
      <c r="H92" s="1" t="s">
        <v>37</v>
      </c>
      <c r="I92" s="1">
        <v>-1</v>
      </c>
      <c r="J92" s="1">
        <v>-1</v>
      </c>
      <c r="K92" s="1" t="s">
        <v>1504</v>
      </c>
      <c r="L92" s="1" t="s">
        <v>1870</v>
      </c>
      <c r="M92" s="1" t="b">
        <v>0</v>
      </c>
    </row>
    <row r="93" customFormat="1" s="1">
      <c r="B93" s="1" t="s">
        <v>33</v>
      </c>
      <c r="C93" s="1" t="s">
        <v>1875</v>
      </c>
      <c r="D93" s="1" t="s">
        <v>1573</v>
      </c>
      <c r="E93" s="1" t="s">
        <v>500</v>
      </c>
      <c r="F93" s="1" t="s">
        <v>166</v>
      </c>
      <c r="G93" s="1" t="s">
        <v>425</v>
      </c>
      <c r="H93" s="1" t="s">
        <v>37</v>
      </c>
      <c r="I93" s="1">
        <v>-1</v>
      </c>
      <c r="J93" s="1">
        <v>-1</v>
      </c>
      <c r="K93" s="1" t="s">
        <v>1504</v>
      </c>
      <c r="L93" s="1" t="s">
        <v>1870</v>
      </c>
      <c r="M93" s="1" t="b">
        <v>0</v>
      </c>
    </row>
    <row r="94" customFormat="1" s="1">
      <c r="B94" s="1" t="s">
        <v>33</v>
      </c>
      <c r="C94" s="1" t="s">
        <v>1876</v>
      </c>
      <c r="D94" s="1" t="s">
        <v>1573</v>
      </c>
      <c r="E94" s="1" t="s">
        <v>502</v>
      </c>
      <c r="F94" s="1" t="s">
        <v>166</v>
      </c>
      <c r="G94" s="1" t="s">
        <v>425</v>
      </c>
      <c r="H94" s="1" t="s">
        <v>37</v>
      </c>
      <c r="I94" s="1">
        <v>-1</v>
      </c>
      <c r="J94" s="1">
        <v>-1</v>
      </c>
      <c r="K94" s="1" t="s">
        <v>1504</v>
      </c>
      <c r="L94" s="1" t="s">
        <v>1870</v>
      </c>
      <c r="M94" s="1" t="b">
        <v>0</v>
      </c>
    </row>
    <row r="95" customFormat="1" s="1">
      <c r="A95" s="1" t="s">
        <v>58</v>
      </c>
    </row>
    <row r="96" customFormat="1" s="1">
      <c r="B96" s="1" t="s">
        <v>33</v>
      </c>
      <c r="C96" s="1" t="s">
        <v>1877</v>
      </c>
      <c r="D96" s="1" t="s">
        <v>1878</v>
      </c>
      <c r="E96" s="4" t="s">
        <v>110</v>
      </c>
      <c r="F96" s="1">
        <v>5</v>
      </c>
      <c r="G96" s="1">
        <v>1</v>
      </c>
      <c r="H96" s="1" t="s">
        <v>37</v>
      </c>
      <c r="I96" s="1">
        <v>-1</v>
      </c>
      <c r="J96" s="1">
        <v>-1</v>
      </c>
      <c r="K96" s="1" t="s">
        <v>38</v>
      </c>
      <c r="L96" s="1" t="s">
        <v>1878</v>
      </c>
      <c r="M96" s="1" t="b">
        <v>1</v>
      </c>
    </row>
    <row r="97" customFormat="1" s="1">
      <c r="B97" s="1" t="s">
        <v>33</v>
      </c>
      <c r="C97" s="1" t="s">
        <v>1879</v>
      </c>
      <c r="D97" s="1" t="s">
        <v>1878</v>
      </c>
      <c r="E97" s="4" t="s">
        <v>113</v>
      </c>
      <c r="F97" s="1">
        <v>5</v>
      </c>
      <c r="G97" s="1">
        <v>1</v>
      </c>
      <c r="H97" s="1" t="s">
        <v>37</v>
      </c>
      <c r="I97" s="1">
        <v>-1</v>
      </c>
      <c r="J97" s="1">
        <v>-1</v>
      </c>
      <c r="K97" s="1" t="s">
        <v>38</v>
      </c>
      <c r="L97" s="1" t="s">
        <v>1878</v>
      </c>
      <c r="M97" s="1" t="b">
        <v>1</v>
      </c>
    </row>
    <row r="98" customFormat="1" s="1">
      <c r="B98" s="1" t="s">
        <v>33</v>
      </c>
      <c r="C98" s="1" t="s">
        <v>1880</v>
      </c>
      <c r="D98" s="1" t="s">
        <v>1878</v>
      </c>
      <c r="E98" s="4" t="s">
        <v>115</v>
      </c>
      <c r="F98" s="1">
        <v>5</v>
      </c>
      <c r="G98" s="1">
        <v>1</v>
      </c>
      <c r="H98" s="1" t="s">
        <v>37</v>
      </c>
      <c r="I98" s="1">
        <v>-1</v>
      </c>
      <c r="J98" s="1">
        <v>-1</v>
      </c>
      <c r="K98" s="1" t="s">
        <v>38</v>
      </c>
      <c r="L98" s="1" t="s">
        <v>1878</v>
      </c>
      <c r="M98" s="1" t="b">
        <v>1</v>
      </c>
    </row>
    <row r="99" customFormat="1" s="1">
      <c r="B99" s="1" t="s">
        <v>33</v>
      </c>
      <c r="C99" s="1" t="s">
        <v>1881</v>
      </c>
      <c r="D99" s="1" t="s">
        <v>1878</v>
      </c>
      <c r="E99" s="4" t="s">
        <v>117</v>
      </c>
      <c r="F99" s="1">
        <v>5</v>
      </c>
      <c r="G99" s="1">
        <v>1</v>
      </c>
      <c r="H99" s="1" t="s">
        <v>37</v>
      </c>
      <c r="I99" s="1">
        <v>-1</v>
      </c>
      <c r="J99" s="1">
        <v>-1</v>
      </c>
      <c r="K99" s="1" t="s">
        <v>38</v>
      </c>
      <c r="L99" s="1" t="s">
        <v>1878</v>
      </c>
      <c r="M99" s="1" t="b">
        <v>1</v>
      </c>
    </row>
    <row r="100" customFormat="1" s="1">
      <c r="B100" s="1" t="s">
        <v>33</v>
      </c>
      <c r="C100" s="1" t="s">
        <v>1882</v>
      </c>
      <c r="D100" s="1" t="s">
        <v>1878</v>
      </c>
      <c r="E100" s="4" t="s">
        <v>119</v>
      </c>
      <c r="F100" s="1">
        <v>5</v>
      </c>
      <c r="G100" s="1">
        <v>1</v>
      </c>
      <c r="H100" s="1" t="s">
        <v>37</v>
      </c>
      <c r="I100" s="1">
        <v>-1</v>
      </c>
      <c r="J100" s="1">
        <v>-1</v>
      </c>
      <c r="K100" s="1" t="s">
        <v>38</v>
      </c>
      <c r="L100" s="1" t="s">
        <v>1878</v>
      </c>
      <c r="M100" s="1" t="b">
        <v>1</v>
      </c>
    </row>
    <row r="101" customFormat="1" s="1">
      <c r="B101" s="1" t="s">
        <v>33</v>
      </c>
      <c r="C101" s="1" t="s">
        <v>1883</v>
      </c>
      <c r="D101" s="1" t="s">
        <v>1878</v>
      </c>
      <c r="E101" s="4" t="s">
        <v>121</v>
      </c>
      <c r="F101" s="1">
        <v>5</v>
      </c>
      <c r="G101" s="1">
        <v>1</v>
      </c>
      <c r="H101" s="1" t="s">
        <v>37</v>
      </c>
      <c r="I101" s="1">
        <v>-1</v>
      </c>
      <c r="J101" s="1">
        <v>-1</v>
      </c>
      <c r="K101" s="1" t="s">
        <v>38</v>
      </c>
      <c r="L101" s="1" t="s">
        <v>1878</v>
      </c>
      <c r="M101" s="1" t="b">
        <v>1</v>
      </c>
    </row>
    <row r="102" customFormat="1" s="1">
      <c r="B102" s="1" t="s">
        <v>33</v>
      </c>
      <c r="C102" s="1" t="s">
        <v>1884</v>
      </c>
      <c r="D102" s="1" t="s">
        <v>1878</v>
      </c>
      <c r="E102" s="4" t="s">
        <v>123</v>
      </c>
      <c r="F102" s="1">
        <v>5</v>
      </c>
      <c r="G102" s="1">
        <v>1</v>
      </c>
      <c r="H102" s="1" t="s">
        <v>37</v>
      </c>
      <c r="I102" s="1">
        <v>-1</v>
      </c>
      <c r="J102" s="1">
        <v>-1</v>
      </c>
      <c r="K102" s="1" t="s">
        <v>38</v>
      </c>
      <c r="L102" s="1" t="s">
        <v>1878</v>
      </c>
      <c r="M102" s="1" t="b">
        <v>1</v>
      </c>
    </row>
    <row r="103" customFormat="1" s="1">
      <c r="A103" s="1" t="s">
        <v>58</v>
      </c>
    </row>
    <row r="104" customFormat="1" s="1">
      <c r="B104" s="1" t="s">
        <v>33</v>
      </c>
      <c r="C104" s="1" t="s">
        <v>1885</v>
      </c>
      <c r="D104" s="1" t="s">
        <v>1886</v>
      </c>
      <c r="E104" s="1" t="s">
        <v>134</v>
      </c>
      <c r="F104" s="1" t="s">
        <v>158</v>
      </c>
      <c r="G104" s="1">
        <v>1</v>
      </c>
      <c r="H104" s="1" t="s">
        <v>37</v>
      </c>
      <c r="I104" s="1">
        <v>-1</v>
      </c>
      <c r="J104" s="1">
        <v>-1</v>
      </c>
      <c r="K104" s="1" t="s">
        <v>38</v>
      </c>
      <c r="L104" s="1" t="s">
        <v>1886</v>
      </c>
      <c r="M104" s="1" t="b">
        <v>1</v>
      </c>
    </row>
    <row r="105" customFormat="1" s="1">
      <c r="B105" s="1" t="s">
        <v>33</v>
      </c>
      <c r="C105" s="1" t="s">
        <v>1887</v>
      </c>
      <c r="D105" s="1" t="s">
        <v>1886</v>
      </c>
      <c r="E105" s="1" t="s">
        <v>311</v>
      </c>
      <c r="F105" s="1" t="s">
        <v>158</v>
      </c>
      <c r="G105" s="1">
        <v>1</v>
      </c>
      <c r="H105" s="1" t="s">
        <v>37</v>
      </c>
      <c r="I105" s="1">
        <v>-1</v>
      </c>
      <c r="J105" s="1">
        <v>-1</v>
      </c>
      <c r="K105" s="1" t="s">
        <v>38</v>
      </c>
      <c r="L105" s="1" t="s">
        <v>1886</v>
      </c>
      <c r="M105" s="1" t="b">
        <v>1</v>
      </c>
    </row>
    <row r="106" customFormat="1" s="1">
      <c r="B106" s="1" t="s">
        <v>33</v>
      </c>
      <c r="C106" s="1" t="s">
        <v>1888</v>
      </c>
      <c r="D106" s="1" t="s">
        <v>1886</v>
      </c>
      <c r="E106" s="1" t="s">
        <v>100</v>
      </c>
      <c r="F106" s="1" t="s">
        <v>158</v>
      </c>
      <c r="G106" s="1">
        <v>1</v>
      </c>
      <c r="H106" s="1" t="s">
        <v>37</v>
      </c>
      <c r="I106" s="1">
        <v>-1</v>
      </c>
      <c r="J106" s="1">
        <v>-1</v>
      </c>
      <c r="K106" s="1" t="s">
        <v>38</v>
      </c>
      <c r="L106" s="1" t="s">
        <v>1886</v>
      </c>
      <c r="M106" s="1" t="b">
        <v>1</v>
      </c>
    </row>
    <row r="107" customFormat="1" s="1">
      <c r="B107" s="1" t="s">
        <v>33</v>
      </c>
      <c r="C107" s="1" t="s">
        <v>1889</v>
      </c>
      <c r="D107" s="1" t="s">
        <v>1886</v>
      </c>
      <c r="E107" s="1" t="s">
        <v>848</v>
      </c>
      <c r="F107" s="1" t="s">
        <v>158</v>
      </c>
      <c r="G107" s="1">
        <v>1</v>
      </c>
      <c r="H107" s="1" t="s">
        <v>37</v>
      </c>
      <c r="I107" s="1">
        <v>-1</v>
      </c>
      <c r="J107" s="1">
        <v>-1</v>
      </c>
      <c r="K107" s="1" t="s">
        <v>38</v>
      </c>
      <c r="L107" s="1" t="s">
        <v>1886</v>
      </c>
      <c r="M107" s="1" t="b">
        <v>1</v>
      </c>
    </row>
    <row r="108" customFormat="1" s="1">
      <c r="B108" s="1" t="s">
        <v>33</v>
      </c>
      <c r="C108" s="1" t="s">
        <v>1890</v>
      </c>
      <c r="D108" s="1" t="s">
        <v>1886</v>
      </c>
      <c r="E108" s="1" t="s">
        <v>851</v>
      </c>
      <c r="F108" s="1" t="s">
        <v>158</v>
      </c>
      <c r="G108" s="1">
        <v>1</v>
      </c>
      <c r="H108" s="1" t="s">
        <v>37</v>
      </c>
      <c r="I108" s="1">
        <v>-1</v>
      </c>
      <c r="J108" s="1">
        <v>-1</v>
      </c>
      <c r="K108" s="1" t="s">
        <v>38</v>
      </c>
      <c r="L108" s="1" t="s">
        <v>1886</v>
      </c>
      <c r="M108" s="1" t="b">
        <v>1</v>
      </c>
    </row>
    <row r="109" customFormat="1" s="1">
      <c r="B109" s="1" t="s">
        <v>33</v>
      </c>
      <c r="C109" s="1" t="s">
        <v>1891</v>
      </c>
      <c r="D109" s="1" t="s">
        <v>1886</v>
      </c>
      <c r="E109" s="1" t="s">
        <v>344</v>
      </c>
      <c r="F109" s="1" t="s">
        <v>158</v>
      </c>
      <c r="G109" s="1">
        <v>1</v>
      </c>
      <c r="H109" s="1" t="s">
        <v>37</v>
      </c>
      <c r="I109" s="1">
        <v>-1</v>
      </c>
      <c r="J109" s="1">
        <v>-1</v>
      </c>
      <c r="K109" s="1" t="s">
        <v>38</v>
      </c>
      <c r="L109" s="1" t="s">
        <v>1886</v>
      </c>
      <c r="M109" s="1" t="b">
        <v>1</v>
      </c>
    </row>
    <row r="110" customFormat="1" s="1">
      <c r="B110" s="1" t="s">
        <v>33</v>
      </c>
      <c r="C110" s="1" t="s">
        <v>1892</v>
      </c>
      <c r="D110" s="1" t="s">
        <v>1886</v>
      </c>
      <c r="E110" s="1" t="s">
        <v>556</v>
      </c>
      <c r="F110" s="1" t="s">
        <v>158</v>
      </c>
      <c r="G110" s="1">
        <v>1</v>
      </c>
      <c r="H110" s="1" t="s">
        <v>37</v>
      </c>
      <c r="I110" s="1">
        <v>-1</v>
      </c>
      <c r="J110" s="1">
        <v>-1</v>
      </c>
      <c r="K110" s="1" t="s">
        <v>38</v>
      </c>
      <c r="L110" s="1" t="s">
        <v>1886</v>
      </c>
      <c r="M110" s="1" t="b">
        <v>1</v>
      </c>
    </row>
    <row r="111" customFormat="1" s="1">
      <c r="A111" s="1" t="s">
        <v>58</v>
      </c>
    </row>
    <row r="112" customFormat="1" s="1">
      <c r="B112" s="1" t="s">
        <v>33</v>
      </c>
      <c r="C112" s="1" t="s">
        <v>1893</v>
      </c>
      <c r="D112" s="1" t="s">
        <v>1894</v>
      </c>
      <c r="E112" s="1" t="s">
        <v>1895</v>
      </c>
      <c r="F112" s="1" t="s">
        <v>425</v>
      </c>
      <c r="G112" s="1" t="s">
        <v>426</v>
      </c>
      <c r="H112" s="1" t="s">
        <v>1896</v>
      </c>
      <c r="I112" s="1" t="s">
        <v>1897</v>
      </c>
      <c r="J112" s="1" t="s">
        <v>425</v>
      </c>
      <c r="K112" s="1" t="s">
        <v>38</v>
      </c>
      <c r="L112" s="1" t="s">
        <v>1894</v>
      </c>
      <c r="M112" s="1" t="b">
        <v>1</v>
      </c>
    </row>
    <row r="113" customFormat="1" s="1">
      <c r="B113" s="1" t="s">
        <v>33</v>
      </c>
      <c r="C113" s="1" t="s">
        <v>1898</v>
      </c>
      <c r="D113" s="1" t="s">
        <v>1894</v>
      </c>
      <c r="E113" s="1" t="s">
        <v>1899</v>
      </c>
      <c r="F113" s="1" t="s">
        <v>425</v>
      </c>
      <c r="G113" s="1" t="s">
        <v>426</v>
      </c>
      <c r="H113" s="1" t="s">
        <v>1896</v>
      </c>
      <c r="I113" s="1" t="s">
        <v>1897</v>
      </c>
      <c r="J113" s="1" t="s">
        <v>425</v>
      </c>
      <c r="K113" s="1" t="s">
        <v>38</v>
      </c>
      <c r="L113" s="1" t="s">
        <v>1894</v>
      </c>
      <c r="M113" s="1" t="b">
        <v>1</v>
      </c>
    </row>
    <row r="114" customFormat="1" s="1">
      <c r="B114" s="1" t="s">
        <v>33</v>
      </c>
      <c r="C114" s="1" t="s">
        <v>1900</v>
      </c>
      <c r="D114" s="1" t="s">
        <v>1894</v>
      </c>
      <c r="E114" s="1" t="s">
        <v>1901</v>
      </c>
      <c r="F114" s="1" t="s">
        <v>425</v>
      </c>
      <c r="G114" s="1" t="s">
        <v>426</v>
      </c>
      <c r="H114" s="1" t="s">
        <v>1896</v>
      </c>
      <c r="I114" s="1" t="s">
        <v>1897</v>
      </c>
      <c r="J114" s="1" t="s">
        <v>425</v>
      </c>
      <c r="K114" s="1" t="s">
        <v>38</v>
      </c>
      <c r="L114" s="1" t="s">
        <v>1894</v>
      </c>
      <c r="M114" s="1" t="b">
        <v>1</v>
      </c>
    </row>
    <row r="115" customFormat="1" s="1">
      <c r="B115" s="1" t="s">
        <v>33</v>
      </c>
      <c r="C115" s="1" t="s">
        <v>1902</v>
      </c>
      <c r="D115" s="1" t="s">
        <v>1894</v>
      </c>
      <c r="E115" s="1" t="s">
        <v>1903</v>
      </c>
      <c r="F115" s="1" t="s">
        <v>425</v>
      </c>
      <c r="G115" s="1" t="s">
        <v>426</v>
      </c>
      <c r="H115" s="1" t="s">
        <v>1896</v>
      </c>
      <c r="I115" s="1" t="s">
        <v>1897</v>
      </c>
      <c r="J115" s="1" t="s">
        <v>425</v>
      </c>
      <c r="K115" s="1" t="s">
        <v>38</v>
      </c>
      <c r="L115" s="1" t="s">
        <v>1894</v>
      </c>
      <c r="M115" s="1" t="b">
        <v>1</v>
      </c>
    </row>
    <row r="116" customFormat="1" s="1">
      <c r="B116" s="1" t="s">
        <v>33</v>
      </c>
      <c r="C116" s="1" t="s">
        <v>1904</v>
      </c>
      <c r="D116" s="1" t="s">
        <v>1894</v>
      </c>
      <c r="E116" s="1" t="s">
        <v>1905</v>
      </c>
      <c r="F116" s="1" t="s">
        <v>425</v>
      </c>
      <c r="G116" s="1" t="s">
        <v>426</v>
      </c>
      <c r="H116" s="1" t="s">
        <v>1896</v>
      </c>
      <c r="I116" s="1" t="s">
        <v>1897</v>
      </c>
      <c r="J116" s="1" t="s">
        <v>425</v>
      </c>
      <c r="K116" s="1" t="s">
        <v>38</v>
      </c>
      <c r="L116" s="1" t="s">
        <v>1894</v>
      </c>
      <c r="M116" s="1" t="b">
        <v>1</v>
      </c>
    </row>
    <row r="117" customFormat="1" s="1">
      <c r="B117" s="1" t="s">
        <v>33</v>
      </c>
      <c r="C117" s="1" t="s">
        <v>1906</v>
      </c>
      <c r="D117" s="1" t="s">
        <v>1894</v>
      </c>
      <c r="E117" s="1" t="s">
        <v>1907</v>
      </c>
      <c r="F117" s="1" t="s">
        <v>425</v>
      </c>
      <c r="G117" s="1" t="s">
        <v>426</v>
      </c>
      <c r="H117" s="1" t="s">
        <v>1896</v>
      </c>
      <c r="I117" s="1" t="s">
        <v>1897</v>
      </c>
      <c r="J117" s="1" t="s">
        <v>425</v>
      </c>
      <c r="K117" s="1" t="s">
        <v>38</v>
      </c>
      <c r="L117" s="1" t="s">
        <v>1894</v>
      </c>
      <c r="M117" s="1" t="b">
        <v>1</v>
      </c>
    </row>
    <row r="118" customFormat="1" s="1">
      <c r="B118" s="1" t="s">
        <v>33</v>
      </c>
      <c r="C118" s="1" t="s">
        <v>1908</v>
      </c>
      <c r="D118" s="1" t="s">
        <v>1894</v>
      </c>
      <c r="E118" s="1" t="s">
        <v>1909</v>
      </c>
      <c r="F118" s="1" t="s">
        <v>425</v>
      </c>
      <c r="G118" s="1" t="s">
        <v>426</v>
      </c>
      <c r="H118" s="1" t="s">
        <v>1896</v>
      </c>
      <c r="I118" s="1" t="s">
        <v>1897</v>
      </c>
      <c r="J118" s="1" t="s">
        <v>425</v>
      </c>
      <c r="K118" s="1" t="s">
        <v>38</v>
      </c>
      <c r="L118" s="1" t="s">
        <v>1894</v>
      </c>
      <c r="M118" s="1" t="b">
        <v>1</v>
      </c>
    </row>
    <row r="119" customFormat="1" s="1">
      <c r="B119" s="1" t="s">
        <v>33</v>
      </c>
      <c r="C119" s="1" t="s">
        <v>1910</v>
      </c>
      <c r="D119" s="1" t="s">
        <v>1894</v>
      </c>
      <c r="E119" s="1" t="s">
        <v>1911</v>
      </c>
      <c r="F119" s="1" t="s">
        <v>425</v>
      </c>
      <c r="G119" s="1" t="s">
        <v>426</v>
      </c>
      <c r="H119" s="1" t="s">
        <v>1896</v>
      </c>
      <c r="I119" s="1" t="s">
        <v>1897</v>
      </c>
      <c r="J119" s="1" t="s">
        <v>425</v>
      </c>
      <c r="K119" s="1" t="s">
        <v>38</v>
      </c>
      <c r="L119" s="1" t="s">
        <v>1894</v>
      </c>
      <c r="M119" s="1" t="b">
        <v>1</v>
      </c>
    </row>
    <row r="120" customFormat="1" s="1">
      <c r="B120" s="1" t="s">
        <v>33</v>
      </c>
      <c r="C120" s="1" t="s">
        <v>1912</v>
      </c>
      <c r="D120" s="1" t="s">
        <v>1894</v>
      </c>
      <c r="E120" s="1" t="s">
        <v>1913</v>
      </c>
      <c r="F120" s="1" t="s">
        <v>425</v>
      </c>
      <c r="G120" s="1" t="s">
        <v>426</v>
      </c>
      <c r="H120" s="1" t="s">
        <v>1896</v>
      </c>
      <c r="I120" s="1" t="s">
        <v>1897</v>
      </c>
      <c r="J120" s="1" t="s">
        <v>425</v>
      </c>
      <c r="K120" s="1" t="s">
        <v>38</v>
      </c>
      <c r="L120" s="1" t="s">
        <v>1894</v>
      </c>
      <c r="M120" s="1" t="b">
        <v>1</v>
      </c>
    </row>
    <row r="121" customFormat="1" s="1">
      <c r="B121" s="1" t="s">
        <v>33</v>
      </c>
      <c r="C121" s="1" t="s">
        <v>1914</v>
      </c>
      <c r="D121" s="1" t="s">
        <v>1894</v>
      </c>
      <c r="E121" s="1" t="s">
        <v>1915</v>
      </c>
      <c r="F121" s="1" t="s">
        <v>425</v>
      </c>
      <c r="G121" s="1" t="s">
        <v>426</v>
      </c>
      <c r="H121" s="1" t="s">
        <v>1896</v>
      </c>
      <c r="I121" s="1" t="s">
        <v>1897</v>
      </c>
      <c r="J121" s="1" t="s">
        <v>425</v>
      </c>
      <c r="K121" s="1" t="s">
        <v>38</v>
      </c>
      <c r="L121" s="1" t="s">
        <v>1894</v>
      </c>
      <c r="M121" s="1" t="b">
        <v>1</v>
      </c>
    </row>
    <row r="122" customFormat="1" s="1">
      <c r="B122" s="1" t="s">
        <v>33</v>
      </c>
      <c r="C122" s="1" t="s">
        <v>1916</v>
      </c>
      <c r="D122" s="1" t="s">
        <v>1894</v>
      </c>
      <c r="E122" s="1" t="s">
        <v>1917</v>
      </c>
      <c r="F122" s="1" t="s">
        <v>425</v>
      </c>
      <c r="G122" s="1" t="s">
        <v>426</v>
      </c>
      <c r="H122" s="1" t="s">
        <v>1896</v>
      </c>
      <c r="I122" s="1" t="s">
        <v>1897</v>
      </c>
      <c r="J122" s="1" t="s">
        <v>425</v>
      </c>
      <c r="K122" s="1" t="s">
        <v>38</v>
      </c>
      <c r="L122" s="1" t="s">
        <v>1894</v>
      </c>
      <c r="M122" s="1" t="b">
        <v>1</v>
      </c>
    </row>
    <row r="123" customFormat="1" s="1">
      <c r="B123" s="1" t="s">
        <v>33</v>
      </c>
      <c r="C123" s="1" t="s">
        <v>1918</v>
      </c>
      <c r="D123" s="1" t="s">
        <v>1894</v>
      </c>
      <c r="E123" s="1" t="s">
        <v>1919</v>
      </c>
      <c r="F123" s="1" t="s">
        <v>425</v>
      </c>
      <c r="G123" s="1" t="s">
        <v>426</v>
      </c>
      <c r="H123" s="1" t="s">
        <v>1896</v>
      </c>
      <c r="I123" s="1" t="s">
        <v>1897</v>
      </c>
      <c r="J123" s="1" t="s">
        <v>425</v>
      </c>
      <c r="K123" s="1" t="s">
        <v>38</v>
      </c>
      <c r="L123" s="1" t="s">
        <v>1894</v>
      </c>
      <c r="M123" s="1" t="b">
        <v>1</v>
      </c>
    </row>
    <row r="124" customFormat="1" s="1">
      <c r="B124" s="1" t="s">
        <v>33</v>
      </c>
      <c r="C124" s="1" t="s">
        <v>1920</v>
      </c>
      <c r="D124" s="1" t="s">
        <v>1894</v>
      </c>
      <c r="E124" s="1" t="s">
        <v>1921</v>
      </c>
      <c r="F124" s="1" t="s">
        <v>166</v>
      </c>
      <c r="G124" s="1" t="s">
        <v>426</v>
      </c>
      <c r="H124" s="1" t="s">
        <v>1896</v>
      </c>
      <c r="I124" s="1" t="s">
        <v>1922</v>
      </c>
      <c r="J124" s="1" t="s">
        <v>425</v>
      </c>
      <c r="K124" s="1" t="s">
        <v>38</v>
      </c>
      <c r="L124" s="1" t="s">
        <v>1894</v>
      </c>
      <c r="M124" s="1" t="b">
        <v>1</v>
      </c>
    </row>
    <row r="125" customFormat="1" s="1">
      <c r="B125" s="1" t="s">
        <v>33</v>
      </c>
      <c r="C125" s="1" t="s">
        <v>1923</v>
      </c>
      <c r="D125" s="1" t="s">
        <v>1894</v>
      </c>
      <c r="E125" s="1" t="s">
        <v>1924</v>
      </c>
      <c r="F125" s="1" t="s">
        <v>166</v>
      </c>
      <c r="G125" s="1" t="s">
        <v>426</v>
      </c>
      <c r="H125" s="1" t="s">
        <v>1896</v>
      </c>
      <c r="I125" s="1" t="s">
        <v>1922</v>
      </c>
      <c r="J125" s="1" t="s">
        <v>425</v>
      </c>
      <c r="K125" s="1" t="s">
        <v>38</v>
      </c>
      <c r="L125" s="1" t="s">
        <v>1894</v>
      </c>
      <c r="M125" s="1" t="b">
        <v>1</v>
      </c>
    </row>
    <row r="126" customFormat="1" s="1">
      <c r="B126" s="1" t="s">
        <v>33</v>
      </c>
      <c r="C126" s="1" t="s">
        <v>1925</v>
      </c>
      <c r="D126" s="1" t="s">
        <v>1894</v>
      </c>
      <c r="E126" s="1" t="s">
        <v>1926</v>
      </c>
      <c r="F126" s="1" t="s">
        <v>166</v>
      </c>
      <c r="G126" s="1" t="s">
        <v>426</v>
      </c>
      <c r="H126" s="1" t="s">
        <v>1896</v>
      </c>
      <c r="I126" s="1" t="s">
        <v>1922</v>
      </c>
      <c r="J126" s="1" t="s">
        <v>425</v>
      </c>
      <c r="K126" s="1" t="s">
        <v>38</v>
      </c>
      <c r="L126" s="1" t="s">
        <v>1894</v>
      </c>
      <c r="M126" s="1" t="b">
        <v>1</v>
      </c>
    </row>
    <row r="127" customFormat="1" s="1">
      <c r="B127" s="1" t="s">
        <v>33</v>
      </c>
      <c r="C127" s="1" t="s">
        <v>1927</v>
      </c>
      <c r="D127" s="1" t="s">
        <v>1894</v>
      </c>
      <c r="E127" s="1" t="s">
        <v>1928</v>
      </c>
      <c r="F127" s="1" t="s">
        <v>166</v>
      </c>
      <c r="G127" s="1" t="s">
        <v>426</v>
      </c>
      <c r="H127" s="1" t="s">
        <v>1896</v>
      </c>
      <c r="I127" s="1" t="s">
        <v>1922</v>
      </c>
      <c r="J127" s="1" t="s">
        <v>425</v>
      </c>
      <c r="K127" s="1" t="s">
        <v>38</v>
      </c>
      <c r="L127" s="1" t="s">
        <v>1894</v>
      </c>
      <c r="M127" s="1" t="b">
        <v>1</v>
      </c>
    </row>
    <row r="128" customFormat="1" s="1">
      <c r="B128" s="1" t="s">
        <v>33</v>
      </c>
      <c r="C128" s="1" t="s">
        <v>1929</v>
      </c>
      <c r="D128" s="1" t="s">
        <v>1894</v>
      </c>
      <c r="E128" s="1" t="s">
        <v>1930</v>
      </c>
      <c r="F128" s="1" t="s">
        <v>166</v>
      </c>
      <c r="G128" s="1" t="s">
        <v>426</v>
      </c>
      <c r="H128" s="1" t="s">
        <v>1896</v>
      </c>
      <c r="I128" s="1" t="s">
        <v>1922</v>
      </c>
      <c r="J128" s="1" t="s">
        <v>425</v>
      </c>
      <c r="K128" s="1" t="s">
        <v>38</v>
      </c>
      <c r="L128" s="1" t="s">
        <v>1894</v>
      </c>
      <c r="M128" s="1" t="b">
        <v>1</v>
      </c>
    </row>
    <row r="129" customFormat="1" s="1">
      <c r="A129" s="1" t="s">
        <v>58</v>
      </c>
    </row>
    <row r="130" customFormat="1" s="1">
      <c r="B130" s="1" t="s">
        <v>33</v>
      </c>
      <c r="C130" s="1" t="s">
        <v>1931</v>
      </c>
      <c r="D130" s="1" t="s">
        <v>1932</v>
      </c>
      <c r="E130" s="1" t="s">
        <v>85</v>
      </c>
      <c r="F130" s="1" t="s">
        <v>166</v>
      </c>
      <c r="G130" s="1" t="s">
        <v>425</v>
      </c>
      <c r="H130" s="1" t="s">
        <v>37</v>
      </c>
      <c r="I130" s="1">
        <v>-1</v>
      </c>
      <c r="J130" s="1">
        <v>-1</v>
      </c>
      <c r="K130" s="1" t="s">
        <v>38</v>
      </c>
      <c r="L130" s="1" t="s">
        <v>1932</v>
      </c>
      <c r="M130" s="1" t="b">
        <v>1</v>
      </c>
    </row>
    <row r="131" customFormat="1" s="1">
      <c r="B131" s="1" t="s">
        <v>33</v>
      </c>
      <c r="C131" s="1" t="s">
        <v>1933</v>
      </c>
      <c r="D131" s="1" t="s">
        <v>1932</v>
      </c>
      <c r="E131" s="1" t="s">
        <v>87</v>
      </c>
      <c r="F131" s="1" t="s">
        <v>166</v>
      </c>
      <c r="G131" s="1" t="s">
        <v>425</v>
      </c>
      <c r="H131" s="1" t="s">
        <v>37</v>
      </c>
      <c r="I131" s="1">
        <v>-1</v>
      </c>
      <c r="J131" s="1">
        <v>-1</v>
      </c>
      <c r="K131" s="1" t="s">
        <v>38</v>
      </c>
      <c r="L131" s="1" t="s">
        <v>1932</v>
      </c>
      <c r="M131" s="1" t="b">
        <v>1</v>
      </c>
    </row>
    <row r="132" customFormat="1" s="1">
      <c r="B132" s="1" t="s">
        <v>33</v>
      </c>
      <c r="C132" s="1" t="s">
        <v>1934</v>
      </c>
      <c r="D132" s="1" t="s">
        <v>1932</v>
      </c>
      <c r="E132" s="1" t="s">
        <v>452</v>
      </c>
      <c r="F132" s="1" t="s">
        <v>166</v>
      </c>
      <c r="G132" s="1" t="s">
        <v>425</v>
      </c>
      <c r="H132" s="1" t="s">
        <v>37</v>
      </c>
      <c r="I132" s="1">
        <v>-1</v>
      </c>
      <c r="J132" s="1">
        <v>-1</v>
      </c>
      <c r="K132" s="1" t="s">
        <v>38</v>
      </c>
      <c r="L132" s="1" t="s">
        <v>1932</v>
      </c>
      <c r="M132" s="1" t="b">
        <v>1</v>
      </c>
    </row>
    <row r="133" customFormat="1" s="1">
      <c r="B133" s="1" t="s">
        <v>33</v>
      </c>
      <c r="C133" s="1" t="s">
        <v>1935</v>
      </c>
      <c r="D133" s="1" t="s">
        <v>1932</v>
      </c>
      <c r="E133" s="1" t="s">
        <v>89</v>
      </c>
      <c r="F133" s="1" t="s">
        <v>166</v>
      </c>
      <c r="G133" s="1" t="s">
        <v>425</v>
      </c>
      <c r="H133" s="1" t="s">
        <v>37</v>
      </c>
      <c r="I133" s="1">
        <v>-1</v>
      </c>
      <c r="J133" s="1">
        <v>-1</v>
      </c>
      <c r="K133" s="1" t="s">
        <v>38</v>
      </c>
      <c r="L133" s="1" t="s">
        <v>1932</v>
      </c>
      <c r="M133" s="1" t="b">
        <v>1</v>
      </c>
    </row>
    <row r="134" customFormat="1" s="1">
      <c r="B134" s="1" t="s">
        <v>33</v>
      </c>
      <c r="C134" s="1" t="s">
        <v>1936</v>
      </c>
      <c r="D134" s="1" t="s">
        <v>1932</v>
      </c>
      <c r="E134" s="1" t="s">
        <v>455</v>
      </c>
      <c r="F134" s="1" t="s">
        <v>166</v>
      </c>
      <c r="G134" s="1" t="s">
        <v>425</v>
      </c>
      <c r="H134" s="1" t="s">
        <v>37</v>
      </c>
      <c r="I134" s="1">
        <v>-1</v>
      </c>
      <c r="J134" s="1">
        <v>-1</v>
      </c>
      <c r="K134" s="1" t="s">
        <v>38</v>
      </c>
      <c r="L134" s="1" t="s">
        <v>1932</v>
      </c>
      <c r="M134" s="1" t="b">
        <v>1</v>
      </c>
    </row>
    <row r="135" customFormat="1" s="1">
      <c r="B135" s="1" t="s">
        <v>33</v>
      </c>
      <c r="C135" s="1" t="s">
        <v>1937</v>
      </c>
      <c r="D135" s="1" t="s">
        <v>1932</v>
      </c>
      <c r="E135" s="1" t="s">
        <v>91</v>
      </c>
      <c r="F135" s="1" t="s">
        <v>166</v>
      </c>
      <c r="G135" s="1" t="s">
        <v>425</v>
      </c>
      <c r="H135" s="1" t="s">
        <v>37</v>
      </c>
      <c r="I135" s="1">
        <v>-1</v>
      </c>
      <c r="J135" s="1">
        <v>-1</v>
      </c>
      <c r="K135" s="1" t="s">
        <v>38</v>
      </c>
      <c r="L135" s="1" t="s">
        <v>1932</v>
      </c>
      <c r="M135" s="1" t="b">
        <v>1</v>
      </c>
    </row>
    <row r="136" customFormat="1" s="1">
      <c r="B136" s="1" t="s">
        <v>33</v>
      </c>
      <c r="C136" s="1" t="s">
        <v>1938</v>
      </c>
      <c r="D136" s="1" t="s">
        <v>1932</v>
      </c>
      <c r="E136" s="1" t="s">
        <v>1939</v>
      </c>
      <c r="F136" s="1" t="s">
        <v>235</v>
      </c>
      <c r="G136" s="1" t="s">
        <v>425</v>
      </c>
      <c r="H136" s="1" t="s">
        <v>37</v>
      </c>
      <c r="I136" s="1">
        <v>-1</v>
      </c>
      <c r="J136" s="1">
        <v>-1</v>
      </c>
      <c r="K136" s="1" t="s">
        <v>38</v>
      </c>
      <c r="L136" s="1" t="s">
        <v>1932</v>
      </c>
      <c r="M136" s="1" t="b">
        <v>1</v>
      </c>
    </row>
    <row r="137" customFormat="1" s="1">
      <c r="B137" s="1" t="s">
        <v>33</v>
      </c>
      <c r="C137" s="1" t="s">
        <v>1940</v>
      </c>
      <c r="D137" s="1" t="s">
        <v>1932</v>
      </c>
      <c r="E137" s="1" t="s">
        <v>1941</v>
      </c>
      <c r="F137" s="1" t="s">
        <v>235</v>
      </c>
      <c r="G137" s="1" t="s">
        <v>425</v>
      </c>
      <c r="H137" s="1" t="s">
        <v>37</v>
      </c>
      <c r="I137" s="1">
        <v>-1</v>
      </c>
      <c r="J137" s="1">
        <v>-1</v>
      </c>
      <c r="K137" s="1" t="s">
        <v>38</v>
      </c>
      <c r="L137" s="1" t="s">
        <v>1932</v>
      </c>
      <c r="M137" s="1" t="b">
        <v>1</v>
      </c>
    </row>
    <row r="138" customFormat="1" s="1">
      <c r="B138" s="1" t="s">
        <v>33</v>
      </c>
      <c r="C138" s="1" t="s">
        <v>1942</v>
      </c>
      <c r="D138" s="1" t="s">
        <v>1932</v>
      </c>
      <c r="E138" s="1" t="s">
        <v>458</v>
      </c>
      <c r="F138" s="1" t="s">
        <v>235</v>
      </c>
      <c r="G138" s="1" t="s">
        <v>425</v>
      </c>
      <c r="H138" s="1" t="s">
        <v>37</v>
      </c>
      <c r="I138" s="1">
        <v>-1</v>
      </c>
      <c r="J138" s="1">
        <v>-1</v>
      </c>
      <c r="K138" s="1" t="s">
        <v>38</v>
      </c>
      <c r="L138" s="1" t="s">
        <v>1932</v>
      </c>
      <c r="M138" s="1" t="b">
        <v>1</v>
      </c>
    </row>
    <row r="139" customFormat="1" s="1">
      <c r="B139" s="1" t="s">
        <v>33</v>
      </c>
      <c r="C139" s="1" t="s">
        <v>1943</v>
      </c>
      <c r="D139" s="1" t="s">
        <v>1932</v>
      </c>
      <c r="E139" s="1" t="s">
        <v>460</v>
      </c>
      <c r="F139" s="1" t="s">
        <v>235</v>
      </c>
      <c r="G139" s="1" t="s">
        <v>425</v>
      </c>
      <c r="H139" s="1" t="s">
        <v>37</v>
      </c>
      <c r="I139" s="1">
        <v>-1</v>
      </c>
      <c r="J139" s="1">
        <v>-1</v>
      </c>
      <c r="K139" s="1" t="s">
        <v>38</v>
      </c>
      <c r="L139" s="1" t="s">
        <v>1932</v>
      </c>
      <c r="M139" s="1" t="b">
        <v>1</v>
      </c>
    </row>
    <row r="140" customFormat="1" s="1">
      <c r="B140" s="1" t="s">
        <v>33</v>
      </c>
      <c r="C140" s="1" t="s">
        <v>1944</v>
      </c>
      <c r="D140" s="1" t="s">
        <v>1932</v>
      </c>
      <c r="E140" s="1" t="s">
        <v>462</v>
      </c>
      <c r="F140" s="1" t="s">
        <v>235</v>
      </c>
      <c r="G140" s="1" t="s">
        <v>425</v>
      </c>
      <c r="H140" s="1" t="s">
        <v>37</v>
      </c>
      <c r="I140" s="1">
        <v>-1</v>
      </c>
      <c r="J140" s="1">
        <v>-1</v>
      </c>
      <c r="K140" s="1" t="s">
        <v>38</v>
      </c>
      <c r="L140" s="1" t="s">
        <v>1932</v>
      </c>
      <c r="M140" s="1" t="b">
        <v>1</v>
      </c>
    </row>
    <row r="141" customFormat="1" s="1">
      <c r="B141" s="1" t="s">
        <v>33</v>
      </c>
      <c r="C141" s="1" t="s">
        <v>1945</v>
      </c>
      <c r="D141" s="1" t="s">
        <v>1932</v>
      </c>
      <c r="E141" s="1" t="s">
        <v>464</v>
      </c>
      <c r="F141" s="1" t="s">
        <v>235</v>
      </c>
      <c r="G141" s="1" t="s">
        <v>425</v>
      </c>
      <c r="H141" s="1" t="s">
        <v>37</v>
      </c>
      <c r="I141" s="1">
        <v>-1</v>
      </c>
      <c r="J141" s="1">
        <v>-1</v>
      </c>
      <c r="K141" s="1" t="s">
        <v>38</v>
      </c>
      <c r="L141" s="1" t="s">
        <v>1932</v>
      </c>
      <c r="M141" s="1" t="b">
        <v>1</v>
      </c>
    </row>
    <row r="142" customFormat="1" s="1">
      <c r="A142" s="1" t="s">
        <v>58</v>
      </c>
    </row>
    <row r="143" customFormat="1" s="1">
      <c r="B143" s="1" t="s">
        <v>33</v>
      </c>
      <c r="C143" s="1" t="s">
        <v>1946</v>
      </c>
      <c r="D143" s="1" t="s">
        <v>1947</v>
      </c>
      <c r="E143" s="1" t="s">
        <v>338</v>
      </c>
      <c r="F143" s="1" t="s">
        <v>158</v>
      </c>
      <c r="G143" s="1" t="s">
        <v>425</v>
      </c>
      <c r="H143" s="1" t="s">
        <v>37</v>
      </c>
      <c r="I143" s="1">
        <v>-1</v>
      </c>
      <c r="J143" s="1">
        <v>-1</v>
      </c>
      <c r="K143" s="1" t="s">
        <v>38</v>
      </c>
      <c r="L143" s="1" t="s">
        <v>1948</v>
      </c>
      <c r="M143" s="1" t="b">
        <v>1</v>
      </c>
    </row>
    <row r="144" customFormat="1" s="1">
      <c r="B144" s="1" t="s">
        <v>33</v>
      </c>
      <c r="C144" s="1" t="s">
        <v>1949</v>
      </c>
      <c r="D144" s="1" t="s">
        <v>1947</v>
      </c>
      <c r="E144" s="1" t="s">
        <v>1950</v>
      </c>
      <c r="F144" s="1" t="s">
        <v>158</v>
      </c>
      <c r="G144" s="1" t="s">
        <v>425</v>
      </c>
      <c r="H144" s="1" t="s">
        <v>37</v>
      </c>
      <c r="I144" s="1">
        <v>-1</v>
      </c>
      <c r="J144" s="1">
        <v>-1</v>
      </c>
      <c r="K144" s="1" t="s">
        <v>38</v>
      </c>
      <c r="L144" s="1" t="s">
        <v>1948</v>
      </c>
      <c r="M144" s="1" t="b">
        <v>1</v>
      </c>
    </row>
    <row r="145" customFormat="1" s="1">
      <c r="B145" s="1" t="s">
        <v>33</v>
      </c>
      <c r="C145" s="1" t="s">
        <v>1951</v>
      </c>
      <c r="D145" s="1" t="s">
        <v>1947</v>
      </c>
      <c r="E145" s="1" t="s">
        <v>359</v>
      </c>
      <c r="F145" s="1" t="s">
        <v>158</v>
      </c>
      <c r="G145" s="1" t="s">
        <v>425</v>
      </c>
      <c r="H145" s="1" t="s">
        <v>37</v>
      </c>
      <c r="I145" s="1">
        <v>-1</v>
      </c>
      <c r="J145" s="1">
        <v>-1</v>
      </c>
      <c r="K145" s="1" t="s">
        <v>38</v>
      </c>
      <c r="L145" s="1" t="s">
        <v>1948</v>
      </c>
      <c r="M145" s="1" t="b">
        <v>1</v>
      </c>
    </row>
    <row r="146" customFormat="1" s="1">
      <c r="B146" s="1" t="s">
        <v>33</v>
      </c>
      <c r="C146" s="1" t="s">
        <v>1952</v>
      </c>
      <c r="D146" s="1" t="s">
        <v>1947</v>
      </c>
      <c r="E146" s="1" t="s">
        <v>100</v>
      </c>
      <c r="F146" s="1" t="s">
        <v>158</v>
      </c>
      <c r="G146" s="1" t="s">
        <v>425</v>
      </c>
      <c r="H146" s="1" t="s">
        <v>37</v>
      </c>
      <c r="I146" s="1">
        <v>-1</v>
      </c>
      <c r="J146" s="1">
        <v>-1</v>
      </c>
      <c r="K146" s="1" t="s">
        <v>38</v>
      </c>
      <c r="L146" s="1" t="s">
        <v>1948</v>
      </c>
      <c r="M146" s="1" t="b">
        <v>1</v>
      </c>
    </row>
    <row r="147" customFormat="1" s="1">
      <c r="B147" s="1" t="s">
        <v>33</v>
      </c>
      <c r="C147" s="1" t="s">
        <v>1953</v>
      </c>
      <c r="D147" s="1" t="s">
        <v>1947</v>
      </c>
      <c r="E147" s="1" t="s">
        <v>331</v>
      </c>
      <c r="F147" s="1" t="s">
        <v>166</v>
      </c>
      <c r="G147" s="1" t="s">
        <v>425</v>
      </c>
      <c r="H147" s="1" t="s">
        <v>37</v>
      </c>
      <c r="I147" s="1">
        <v>-1</v>
      </c>
      <c r="J147" s="1">
        <v>-1</v>
      </c>
      <c r="K147" s="1" t="s">
        <v>38</v>
      </c>
      <c r="L147" s="1" t="s">
        <v>1948</v>
      </c>
      <c r="M147" s="1" t="b">
        <v>1</v>
      </c>
    </row>
    <row r="148" customFormat="1" s="1">
      <c r="B148" s="1" t="s">
        <v>33</v>
      </c>
      <c r="C148" s="1" t="s">
        <v>1954</v>
      </c>
      <c r="D148" s="1" t="s">
        <v>1947</v>
      </c>
      <c r="E148" s="1" t="s">
        <v>364</v>
      </c>
      <c r="F148" s="1" t="s">
        <v>166</v>
      </c>
      <c r="G148" s="1" t="s">
        <v>425</v>
      </c>
      <c r="H148" s="1" t="s">
        <v>37</v>
      </c>
      <c r="I148" s="1">
        <v>-1</v>
      </c>
      <c r="J148" s="1">
        <v>-1</v>
      </c>
      <c r="K148" s="1" t="s">
        <v>38</v>
      </c>
      <c r="L148" s="1" t="s">
        <v>1948</v>
      </c>
      <c r="M148" s="1" t="b">
        <v>1</v>
      </c>
    </row>
    <row r="149" customFormat="1" s="1">
      <c r="B149" s="1" t="s">
        <v>33</v>
      </c>
      <c r="C149" s="1" t="s">
        <v>1955</v>
      </c>
      <c r="D149" s="1" t="s">
        <v>1947</v>
      </c>
      <c r="E149" s="1" t="s">
        <v>346</v>
      </c>
      <c r="F149" s="1" t="s">
        <v>166</v>
      </c>
      <c r="G149" s="1" t="s">
        <v>425</v>
      </c>
      <c r="H149" s="1" t="s">
        <v>37</v>
      </c>
      <c r="I149" s="1">
        <v>-1</v>
      </c>
      <c r="J149" s="1">
        <v>-1</v>
      </c>
      <c r="K149" s="1" t="s">
        <v>38</v>
      </c>
      <c r="L149" s="1" t="s">
        <v>1948</v>
      </c>
      <c r="M149" s="1" t="b">
        <v>1</v>
      </c>
    </row>
    <row r="150" customFormat="1" s="1">
      <c r="B150" s="1" t="s">
        <v>33</v>
      </c>
      <c r="C150" s="1" t="s">
        <v>1956</v>
      </c>
      <c r="D150" s="1" t="s">
        <v>1947</v>
      </c>
      <c r="E150" s="1" t="s">
        <v>561</v>
      </c>
      <c r="F150" s="1" t="s">
        <v>166</v>
      </c>
      <c r="G150" s="1" t="s">
        <v>425</v>
      </c>
      <c r="H150" s="1" t="s">
        <v>37</v>
      </c>
      <c r="I150" s="1">
        <v>-1</v>
      </c>
      <c r="J150" s="1">
        <v>-1</v>
      </c>
      <c r="K150" s="1" t="s">
        <v>38</v>
      </c>
      <c r="L150" s="1" t="s">
        <v>1948</v>
      </c>
      <c r="M150" s="1" t="b">
        <v>1</v>
      </c>
    </row>
    <row r="151" customFormat="1" s="1">
      <c r="A151" s="1" t="s">
        <v>58</v>
      </c>
    </row>
    <row r="152" customFormat="1" s="1">
      <c r="B152" s="1" t="s">
        <v>33</v>
      </c>
      <c r="C152" s="1" t="s">
        <v>1957</v>
      </c>
      <c r="D152" s="1" t="s">
        <v>1958</v>
      </c>
      <c r="E152" s="1" t="s">
        <v>1514</v>
      </c>
      <c r="F152" s="1" t="s">
        <v>166</v>
      </c>
      <c r="G152" s="1" t="s">
        <v>425</v>
      </c>
      <c r="H152" s="1" t="s">
        <v>1959</v>
      </c>
      <c r="I152" s="1">
        <v>-1</v>
      </c>
      <c r="J152" s="1" t="s">
        <v>1960</v>
      </c>
      <c r="K152" s="1" t="s">
        <v>38</v>
      </c>
      <c r="L152" s="1" t="s">
        <v>1958</v>
      </c>
      <c r="M152" s="1" t="b">
        <v>1</v>
      </c>
    </row>
    <row r="153" customFormat="1" s="1">
      <c r="B153" s="1" t="s">
        <v>33</v>
      </c>
      <c r="C153" s="1" t="s">
        <v>1961</v>
      </c>
      <c r="D153" s="1" t="s">
        <v>1958</v>
      </c>
      <c r="E153" s="1" t="s">
        <v>403</v>
      </c>
      <c r="F153" s="1" t="s">
        <v>166</v>
      </c>
      <c r="G153" s="1" t="s">
        <v>425</v>
      </c>
      <c r="H153" s="1" t="s">
        <v>1959</v>
      </c>
      <c r="I153" s="1">
        <v>-1</v>
      </c>
      <c r="J153" s="1" t="s">
        <v>1962</v>
      </c>
      <c r="K153" s="1" t="s">
        <v>38</v>
      </c>
      <c r="L153" s="1" t="s">
        <v>1958</v>
      </c>
      <c r="M153" s="1" t="b">
        <v>1</v>
      </c>
    </row>
    <row r="154" customFormat="1" s="1">
      <c r="B154" s="1" t="s">
        <v>33</v>
      </c>
      <c r="C154" s="1" t="s">
        <v>1963</v>
      </c>
      <c r="D154" s="1" t="s">
        <v>1958</v>
      </c>
      <c r="E154" s="1" t="s">
        <v>1921</v>
      </c>
      <c r="F154" s="1" t="s">
        <v>166</v>
      </c>
      <c r="G154" s="1" t="s">
        <v>425</v>
      </c>
      <c r="H154" s="1" t="s">
        <v>1959</v>
      </c>
      <c r="I154" s="1">
        <v>-1</v>
      </c>
      <c r="J154" s="1" t="s">
        <v>219</v>
      </c>
      <c r="K154" s="1" t="s">
        <v>38</v>
      </c>
      <c r="L154" s="1" t="s">
        <v>1958</v>
      </c>
      <c r="M154" s="1" t="b">
        <v>1</v>
      </c>
    </row>
    <row r="155" customFormat="1" s="1">
      <c r="B155" s="1" t="s">
        <v>33</v>
      </c>
      <c r="C155" s="1" t="s">
        <v>1964</v>
      </c>
      <c r="D155" s="1" t="s">
        <v>1958</v>
      </c>
      <c r="E155" s="1" t="s">
        <v>1924</v>
      </c>
      <c r="F155" s="1" t="s">
        <v>166</v>
      </c>
      <c r="G155" s="1" t="s">
        <v>425</v>
      </c>
      <c r="H155" s="1" t="s">
        <v>1959</v>
      </c>
      <c r="I155" s="1">
        <v>-1</v>
      </c>
      <c r="J155" s="1" t="s">
        <v>219</v>
      </c>
      <c r="K155" s="1" t="s">
        <v>38</v>
      </c>
      <c r="L155" s="1" t="s">
        <v>1958</v>
      </c>
      <c r="M155" s="1" t="b">
        <v>1</v>
      </c>
    </row>
    <row r="156" customFormat="1" s="1">
      <c r="B156" s="1" t="s">
        <v>33</v>
      </c>
      <c r="C156" s="1" t="s">
        <v>1965</v>
      </c>
      <c r="D156" s="1" t="s">
        <v>1958</v>
      </c>
      <c r="E156" s="1" t="s">
        <v>1926</v>
      </c>
      <c r="F156" s="1" t="s">
        <v>166</v>
      </c>
      <c r="G156" s="1" t="s">
        <v>425</v>
      </c>
      <c r="H156" s="1" t="s">
        <v>1959</v>
      </c>
      <c r="I156" s="1">
        <v>-1</v>
      </c>
      <c r="J156" s="1" t="s">
        <v>219</v>
      </c>
      <c r="K156" s="1" t="s">
        <v>38</v>
      </c>
      <c r="L156" s="1" t="s">
        <v>1958</v>
      </c>
      <c r="M156" s="1" t="b">
        <v>1</v>
      </c>
    </row>
    <row r="157" customFormat="1" s="1">
      <c r="B157" s="1" t="s">
        <v>33</v>
      </c>
      <c r="C157" s="1" t="s">
        <v>1966</v>
      </c>
      <c r="D157" s="1" t="s">
        <v>1958</v>
      </c>
      <c r="E157" s="1" t="s">
        <v>1928</v>
      </c>
      <c r="F157" s="1" t="s">
        <v>166</v>
      </c>
      <c r="G157" s="1" t="s">
        <v>425</v>
      </c>
      <c r="H157" s="1" t="s">
        <v>1959</v>
      </c>
      <c r="I157" s="1">
        <v>-1</v>
      </c>
      <c r="J157" s="1" t="s">
        <v>219</v>
      </c>
      <c r="K157" s="1" t="s">
        <v>38</v>
      </c>
      <c r="L157" s="1" t="s">
        <v>1958</v>
      </c>
      <c r="M157" s="1" t="b">
        <v>1</v>
      </c>
    </row>
    <row r="158" customFormat="1" s="1">
      <c r="B158" s="1" t="s">
        <v>33</v>
      </c>
      <c r="C158" s="1" t="s">
        <v>1967</v>
      </c>
      <c r="D158" s="1" t="s">
        <v>1958</v>
      </c>
      <c r="E158" s="1" t="s">
        <v>1930</v>
      </c>
      <c r="F158" s="1" t="s">
        <v>166</v>
      </c>
      <c r="G158" s="1" t="s">
        <v>425</v>
      </c>
      <c r="H158" s="1" t="s">
        <v>1959</v>
      </c>
      <c r="I158" s="1">
        <v>-1</v>
      </c>
      <c r="J158" s="1" t="s">
        <v>219</v>
      </c>
      <c r="K158" s="1" t="s">
        <v>38</v>
      </c>
      <c r="L158" s="1" t="s">
        <v>1958</v>
      </c>
      <c r="M158" s="1" t="b">
        <v>1</v>
      </c>
    </row>
    <row r="159" customFormat="1" s="1">
      <c r="B159" s="1" t="s">
        <v>33</v>
      </c>
      <c r="C159" s="1" t="s">
        <v>1968</v>
      </c>
      <c r="D159" s="1" t="s">
        <v>1958</v>
      </c>
      <c r="E159" s="1" t="s">
        <v>1969</v>
      </c>
      <c r="F159" s="1" t="s">
        <v>166</v>
      </c>
      <c r="G159" s="1" t="s">
        <v>425</v>
      </c>
      <c r="H159" s="1" t="s">
        <v>1959</v>
      </c>
      <c r="I159" s="1">
        <v>-1</v>
      </c>
      <c r="J159" s="1" t="s">
        <v>219</v>
      </c>
      <c r="K159" s="1" t="s">
        <v>38</v>
      </c>
      <c r="L159" s="1" t="s">
        <v>1958</v>
      </c>
      <c r="M159" s="1" t="b">
        <v>1</v>
      </c>
    </row>
    <row r="160" customFormat="1" s="1">
      <c r="B160" s="1" t="s">
        <v>33</v>
      </c>
      <c r="C160" s="1" t="s">
        <v>1970</v>
      </c>
      <c r="D160" s="1" t="s">
        <v>1958</v>
      </c>
      <c r="E160" s="1" t="s">
        <v>1971</v>
      </c>
      <c r="F160" s="1" t="s">
        <v>166</v>
      </c>
      <c r="G160" s="1" t="s">
        <v>425</v>
      </c>
      <c r="H160" s="1" t="s">
        <v>1959</v>
      </c>
      <c r="I160" s="1">
        <v>-1</v>
      </c>
      <c r="J160" s="1" t="s">
        <v>219</v>
      </c>
      <c r="K160" s="1" t="s">
        <v>38</v>
      </c>
      <c r="L160" s="1" t="s">
        <v>1958</v>
      </c>
      <c r="M160" s="1" t="b">
        <v>1</v>
      </c>
    </row>
    <row r="161" customFormat="1" s="1">
      <c r="B161" s="1" t="s">
        <v>33</v>
      </c>
      <c r="C161" s="1" t="s">
        <v>1972</v>
      </c>
      <c r="D161" s="1" t="s">
        <v>1958</v>
      </c>
      <c r="E161" s="1" t="s">
        <v>1973</v>
      </c>
      <c r="F161" s="1" t="s">
        <v>166</v>
      </c>
      <c r="G161" s="1" t="s">
        <v>425</v>
      </c>
      <c r="H161" s="1" t="s">
        <v>1959</v>
      </c>
      <c r="I161" s="1">
        <v>-1</v>
      </c>
      <c r="J161" s="1" t="s">
        <v>219</v>
      </c>
      <c r="K161" s="1" t="s">
        <v>38</v>
      </c>
      <c r="L161" s="1" t="s">
        <v>1958</v>
      </c>
      <c r="M161" s="1" t="b">
        <v>1</v>
      </c>
    </row>
    <row r="162" customFormat="1" s="1">
      <c r="B162" s="1" t="s">
        <v>33</v>
      </c>
      <c r="C162" s="1" t="s">
        <v>1974</v>
      </c>
      <c r="D162" s="1" t="s">
        <v>1958</v>
      </c>
      <c r="E162" s="1" t="s">
        <v>1975</v>
      </c>
      <c r="F162" s="1" t="s">
        <v>166</v>
      </c>
      <c r="G162" s="1" t="s">
        <v>425</v>
      </c>
      <c r="H162" s="1" t="s">
        <v>1959</v>
      </c>
      <c r="I162" s="1">
        <v>-1</v>
      </c>
      <c r="J162" s="1" t="s">
        <v>219</v>
      </c>
      <c r="K162" s="1" t="s">
        <v>38</v>
      </c>
      <c r="L162" s="1" t="s">
        <v>1958</v>
      </c>
      <c r="M162" s="1" t="b">
        <v>1</v>
      </c>
    </row>
    <row r="163" customFormat="1" s="1">
      <c r="B163" s="1" t="s">
        <v>33</v>
      </c>
      <c r="C163" s="1" t="s">
        <v>1976</v>
      </c>
      <c r="D163" s="1" t="s">
        <v>1958</v>
      </c>
      <c r="E163" s="1" t="s">
        <v>1977</v>
      </c>
      <c r="F163" s="1" t="s">
        <v>166</v>
      </c>
      <c r="G163" s="1" t="s">
        <v>425</v>
      </c>
      <c r="H163" s="1" t="s">
        <v>1959</v>
      </c>
      <c r="I163" s="1">
        <v>-1</v>
      </c>
      <c r="J163" s="1" t="s">
        <v>219</v>
      </c>
      <c r="K163" s="1" t="s">
        <v>38</v>
      </c>
      <c r="L163" s="1" t="s">
        <v>1958</v>
      </c>
      <c r="M163" s="1" t="b">
        <v>1</v>
      </c>
    </row>
    <row r="164" customFormat="1" s="1">
      <c r="B164" s="1" t="s">
        <v>33</v>
      </c>
      <c r="C164" s="1" t="s">
        <v>1978</v>
      </c>
      <c r="D164" s="1" t="s">
        <v>1958</v>
      </c>
      <c r="E164" s="1" t="s">
        <v>1979</v>
      </c>
      <c r="F164" s="1" t="s">
        <v>166</v>
      </c>
      <c r="G164" s="1" t="s">
        <v>425</v>
      </c>
      <c r="H164" s="1" t="s">
        <v>1959</v>
      </c>
      <c r="I164" s="1">
        <v>-1</v>
      </c>
      <c r="J164" s="1" t="s">
        <v>219</v>
      </c>
      <c r="K164" s="1" t="s">
        <v>38</v>
      </c>
      <c r="L164" s="1" t="s">
        <v>1958</v>
      </c>
      <c r="M164" s="1" t="b">
        <v>1</v>
      </c>
    </row>
    <row r="165" customFormat="1" s="1">
      <c r="B165" s="1" t="s">
        <v>33</v>
      </c>
      <c r="C165" s="1" t="s">
        <v>1980</v>
      </c>
      <c r="D165" s="1" t="s">
        <v>1958</v>
      </c>
      <c r="E165" s="1" t="s">
        <v>1981</v>
      </c>
      <c r="F165" s="1" t="s">
        <v>166</v>
      </c>
      <c r="G165" s="1" t="s">
        <v>425</v>
      </c>
      <c r="H165" s="1" t="s">
        <v>1959</v>
      </c>
      <c r="I165" s="1">
        <v>-1</v>
      </c>
      <c r="J165" s="1" t="s">
        <v>219</v>
      </c>
      <c r="K165" s="1" t="s">
        <v>38</v>
      </c>
      <c r="L165" s="1" t="s">
        <v>1958</v>
      </c>
      <c r="M165" s="1" t="b">
        <v>1</v>
      </c>
    </row>
    <row r="166" customFormat="1" s="1">
      <c r="B166" s="1" t="s">
        <v>33</v>
      </c>
      <c r="C166" s="1" t="s">
        <v>1982</v>
      </c>
      <c r="D166" s="1" t="s">
        <v>1958</v>
      </c>
      <c r="E166" s="1" t="s">
        <v>1983</v>
      </c>
      <c r="F166" s="1" t="s">
        <v>166</v>
      </c>
      <c r="G166" s="1" t="s">
        <v>425</v>
      </c>
      <c r="H166" s="1" t="s">
        <v>1959</v>
      </c>
      <c r="I166" s="1">
        <v>-1</v>
      </c>
      <c r="J166" s="1" t="s">
        <v>219</v>
      </c>
      <c r="K166" s="1" t="s">
        <v>38</v>
      </c>
      <c r="L166" s="1" t="s">
        <v>1958</v>
      </c>
      <c r="M166" s="1" t="b">
        <v>1</v>
      </c>
    </row>
    <row r="167" customFormat="1" s="1">
      <c r="B167" s="1" t="s">
        <v>33</v>
      </c>
      <c r="C167" s="1" t="s">
        <v>1984</v>
      </c>
      <c r="D167" s="1" t="s">
        <v>1958</v>
      </c>
      <c r="E167" s="1" t="s">
        <v>1985</v>
      </c>
      <c r="F167" s="1" t="s">
        <v>166</v>
      </c>
      <c r="G167" s="1" t="s">
        <v>425</v>
      </c>
      <c r="H167" s="1" t="s">
        <v>1959</v>
      </c>
      <c r="I167" s="1">
        <v>-1</v>
      </c>
      <c r="J167" s="1" t="s">
        <v>219</v>
      </c>
      <c r="K167" s="1" t="s">
        <v>38</v>
      </c>
      <c r="L167" s="1" t="s">
        <v>1958</v>
      </c>
      <c r="M167" s="1" t="b">
        <v>1</v>
      </c>
    </row>
    <row r="168" customFormat="1" s="1">
      <c r="B168" s="1" t="s">
        <v>33</v>
      </c>
      <c r="C168" s="1" t="s">
        <v>1986</v>
      </c>
      <c r="D168" s="1" t="s">
        <v>1958</v>
      </c>
      <c r="E168" s="1" t="s">
        <v>1987</v>
      </c>
      <c r="F168" s="1" t="s">
        <v>166</v>
      </c>
      <c r="G168" s="1" t="s">
        <v>425</v>
      </c>
      <c r="H168" s="1" t="s">
        <v>1959</v>
      </c>
      <c r="I168" s="1">
        <v>-1</v>
      </c>
      <c r="J168" s="1" t="s">
        <v>219</v>
      </c>
      <c r="K168" s="1" t="s">
        <v>38</v>
      </c>
      <c r="L168" s="1" t="s">
        <v>1958</v>
      </c>
      <c r="M168" s="1" t="b">
        <v>1</v>
      </c>
    </row>
    <row r="169" customFormat="1" s="1">
      <c r="B169" s="1" t="s">
        <v>33</v>
      </c>
      <c r="C169" s="1" t="s">
        <v>1988</v>
      </c>
      <c r="D169" s="1" t="s">
        <v>1958</v>
      </c>
      <c r="E169" s="1" t="s">
        <v>1989</v>
      </c>
      <c r="F169" s="1" t="s">
        <v>166</v>
      </c>
      <c r="G169" s="1" t="s">
        <v>425</v>
      </c>
      <c r="H169" s="1" t="s">
        <v>1959</v>
      </c>
      <c r="I169" s="1">
        <v>-1</v>
      </c>
      <c r="J169" s="1" t="s">
        <v>219</v>
      </c>
      <c r="K169" s="1" t="s">
        <v>38</v>
      </c>
      <c r="L169" s="1" t="s">
        <v>1958</v>
      </c>
      <c r="M169" s="1" t="b">
        <v>1</v>
      </c>
    </row>
    <row r="170" customFormat="1" s="1">
      <c r="B170" s="1" t="s">
        <v>33</v>
      </c>
      <c r="C170" s="1" t="s">
        <v>1990</v>
      </c>
      <c r="D170" s="1" t="s">
        <v>1958</v>
      </c>
      <c r="E170" s="1" t="s">
        <v>1991</v>
      </c>
      <c r="F170" s="1" t="s">
        <v>166</v>
      </c>
      <c r="G170" s="1" t="s">
        <v>425</v>
      </c>
      <c r="H170" s="1" t="s">
        <v>1959</v>
      </c>
      <c r="I170" s="1">
        <v>-1</v>
      </c>
      <c r="J170" s="1" t="s">
        <v>1503</v>
      </c>
      <c r="K170" s="1" t="s">
        <v>38</v>
      </c>
      <c r="L170" s="1" t="s">
        <v>1958</v>
      </c>
      <c r="M170" s="1" t="b">
        <v>1</v>
      </c>
    </row>
    <row r="171" customFormat="1" s="1">
      <c r="B171" s="1" t="s">
        <v>33</v>
      </c>
      <c r="C171" s="1" t="s">
        <v>1992</v>
      </c>
      <c r="D171" s="1" t="s">
        <v>1958</v>
      </c>
      <c r="E171" s="1" t="s">
        <v>1993</v>
      </c>
      <c r="F171" s="1" t="s">
        <v>166</v>
      </c>
      <c r="G171" s="1" t="s">
        <v>425</v>
      </c>
      <c r="H171" s="1" t="s">
        <v>1959</v>
      </c>
      <c r="I171" s="1">
        <v>-1</v>
      </c>
      <c r="J171" s="1" t="s">
        <v>1569</v>
      </c>
      <c r="K171" s="1" t="s">
        <v>38</v>
      </c>
      <c r="L171" s="1" t="s">
        <v>1958</v>
      </c>
      <c r="M171" s="1" t="b">
        <v>1</v>
      </c>
    </row>
    <row r="172" customFormat="1" s="1">
      <c r="A172" s="1" t="s">
        <v>154</v>
      </c>
    </row>
  </sheetData>
  <conditionalFormatting sqref="E10">
    <cfRule type="duplicateValues" dxfId="0" priority="51"/>
  </conditionalFormatting>
  <conditionalFormatting sqref="E18">
    <cfRule type="duplicateValues" dxfId="0" priority="50"/>
  </conditionalFormatting>
  <conditionalFormatting sqref="E19">
    <cfRule type="duplicateValues" dxfId="0" priority="49"/>
  </conditionalFormatting>
  <conditionalFormatting sqref="E20">
    <cfRule type="duplicateValues" dxfId="0" priority="48"/>
  </conditionalFormatting>
  <conditionalFormatting sqref="E21">
    <cfRule type="duplicateValues" dxfId="0" priority="47"/>
  </conditionalFormatting>
  <conditionalFormatting sqref="E22">
    <cfRule type="duplicateValues" dxfId="0" priority="46"/>
  </conditionalFormatting>
  <conditionalFormatting sqref="E23">
    <cfRule type="duplicateValues" dxfId="0" priority="45"/>
  </conditionalFormatting>
  <conditionalFormatting sqref="C28">
    <cfRule type="duplicateValues" dxfId="0" priority="22"/>
  </conditionalFormatting>
  <conditionalFormatting sqref="E28">
    <cfRule type="duplicateValues" dxfId="0" priority="21"/>
  </conditionalFormatting>
  <conditionalFormatting sqref="C32">
    <cfRule type="duplicateValues" dxfId="0" priority="20"/>
  </conditionalFormatting>
  <conditionalFormatting sqref="E32">
    <cfRule type="duplicateValues" dxfId="0" priority="19"/>
  </conditionalFormatting>
  <conditionalFormatting sqref="E33">
    <cfRule type="duplicateValues" dxfId="0" priority="43"/>
  </conditionalFormatting>
  <conditionalFormatting sqref="E34">
    <cfRule type="duplicateValues" dxfId="0" priority="42"/>
  </conditionalFormatting>
  <conditionalFormatting sqref="E35">
    <cfRule type="duplicateValues" dxfId="0" priority="41"/>
  </conditionalFormatting>
  <conditionalFormatting sqref="E36">
    <cfRule type="duplicateValues" dxfId="0" priority="40"/>
  </conditionalFormatting>
  <conditionalFormatting sqref="E37">
    <cfRule type="duplicateValues" dxfId="0" priority="39"/>
  </conditionalFormatting>
  <conditionalFormatting sqref="C38">
    <cfRule type="duplicateValues" dxfId="0" priority="18"/>
  </conditionalFormatting>
  <conditionalFormatting sqref="E38">
    <cfRule type="duplicateValues" dxfId="0" priority="17"/>
  </conditionalFormatting>
  <conditionalFormatting sqref="E88">
    <cfRule type="duplicateValues" dxfId="0" priority="38"/>
  </conditionalFormatting>
  <conditionalFormatting sqref="E92">
    <cfRule type="duplicateValues" dxfId="0" priority="35"/>
  </conditionalFormatting>
  <conditionalFormatting sqref="E119">
    <cfRule type="duplicateValues" dxfId="0" priority="32"/>
  </conditionalFormatting>
  <conditionalFormatting sqref="E122">
    <cfRule type="duplicateValues" dxfId="0" priority="25"/>
  </conditionalFormatting>
  <conditionalFormatting sqref="E123">
    <cfRule type="duplicateValues" dxfId="0" priority="24"/>
  </conditionalFormatting>
  <conditionalFormatting sqref="E124">
    <cfRule type="duplicateValues" dxfId="0" priority="31"/>
  </conditionalFormatting>
  <conditionalFormatting sqref="E125">
    <cfRule type="duplicateValues" dxfId="0" priority="30"/>
  </conditionalFormatting>
  <conditionalFormatting sqref="E126">
    <cfRule type="duplicateValues" dxfId="0" priority="29"/>
  </conditionalFormatting>
  <conditionalFormatting sqref="E127">
    <cfRule type="duplicateValues" dxfId="0" priority="28"/>
  </conditionalFormatting>
  <conditionalFormatting sqref="E137">
    <cfRule type="duplicateValues" dxfId="0" priority="14"/>
  </conditionalFormatting>
  <conditionalFormatting sqref="E140">
    <cfRule type="duplicateValues" dxfId="0" priority="11"/>
  </conditionalFormatting>
  <conditionalFormatting sqref="E159">
    <cfRule type="duplicateValues" dxfId="0" priority="1"/>
  </conditionalFormatting>
  <conditionalFormatting sqref="C130:C142">
    <cfRule type="duplicateValues" dxfId="0" priority="16"/>
  </conditionalFormatting>
  <conditionalFormatting sqref="C143:C151">
    <cfRule type="duplicateValues" dxfId="0" priority="9"/>
  </conditionalFormatting>
  <conditionalFormatting sqref="C152:C171">
    <cfRule type="duplicateValues" dxfId="0" priority="3"/>
  </conditionalFormatting>
  <conditionalFormatting sqref="E41:E45">
    <cfRule type="duplicateValues" dxfId="0" priority="23"/>
  </conditionalFormatting>
  <conditionalFormatting sqref="E112:E118">
    <cfRule type="duplicateValues" dxfId="0" priority="33"/>
  </conditionalFormatting>
  <conditionalFormatting sqref="E120:E121">
    <cfRule type="duplicateValues" dxfId="0" priority="26"/>
  </conditionalFormatting>
  <conditionalFormatting sqref="E128:E129">
    <cfRule type="duplicateValues" dxfId="0" priority="27"/>
  </conditionalFormatting>
  <conditionalFormatting sqref="E130:E136">
    <cfRule type="duplicateValues" dxfId="0" priority="15"/>
  </conditionalFormatting>
  <conditionalFormatting sqref="E138:E139">
    <cfRule type="duplicateValues" dxfId="0" priority="12"/>
  </conditionalFormatting>
  <conditionalFormatting sqref="E141:E142">
    <cfRule type="duplicateValues" dxfId="0" priority="10"/>
  </conditionalFormatting>
  <conditionalFormatting sqref="E143:E149">
    <cfRule type="duplicateValues" dxfId="0" priority="8"/>
  </conditionalFormatting>
  <conditionalFormatting sqref="E152:E158">
    <cfRule type="duplicateValues" dxfId="0" priority="2"/>
  </conditionalFormatting>
  <conditionalFormatting sqref="C1:C27 C29:C31 C33:C37 C39:C129 C172:C1048576">
    <cfRule type="duplicateValues" dxfId="0" priority="72"/>
  </conditionalFormatting>
  <conditionalFormatting sqref="E1:E9 E11:E17 E24:E27 E29:E31 E39:E40 E93:E111 E89:E91 E50:E87 E172:E1048576">
    <cfRule type="duplicateValues" dxfId="0" priority="69"/>
  </conditionalFormatting>
  <conditionalFormatting sqref="E150:E151 E160:E171">
    <cfRule type="duplicateValues" dxfId="0" priority="7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FactionGoodsData@无名小村</vt:lpstr>
      <vt:lpstr>FactionGoodsData@徐家屯</vt:lpstr>
      <vt:lpstr>FactionGoodsData@霖安城</vt:lpstr>
      <vt:lpstr>FactionGoodsData@楚襄城</vt:lpstr>
      <vt:lpstr>FactionGoodsData@大梁城</vt:lpstr>
      <vt:lpstr>FactionGoodsData@夜摩坊</vt:lpstr>
      <vt:lpstr>FactionGoodsData@掌门商店</vt:lpstr>
      <vt:lpstr>FactionGoodsData@炎城</vt:lpstr>
      <vt:lpstr>FactionGoodsData@其他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城南花已开</cp:lastModifiedBy>
  <dcterms:created xsi:type="dcterms:W3CDTF">2015-06-05T18:19:00Z</dcterms:created>
  <dcterms:modified xsi:type="dcterms:W3CDTF">2024-04-29T02:49:01Z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884E772E746E41D4B1395CD0282B4EBD</vt:lpwstr>
  </property>
  <property fmtid="{D5CDD505-2E9C-101B-9397-08002B2CF9AE}" pid="4" name="KSOReadingLayout">
    <vt:bool>true</vt:bool>
  </property>
</Properties>
</file>