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10월\완료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<sst xmlns="http://schemas.openxmlformats.org/spreadsheetml/2006/main" count="94" uniqueCount="76">
  <si>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</si>
  <si>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</si>
  <si>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</si>
  <si>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</si>
  <si>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</si>
  <si>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</si>
  <si>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</si>
  <si>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</si>
  <si>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</si>
  <si>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</si>
  <si>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</si>
  <si>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</si>
  <si>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</si>
  <si>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</si>
  <si>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</si>
  <si>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</si>
  <si>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</si>
  <si>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</si>
  <si>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</si>
  <si>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</si>
  <si>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</si>
  <si>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</si>
  <si>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</si>
  <si>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</si>
  <si>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</si>
  <si>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</si>
  <si>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</si>
  <si>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</si>
  <si>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</si>
  <si>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</si>
  <si>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</si>
  <si>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</si>
  <si>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</si>
  <si>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</si>
  <si>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</si>
  <si>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</si>
  <si>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</si>
  <si>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</si>
  <si>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</si>
  <si>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</si>
  <si>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</si>
  <si>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</si>
  <si>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</si>
  <si>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</si>
  <si>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</si>
  <si>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</si>
  <si>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</si>
  <si>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</si>
  <si>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</si>
  <si>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</si>
  <si>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</si>
  <si>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</si>
  <si>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</si>
  <si>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</si>
  <si>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</si>
  <si>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</si>
  <si>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</si>
  <si>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</si>
  <si>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</si>
  <si>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</si>
  <si>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</si>
  <si>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</si>
  <si>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</si>
  <si>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</si>
  <si>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</si>
  <si>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</si>
  <si>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</si>
  <si>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</si>
  <si>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</si>
  <si>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</si>
  <si>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</si>
  <si>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</si>
  <si>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2024년 10월</t>
  </si>
  <si>
    <t>c3ec5eb9703a42fba00191531fcf1931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</si>
  <si>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ut="11/18/2024 01:44:49" si="2.0000000166a93ff4ff0e375add3bc6341045516d4b530dda5517359818e6e6650fc23cc9258952bd1a8e49e1a34a7cf458473a943a291c929fc5e4816fa896d20564d7da0f35e56608c0bba7de4900acd76cf0a548db5cc86a6ca04e0aacd72ec37b757543e12e632201c36fb0856b5abc7026ae3e3224fa0a4022421c3c627cde9f95cc02bfb411cb41d4586b80220b14cbf1753bec9c46331677a2c7c431d652e732d48fc7db5899b5.p.1042.0.1.Asia/Seoul.upriv*_1*_pidn2*_1*_session*-lat*_1.00000001db338509fa8afc5c94edbb834a3eae8e61d15faeb8e02c8702f07935a25a75332eeaa89ed11f9af0d9e3.00000001c8aaca66f9bf2fb697a5714581cb1b4098cb764ebbf281749ec6d98ebaad6445e97ac162d61ab1b86857e5a6.34952.1.1.사법(SM)*_OLAP.77416E174D1CC91DCE933497B9C1751F.0-0.1.0_-0.1.0_-1042.1.1_5.5.0.*0.000000011d56a96aa9fe86cb5fd23544b64c2f5ec911585ac4f193861fae3790a529dd19cfd4cd02.0.23.11*.2*.0000*.229217J.e.00000001cc16a68e556f39a86cd11f5e00013792c911585a9063557159e8774b3aaa979ab5fb1440.0.172*.20*.169*.74.0" msgID="512F561B4E7D7182AE6D529DB82D52F7"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nrr="5458" nrc="420"&gt;&lt;pg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</si>
  <si>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11월 18일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</si>
</sst>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7" width="7" style="4" customWidth="1"/>
    <col min="8" max="8" width="8.109375" style="4" bestFit="1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141</v>
      </c>
      <c r="C4" s="12">
        <v>151</v>
      </c>
      <c r="D4" s="12">
        <v>1156</v>
      </c>
      <c r="E4" s="12">
        <v>140</v>
      </c>
      <c r="F4" s="12">
        <v>162</v>
      </c>
      <c r="G4" s="12">
        <v>1240</v>
      </c>
      <c r="H4" s="12">
        <v>281</v>
      </c>
      <c r="I4" s="12">
        <v>313</v>
      </c>
      <c r="J4" s="12">
        <v>2720</v>
      </c>
      <c r="K4" s="12">
        <v>2328</v>
      </c>
      <c r="L4" s="12">
        <v>2396</v>
      </c>
    </row>
    <row r="5" spans="1:12" s="2" customFormat="1" ht="18" customHeight="1" x14ac:dyDescent="0.15">
      <c r="A5" s="9" t="s">
        <v>1</v>
      </c>
      <c r="B5" s="12">
        <v>95</v>
      </c>
      <c r="C5" s="12">
        <v>58</v>
      </c>
      <c r="D5" s="12">
        <v>852</v>
      </c>
      <c r="E5" s="12">
        <v>80</v>
      </c>
      <c r="F5" s="12">
        <v>88</v>
      </c>
      <c r="G5" s="12">
        <v>915</v>
      </c>
      <c r="H5" s="12">
        <v>175</v>
      </c>
      <c r="I5" s="12">
        <v>146</v>
      </c>
      <c r="J5" s="12">
        <v>1646</v>
      </c>
      <c r="K5" s="12">
        <v>1278</v>
      </c>
      <c r="L5" s="12">
        <v>1767</v>
      </c>
    </row>
    <row r="6" spans="1:12" s="2" customFormat="1" ht="18" customHeight="1" x14ac:dyDescent="0.15">
      <c r="A6" s="9" t="s">
        <v>2</v>
      </c>
      <c r="B6" s="12">
        <v>146</v>
      </c>
      <c r="C6" s="12">
        <v>283</v>
      </c>
      <c r="D6" s="12">
        <v>3562</v>
      </c>
      <c r="E6" s="12">
        <v>132</v>
      </c>
      <c r="F6" s="12">
        <v>131</v>
      </c>
      <c r="G6" s="12">
        <v>1299</v>
      </c>
      <c r="H6" s="12">
        <v>278</v>
      </c>
      <c r="I6" s="12">
        <v>414</v>
      </c>
      <c r="J6" s="12">
        <v>4494</v>
      </c>
      <c r="K6" s="12">
        <v>3348</v>
      </c>
      <c r="L6" s="12">
        <v>4861</v>
      </c>
    </row>
    <row r="7" spans="1:12" s="2" customFormat="1" ht="18" customHeight="1" x14ac:dyDescent="0.15">
      <c r="A7" s="9" t="s">
        <v>3</v>
      </c>
      <c r="B7" s="12">
        <v>147</v>
      </c>
      <c r="C7" s="12">
        <v>97</v>
      </c>
      <c r="D7" s="12">
        <v>1266</v>
      </c>
      <c r="E7" s="12">
        <v>136</v>
      </c>
      <c r="F7" s="12">
        <v>137</v>
      </c>
      <c r="G7" s="12">
        <v>1347</v>
      </c>
      <c r="H7" s="12">
        <v>283</v>
      </c>
      <c r="I7" s="12">
        <v>234</v>
      </c>
      <c r="J7" s="12">
        <v>2491</v>
      </c>
      <c r="K7" s="12">
        <v>2076</v>
      </c>
      <c r="L7" s="12">
        <v>2613</v>
      </c>
    </row>
    <row r="8" spans="1:12" s="2" customFormat="1" ht="18" customHeight="1" x14ac:dyDescent="0.15">
      <c r="A8" s="9" t="s">
        <v>4</v>
      </c>
      <c r="B8" s="12">
        <v>109</v>
      </c>
      <c r="C8" s="12">
        <v>58</v>
      </c>
      <c r="D8" s="12">
        <v>773</v>
      </c>
      <c r="E8" s="12">
        <v>76</v>
      </c>
      <c r="F8" s="12">
        <v>64</v>
      </c>
      <c r="G8" s="12">
        <v>674</v>
      </c>
      <c r="H8" s="12">
        <v>185</v>
      </c>
      <c r="I8" s="12">
        <v>122</v>
      </c>
      <c r="J8" s="12">
        <v>1573</v>
      </c>
      <c r="K8" s="12">
        <v>1235</v>
      </c>
      <c r="L8" s="12">
        <v>1447</v>
      </c>
    </row>
    <row r="9" spans="1:12" ht="18" customHeight="1" x14ac:dyDescent="0.15">
      <c r="A9" s="10" t="s">
        <v>5</v>
      </c>
      <c r="B9" s="13">
        <v>78</v>
      </c>
      <c r="C9" s="13">
        <v>84</v>
      </c>
      <c r="D9" s="13">
        <v>715</v>
      </c>
      <c r="E9" s="13">
        <v>182</v>
      </c>
      <c r="F9" s="13">
        <v>164</v>
      </c>
      <c r="G9" s="13">
        <v>1962</v>
      </c>
      <c r="H9" s="13">
        <v>260</v>
      </c>
      <c r="I9" s="13">
        <v>248</v>
      </c>
      <c r="J9" s="13">
        <v>2579</v>
      </c>
      <c r="K9" s="13">
        <v>2117</v>
      </c>
      <c r="L9" s="13">
        <v>2677</v>
      </c>
    </row>
    <row r="10" spans="1:12" ht="18" customHeight="1" x14ac:dyDescent="0.15">
      <c r="A10" s="10" t="s">
        <v>47</v>
      </c>
      <c r="B10" s="13">
        <v>126</v>
      </c>
      <c r="C10" s="13">
        <v>91</v>
      </c>
      <c r="D10" s="13">
        <v>1098</v>
      </c>
      <c r="E10" s="13">
        <v>222</v>
      </c>
      <c r="F10" s="13">
        <v>181</v>
      </c>
      <c r="G10" s="13">
        <v>2414</v>
      </c>
      <c r="H10" s="13">
        <v>348</v>
      </c>
      <c r="I10" s="13">
        <v>272</v>
      </c>
      <c r="J10" s="13">
        <v>3203</v>
      </c>
      <c r="K10" s="13">
        <v>2129</v>
      </c>
      <c r="L10" s="13">
        <v>3512</v>
      </c>
    </row>
    <row r="11" spans="1:12" s="4" customFormat="1" ht="18" customHeight="1" x14ac:dyDescent="0.15">
      <c r="A11" s="10" t="s">
        <v>71</v>
      </c>
      <c r="B11" s="13">
        <v>72</v>
      </c>
      <c r="C11" s="13">
        <v>43</v>
      </c>
      <c r="D11" s="13">
        <v>570</v>
      </c>
      <c r="E11" s="13">
        <v>137</v>
      </c>
      <c r="F11" s="13">
        <v>134</v>
      </c>
      <c r="G11" s="13">
        <v>1488</v>
      </c>
      <c r="H11" s="13">
        <v>209</v>
      </c>
      <c r="I11" s="13">
        <v>177</v>
      </c>
      <c r="J11" s="13">
        <v>2069</v>
      </c>
      <c r="K11" s="13">
        <v>1476</v>
      </c>
      <c r="L11" s="13">
        <v>2058</v>
      </c>
    </row>
    <row r="12" spans="1:12" ht="18" customHeight="1" x14ac:dyDescent="0.15">
      <c r="A12" s="9" t="s">
        <v>21</v>
      </c>
      <c r="B12" s="12">
        <v>276</v>
      </c>
      <c r="C12" s="12">
        <v>218</v>
      </c>
      <c r="D12" s="12">
        <v>2383</v>
      </c>
      <c r="E12" s="12">
        <v>541</v>
      </c>
      <c r="F12" s="12">
        <v>479</v>
      </c>
      <c r="G12" s="12">
        <v>5864</v>
      </c>
      <c r="H12" s="12">
        <v>817</v>
      </c>
      <c r="I12" s="12">
        <v>697</v>
      </c>
      <c r="J12" s="12">
        <v>7851</v>
      </c>
      <c r="K12" s="12">
        <v>5722</v>
      </c>
      <c r="L12" s="12">
        <v>8247</v>
      </c>
    </row>
    <row r="13" spans="1:12" ht="18" customHeight="1" x14ac:dyDescent="0.15">
      <c r="A13" s="10" t="s">
        <v>6</v>
      </c>
      <c r="B13" s="13">
        <v>246</v>
      </c>
      <c r="C13" s="13">
        <v>257</v>
      </c>
      <c r="D13" s="13">
        <v>4902</v>
      </c>
      <c r="E13" s="13">
        <v>434</v>
      </c>
      <c r="F13" s="13">
        <v>389</v>
      </c>
      <c r="G13" s="13">
        <v>4729</v>
      </c>
      <c r="H13" s="13">
        <v>680</v>
      </c>
      <c r="I13" s="13">
        <v>646</v>
      </c>
      <c r="J13" s="13">
        <v>8407</v>
      </c>
      <c r="K13" s="13">
        <v>5207</v>
      </c>
      <c r="L13" s="13">
        <v>9631</v>
      </c>
    </row>
    <row r="14" spans="1:12" ht="18" customHeight="1" x14ac:dyDescent="0.15">
      <c r="A14" s="10" t="s">
        <v>46</v>
      </c>
      <c r="B14" s="13">
        <v>76</v>
      </c>
      <c r="C14" s="13">
        <v>155</v>
      </c>
      <c r="D14" s="13">
        <v>1337</v>
      </c>
      <c r="E14" s="13">
        <v>155</v>
      </c>
      <c r="F14" s="13">
        <v>151</v>
      </c>
      <c r="G14" s="13">
        <v>1490</v>
      </c>
      <c r="H14" s="13">
        <v>231</v>
      </c>
      <c r="I14" s="13">
        <v>306</v>
      </c>
      <c r="J14" s="13">
        <v>2808</v>
      </c>
      <c r="K14" s="13">
        <v>2464</v>
      </c>
      <c r="L14" s="13">
        <v>2827</v>
      </c>
    </row>
    <row r="15" spans="1:12" ht="18" customHeight="1" x14ac:dyDescent="0.15">
      <c r="A15" s="9" t="s">
        <v>21</v>
      </c>
      <c r="B15" s="12">
        <v>322</v>
      </c>
      <c r="C15" s="12">
        <v>412</v>
      </c>
      <c r="D15" s="12">
        <v>6239</v>
      </c>
      <c r="E15" s="12">
        <v>589</v>
      </c>
      <c r="F15" s="12">
        <v>540</v>
      </c>
      <c r="G15" s="12">
        <v>6219</v>
      </c>
      <c r="H15" s="12">
        <v>911</v>
      </c>
      <c r="I15" s="12">
        <v>952</v>
      </c>
      <c r="J15" s="12">
        <v>11215</v>
      </c>
      <c r="K15" s="12">
        <v>7671</v>
      </c>
      <c r="L15" s="12">
        <v>12458</v>
      </c>
    </row>
    <row r="16" spans="1:12" ht="18" customHeight="1" x14ac:dyDescent="0.15">
      <c r="A16" s="10" t="s">
        <v>7</v>
      </c>
      <c r="B16" s="13">
        <v>195</v>
      </c>
      <c r="C16" s="13">
        <v>134</v>
      </c>
      <c r="D16" s="13">
        <v>1648</v>
      </c>
      <c r="E16" s="13">
        <v>368</v>
      </c>
      <c r="F16" s="13">
        <v>309</v>
      </c>
      <c r="G16" s="13">
        <v>3782</v>
      </c>
      <c r="H16" s="13">
        <v>563</v>
      </c>
      <c r="I16" s="13">
        <v>443</v>
      </c>
      <c r="J16" s="13">
        <v>5741</v>
      </c>
      <c r="K16" s="13">
        <v>4178</v>
      </c>
      <c r="L16" s="13">
        <v>5430</v>
      </c>
    </row>
    <row r="17" spans="1:12" ht="18" customHeight="1" x14ac:dyDescent="0.15">
      <c r="A17" s="10" t="s">
        <v>48</v>
      </c>
      <c r="B17" s="13">
        <v>94</v>
      </c>
      <c r="C17" s="13">
        <v>90</v>
      </c>
      <c r="D17" s="13">
        <v>772</v>
      </c>
      <c r="E17" s="13">
        <v>133</v>
      </c>
      <c r="F17" s="13">
        <v>153</v>
      </c>
      <c r="G17" s="13">
        <v>1662</v>
      </c>
      <c r="H17" s="13">
        <v>227</v>
      </c>
      <c r="I17" s="13">
        <v>243</v>
      </c>
      <c r="J17" s="13">
        <v>2574</v>
      </c>
      <c r="K17" s="13">
        <v>2031</v>
      </c>
      <c r="L17" s="13">
        <v>2434</v>
      </c>
    </row>
    <row r="18" spans="1:12" ht="18" customHeight="1" x14ac:dyDescent="0.15">
      <c r="A18" s="10" t="s">
        <v>49</v>
      </c>
      <c r="B18" s="13">
        <v>56</v>
      </c>
      <c r="C18" s="13">
        <v>40</v>
      </c>
      <c r="D18" s="13">
        <v>584</v>
      </c>
      <c r="E18" s="13">
        <v>104</v>
      </c>
      <c r="F18" s="13">
        <v>75</v>
      </c>
      <c r="G18" s="13">
        <v>1345</v>
      </c>
      <c r="H18" s="13">
        <v>160</v>
      </c>
      <c r="I18" s="13">
        <v>115</v>
      </c>
      <c r="J18" s="13">
        <v>1696</v>
      </c>
      <c r="K18" s="13">
        <v>1079</v>
      </c>
      <c r="L18" s="13">
        <v>1929</v>
      </c>
    </row>
    <row r="19" spans="1:12" ht="18" customHeight="1" x14ac:dyDescent="0.15">
      <c r="A19" s="10" t="s">
        <v>50</v>
      </c>
      <c r="B19" s="13">
        <v>59</v>
      </c>
      <c r="C19" s="13">
        <v>39</v>
      </c>
      <c r="D19" s="13">
        <v>550</v>
      </c>
      <c r="E19" s="13">
        <v>145</v>
      </c>
      <c r="F19" s="13">
        <v>90</v>
      </c>
      <c r="G19" s="13">
        <v>1501</v>
      </c>
      <c r="H19" s="13">
        <v>204</v>
      </c>
      <c r="I19" s="13">
        <v>129</v>
      </c>
      <c r="J19" s="13">
        <v>1894</v>
      </c>
      <c r="K19" s="13">
        <v>1300</v>
      </c>
      <c r="L19" s="13">
        <v>2051</v>
      </c>
    </row>
    <row r="20" spans="1:12" ht="18.75" customHeight="1" x14ac:dyDescent="0.15">
      <c r="A20" s="10" t="s">
        <v>51</v>
      </c>
      <c r="B20" s="13">
        <v>85</v>
      </c>
      <c r="C20" s="13">
        <v>71</v>
      </c>
      <c r="D20" s="13">
        <v>658</v>
      </c>
      <c r="E20" s="13">
        <v>173</v>
      </c>
      <c r="F20" s="13">
        <v>113</v>
      </c>
      <c r="G20" s="13">
        <v>1507</v>
      </c>
      <c r="H20" s="13">
        <v>258</v>
      </c>
      <c r="I20" s="13">
        <v>184</v>
      </c>
      <c r="J20" s="13">
        <v>2438</v>
      </c>
      <c r="K20" s="13">
        <v>1910</v>
      </c>
      <c r="L20" s="13">
        <v>2165</v>
      </c>
    </row>
    <row r="21" spans="1:12" ht="18.75" customHeight="1" x14ac:dyDescent="0.15">
      <c r="A21" s="10" t="s">
        <v>52</v>
      </c>
      <c r="B21" s="13">
        <v>59</v>
      </c>
      <c r="C21" s="13">
        <v>70</v>
      </c>
      <c r="D21" s="13">
        <v>469</v>
      </c>
      <c r="E21" s="13">
        <v>64</v>
      </c>
      <c r="F21" s="13">
        <v>63</v>
      </c>
      <c r="G21" s="13">
        <v>561</v>
      </c>
      <c r="H21" s="13">
        <v>123</v>
      </c>
      <c r="I21" s="13">
        <v>133</v>
      </c>
      <c r="J21" s="13">
        <v>1166</v>
      </c>
      <c r="K21" s="13">
        <v>1080</v>
      </c>
      <c r="L21" s="13">
        <v>1030</v>
      </c>
    </row>
    <row r="22" spans="1:12" ht="18" customHeight="1" x14ac:dyDescent="0.15">
      <c r="A22" s="9" t="s">
        <v>21</v>
      </c>
      <c r="B22" s="12">
        <v>548</v>
      </c>
      <c r="C22" s="12">
        <v>444</v>
      </c>
      <c r="D22" s="12">
        <v>4681</v>
      </c>
      <c r="E22" s="12">
        <v>987</v>
      </c>
      <c r="F22" s="12">
        <v>803</v>
      </c>
      <c r="G22" s="12">
        <v>10358</v>
      </c>
      <c r="H22" s="12">
        <v>1535</v>
      </c>
      <c r="I22" s="12">
        <v>1247</v>
      </c>
      <c r="J22" s="12">
        <v>15509</v>
      </c>
      <c r="K22" s="12">
        <v>11578</v>
      </c>
      <c r="L22" s="12">
        <v>15039</v>
      </c>
    </row>
    <row r="23" spans="1:12" ht="18" customHeight="1" x14ac:dyDescent="0.15">
      <c r="A23" s="10" t="s">
        <v>8</v>
      </c>
      <c r="B23" s="13">
        <v>36</v>
      </c>
      <c r="C23" s="13">
        <v>28</v>
      </c>
      <c r="D23" s="13">
        <v>227</v>
      </c>
      <c r="E23" s="13">
        <v>47</v>
      </c>
      <c r="F23" s="13">
        <v>62</v>
      </c>
      <c r="G23" s="13">
        <v>429</v>
      </c>
      <c r="H23" s="13">
        <v>83</v>
      </c>
      <c r="I23" s="13">
        <v>90</v>
      </c>
      <c r="J23" s="13">
        <v>822</v>
      </c>
      <c r="K23" s="13">
        <v>819</v>
      </c>
      <c r="L23" s="13">
        <v>656</v>
      </c>
    </row>
    <row r="24" spans="1:12" ht="18" customHeight="1" x14ac:dyDescent="0.15">
      <c r="A24" s="10" t="s">
        <v>53</v>
      </c>
      <c r="B24" s="13">
        <v>23</v>
      </c>
      <c r="C24" s="13">
        <v>17</v>
      </c>
      <c r="D24" s="13">
        <v>202</v>
      </c>
      <c r="E24" s="13">
        <v>37</v>
      </c>
      <c r="F24" s="13">
        <v>44</v>
      </c>
      <c r="G24" s="13">
        <v>327</v>
      </c>
      <c r="H24" s="13">
        <v>60</v>
      </c>
      <c r="I24" s="13">
        <v>61</v>
      </c>
      <c r="J24" s="13">
        <v>640</v>
      </c>
      <c r="K24" s="13">
        <v>526</v>
      </c>
      <c r="L24" s="13">
        <v>529</v>
      </c>
    </row>
    <row r="25" spans="1:12" ht="18" customHeight="1" x14ac:dyDescent="0.15">
      <c r="A25" s="10" t="s">
        <v>54</v>
      </c>
      <c r="B25" s="13">
        <v>24</v>
      </c>
      <c r="C25" s="13">
        <v>17</v>
      </c>
      <c r="D25" s="13">
        <v>294</v>
      </c>
      <c r="E25" s="13">
        <v>43</v>
      </c>
      <c r="F25" s="13">
        <v>38</v>
      </c>
      <c r="G25" s="13">
        <v>770</v>
      </c>
      <c r="H25" s="13">
        <v>67</v>
      </c>
      <c r="I25" s="13">
        <v>55</v>
      </c>
      <c r="J25" s="13">
        <v>903</v>
      </c>
      <c r="K25" s="13">
        <v>668</v>
      </c>
      <c r="L25" s="13">
        <v>1064</v>
      </c>
    </row>
    <row r="26" spans="1:12" ht="18" customHeight="1" x14ac:dyDescent="0.15">
      <c r="A26" s="10" t="s">
        <v>55</v>
      </c>
      <c r="B26" s="13">
        <v>14</v>
      </c>
      <c r="C26" s="13">
        <v>9</v>
      </c>
      <c r="D26" s="13">
        <v>106</v>
      </c>
      <c r="E26" s="13">
        <v>19</v>
      </c>
      <c r="F26" s="13">
        <v>20</v>
      </c>
      <c r="G26" s="13">
        <v>233</v>
      </c>
      <c r="H26" s="13">
        <v>33</v>
      </c>
      <c r="I26" s="13">
        <v>29</v>
      </c>
      <c r="J26" s="13">
        <v>385</v>
      </c>
      <c r="K26" s="13">
        <v>277</v>
      </c>
      <c r="L26" s="13">
        <v>339</v>
      </c>
    </row>
    <row r="27" spans="1:12" ht="18" customHeight="1" x14ac:dyDescent="0.15">
      <c r="A27" s="10" t="s">
        <v>56</v>
      </c>
      <c r="B27" s="13">
        <v>25</v>
      </c>
      <c r="C27" s="13">
        <v>19</v>
      </c>
      <c r="D27" s="13">
        <v>225</v>
      </c>
      <c r="E27" s="13">
        <v>27</v>
      </c>
      <c r="F27" s="13">
        <v>26</v>
      </c>
      <c r="G27" s="13">
        <v>414</v>
      </c>
      <c r="H27" s="13">
        <v>52</v>
      </c>
      <c r="I27" s="13">
        <v>45</v>
      </c>
      <c r="J27" s="13">
        <v>490</v>
      </c>
      <c r="K27" s="13">
        <v>331</v>
      </c>
      <c r="L27" s="13">
        <v>639</v>
      </c>
    </row>
    <row r="28" spans="1:12" ht="18" customHeight="1" x14ac:dyDescent="0.15">
      <c r="A28" s="9" t="s">
        <v>21</v>
      </c>
      <c r="B28" s="12">
        <v>122</v>
      </c>
      <c r="C28" s="12">
        <v>90</v>
      </c>
      <c r="D28" s="12">
        <v>1054</v>
      </c>
      <c r="E28" s="12">
        <v>173</v>
      </c>
      <c r="F28" s="12">
        <v>190</v>
      </c>
      <c r="G28" s="12">
        <v>2173</v>
      </c>
      <c r="H28" s="12">
        <v>295</v>
      </c>
      <c r="I28" s="12">
        <v>280</v>
      </c>
      <c r="J28" s="12">
        <v>3240</v>
      </c>
      <c r="K28" s="12">
        <v>2621</v>
      </c>
      <c r="L28" s="12">
        <v>3227</v>
      </c>
    </row>
    <row r="29" spans="1:12" ht="18" customHeight="1" x14ac:dyDescent="0.15">
      <c r="A29" s="10" t="s">
        <v>9</v>
      </c>
      <c r="B29" s="13">
        <v>105</v>
      </c>
      <c r="C29" s="13">
        <v>59</v>
      </c>
      <c r="D29" s="13">
        <v>897</v>
      </c>
      <c r="E29" s="13">
        <v>184</v>
      </c>
      <c r="F29" s="13">
        <v>166</v>
      </c>
      <c r="G29" s="13">
        <v>2215</v>
      </c>
      <c r="H29" s="13">
        <v>289</v>
      </c>
      <c r="I29" s="13">
        <v>225</v>
      </c>
      <c r="J29" s="13">
        <v>3234</v>
      </c>
      <c r="K29" s="13">
        <v>2254</v>
      </c>
      <c r="L29" s="13">
        <v>3112</v>
      </c>
    </row>
    <row r="30" spans="1:12" ht="18" customHeight="1" x14ac:dyDescent="0.15">
      <c r="A30" s="10" t="s">
        <v>30</v>
      </c>
      <c r="B30" s="13">
        <v>40</v>
      </c>
      <c r="C30" s="13">
        <v>28</v>
      </c>
      <c r="D30" s="13">
        <v>260</v>
      </c>
      <c r="E30" s="13">
        <v>45</v>
      </c>
      <c r="F30" s="13">
        <v>59</v>
      </c>
      <c r="G30" s="13">
        <v>600</v>
      </c>
      <c r="H30" s="13">
        <v>85</v>
      </c>
      <c r="I30" s="13">
        <v>87</v>
      </c>
      <c r="J30" s="13">
        <v>991</v>
      </c>
      <c r="K30" s="13">
        <v>907</v>
      </c>
      <c r="L30" s="13">
        <v>860</v>
      </c>
    </row>
    <row r="31" spans="1:12" ht="18" customHeight="1" x14ac:dyDescent="0.15">
      <c r="A31" s="10" t="s">
        <v>31</v>
      </c>
      <c r="B31" s="13">
        <v>12</v>
      </c>
      <c r="C31" s="13">
        <v>13</v>
      </c>
      <c r="D31" s="13">
        <v>157</v>
      </c>
      <c r="E31" s="13">
        <v>20</v>
      </c>
      <c r="F31" s="13">
        <v>12</v>
      </c>
      <c r="G31" s="13">
        <v>243</v>
      </c>
      <c r="H31" s="13">
        <v>32</v>
      </c>
      <c r="I31" s="13">
        <v>25</v>
      </c>
      <c r="J31" s="13">
        <v>356</v>
      </c>
      <c r="K31" s="13">
        <v>265</v>
      </c>
      <c r="L31" s="13">
        <v>400</v>
      </c>
    </row>
    <row r="32" spans="1:12" ht="18" customHeight="1" x14ac:dyDescent="0.15">
      <c r="A32" s="10" t="s">
        <v>32</v>
      </c>
      <c r="B32" s="13">
        <v>23</v>
      </c>
      <c r="C32" s="13">
        <v>15</v>
      </c>
      <c r="D32" s="13">
        <v>155</v>
      </c>
      <c r="E32" s="13">
        <v>30</v>
      </c>
      <c r="F32" s="13">
        <v>32</v>
      </c>
      <c r="G32" s="13">
        <v>310</v>
      </c>
      <c r="H32" s="13">
        <v>53</v>
      </c>
      <c r="I32" s="13">
        <v>47</v>
      </c>
      <c r="J32" s="13">
        <v>447</v>
      </c>
      <c r="K32" s="13">
        <v>345</v>
      </c>
      <c r="L32" s="13">
        <v>465</v>
      </c>
    </row>
    <row r="33" spans="1:12" ht="18" customHeight="1" x14ac:dyDescent="0.15">
      <c r="A33" s="10" t="s">
        <v>33</v>
      </c>
      <c r="B33" s="13">
        <v>49</v>
      </c>
      <c r="C33" s="13">
        <v>42</v>
      </c>
      <c r="D33" s="13">
        <v>527</v>
      </c>
      <c r="E33" s="13">
        <v>95</v>
      </c>
      <c r="F33" s="13">
        <v>110</v>
      </c>
      <c r="G33" s="13">
        <v>1387</v>
      </c>
      <c r="H33" s="13">
        <v>144</v>
      </c>
      <c r="I33" s="13">
        <v>152</v>
      </c>
      <c r="J33" s="13">
        <v>1472</v>
      </c>
      <c r="K33" s="13">
        <v>1249</v>
      </c>
      <c r="L33" s="13">
        <v>1914</v>
      </c>
    </row>
    <row r="34" spans="1:12" ht="18" customHeight="1" x14ac:dyDescent="0.15">
      <c r="A34" s="10" t="s">
        <v>34</v>
      </c>
      <c r="B34" s="13">
        <v>74</v>
      </c>
      <c r="C34" s="13">
        <v>53</v>
      </c>
      <c r="D34" s="13">
        <v>463</v>
      </c>
      <c r="E34" s="13">
        <v>184</v>
      </c>
      <c r="F34" s="13">
        <v>177</v>
      </c>
      <c r="G34" s="13">
        <v>1276</v>
      </c>
      <c r="H34" s="13">
        <v>258</v>
      </c>
      <c r="I34" s="13">
        <v>230</v>
      </c>
      <c r="J34" s="13">
        <v>2136</v>
      </c>
      <c r="K34" s="13">
        <v>1757</v>
      </c>
      <c r="L34" s="13">
        <v>1739</v>
      </c>
    </row>
    <row r="35" spans="1:12" ht="18" customHeight="1" x14ac:dyDescent="0.15">
      <c r="A35" s="9" t="s">
        <v>21</v>
      </c>
      <c r="B35" s="12">
        <v>303</v>
      </c>
      <c r="C35" s="12">
        <v>210</v>
      </c>
      <c r="D35" s="12">
        <v>2459</v>
      </c>
      <c r="E35" s="12">
        <v>558</v>
      </c>
      <c r="F35" s="12">
        <v>556</v>
      </c>
      <c r="G35" s="12">
        <v>6031</v>
      </c>
      <c r="H35" s="12">
        <v>861</v>
      </c>
      <c r="I35" s="12">
        <v>766</v>
      </c>
      <c r="J35" s="12">
        <v>8636</v>
      </c>
      <c r="K35" s="12">
        <v>6777</v>
      </c>
      <c r="L35" s="12">
        <v>8490</v>
      </c>
    </row>
    <row r="36" spans="1:12" ht="18" customHeight="1" x14ac:dyDescent="0.15">
      <c r="A36" s="10" t="s">
        <v>10</v>
      </c>
      <c r="B36" s="13">
        <v>68</v>
      </c>
      <c r="C36" s="13">
        <v>53</v>
      </c>
      <c r="D36" s="13">
        <v>482</v>
      </c>
      <c r="E36" s="13">
        <v>136</v>
      </c>
      <c r="F36" s="13">
        <v>135</v>
      </c>
      <c r="G36" s="13">
        <v>984</v>
      </c>
      <c r="H36" s="13">
        <v>204</v>
      </c>
      <c r="I36" s="13">
        <v>188</v>
      </c>
      <c r="J36" s="13">
        <v>1858</v>
      </c>
      <c r="K36" s="13">
        <v>1667</v>
      </c>
      <c r="L36" s="13">
        <v>1466</v>
      </c>
    </row>
    <row r="37" spans="1:12" ht="18" customHeight="1" x14ac:dyDescent="0.15">
      <c r="A37" s="10" t="s">
        <v>57</v>
      </c>
      <c r="B37" s="13">
        <v>15</v>
      </c>
      <c r="C37" s="13">
        <v>29</v>
      </c>
      <c r="D37" s="13">
        <v>285</v>
      </c>
      <c r="E37" s="13">
        <v>64</v>
      </c>
      <c r="F37" s="13">
        <v>59</v>
      </c>
      <c r="G37" s="13">
        <v>723</v>
      </c>
      <c r="H37" s="13">
        <v>79</v>
      </c>
      <c r="I37" s="13">
        <v>88</v>
      </c>
      <c r="J37" s="13">
        <v>878</v>
      </c>
      <c r="K37" s="13">
        <v>694</v>
      </c>
      <c r="L37" s="13">
        <v>1008</v>
      </c>
    </row>
    <row r="38" spans="1:12" ht="18" customHeight="1" x14ac:dyDescent="0.15">
      <c r="A38" s="10" t="s">
        <v>58</v>
      </c>
      <c r="B38" s="13">
        <v>16</v>
      </c>
      <c r="C38" s="13">
        <v>12</v>
      </c>
      <c r="D38" s="13">
        <v>115</v>
      </c>
      <c r="E38" s="13">
        <v>23</v>
      </c>
      <c r="F38" s="13">
        <v>23</v>
      </c>
      <c r="G38" s="13">
        <v>277</v>
      </c>
      <c r="H38" s="13">
        <v>39</v>
      </c>
      <c r="I38" s="13">
        <v>35</v>
      </c>
      <c r="J38" s="13">
        <v>412</v>
      </c>
      <c r="K38" s="13">
        <v>365</v>
      </c>
      <c r="L38" s="13">
        <v>392</v>
      </c>
    </row>
    <row r="39" spans="1:12" ht="18" customHeight="1" x14ac:dyDescent="0.15">
      <c r="A39" s="10" t="s">
        <v>59</v>
      </c>
      <c r="B39" s="13">
        <v>8</v>
      </c>
      <c r="C39" s="13">
        <v>13</v>
      </c>
      <c r="D39" s="13">
        <v>75</v>
      </c>
      <c r="E39" s="13">
        <v>15</v>
      </c>
      <c r="F39" s="13">
        <v>10</v>
      </c>
      <c r="G39" s="13">
        <v>132</v>
      </c>
      <c r="H39" s="13">
        <v>23</v>
      </c>
      <c r="I39" s="13">
        <v>23</v>
      </c>
      <c r="J39" s="13">
        <v>233</v>
      </c>
      <c r="K39" s="13">
        <v>220</v>
      </c>
      <c r="L39" s="13">
        <v>207</v>
      </c>
    </row>
    <row r="40" spans="1:12" ht="18" customHeight="1" x14ac:dyDescent="0.15">
      <c r="A40" s="9" t="s">
        <v>21</v>
      </c>
      <c r="B40" s="12">
        <v>107</v>
      </c>
      <c r="C40" s="12">
        <v>107</v>
      </c>
      <c r="D40" s="12">
        <v>957</v>
      </c>
      <c r="E40" s="12">
        <v>238</v>
      </c>
      <c r="F40" s="12">
        <v>227</v>
      </c>
      <c r="G40" s="12">
        <v>2116</v>
      </c>
      <c r="H40" s="12">
        <v>345</v>
      </c>
      <c r="I40" s="12">
        <v>334</v>
      </c>
      <c r="J40" s="12">
        <v>3381</v>
      </c>
      <c r="K40" s="12">
        <v>2946</v>
      </c>
      <c r="L40" s="12">
        <v>3073</v>
      </c>
    </row>
    <row r="41" spans="1:12" ht="18" customHeight="1" x14ac:dyDescent="0.15">
      <c r="A41" s="10" t="s">
        <v>11</v>
      </c>
      <c r="B41" s="13">
        <v>82</v>
      </c>
      <c r="C41" s="13">
        <v>108</v>
      </c>
      <c r="D41" s="13">
        <v>725</v>
      </c>
      <c r="E41" s="13">
        <v>261</v>
      </c>
      <c r="F41" s="13">
        <v>257</v>
      </c>
      <c r="G41" s="13">
        <v>2285</v>
      </c>
      <c r="H41" s="13">
        <v>343</v>
      </c>
      <c r="I41" s="13">
        <v>365</v>
      </c>
      <c r="J41" s="13">
        <v>3588</v>
      </c>
      <c r="K41" s="13">
        <v>2928</v>
      </c>
      <c r="L41" s="13">
        <v>3010</v>
      </c>
    </row>
    <row r="42" spans="1:12" ht="18" customHeight="1" x14ac:dyDescent="0.15">
      <c r="A42" s="10" t="s">
        <v>60</v>
      </c>
      <c r="B42" s="13">
        <v>40</v>
      </c>
      <c r="C42" s="13">
        <v>47</v>
      </c>
      <c r="D42" s="13">
        <v>404</v>
      </c>
      <c r="E42" s="13">
        <v>132</v>
      </c>
      <c r="F42" s="13">
        <v>106</v>
      </c>
      <c r="G42" s="13">
        <v>1317</v>
      </c>
      <c r="H42" s="13">
        <v>172</v>
      </c>
      <c r="I42" s="13">
        <v>153</v>
      </c>
      <c r="J42" s="13">
        <v>1747</v>
      </c>
      <c r="K42" s="13">
        <v>1417</v>
      </c>
      <c r="L42" s="13">
        <v>1721</v>
      </c>
    </row>
    <row r="43" spans="1:12" ht="18" customHeight="1" x14ac:dyDescent="0.15">
      <c r="A43" s="10" t="s">
        <v>35</v>
      </c>
      <c r="B43" s="13">
        <v>13</v>
      </c>
      <c r="C43" s="13">
        <v>17</v>
      </c>
      <c r="D43" s="13">
        <v>200</v>
      </c>
      <c r="E43" s="13">
        <v>43</v>
      </c>
      <c r="F43" s="13">
        <v>37</v>
      </c>
      <c r="G43" s="13">
        <v>434</v>
      </c>
      <c r="H43" s="13">
        <v>56</v>
      </c>
      <c r="I43" s="13">
        <v>54</v>
      </c>
      <c r="J43" s="13">
        <v>555</v>
      </c>
      <c r="K43" s="13">
        <v>589</v>
      </c>
      <c r="L43" s="13">
        <v>634</v>
      </c>
    </row>
    <row r="44" spans="1:12" ht="18" customHeight="1" x14ac:dyDescent="0.15">
      <c r="A44" s="10" t="s">
        <v>36</v>
      </c>
      <c r="B44" s="13">
        <v>21</v>
      </c>
      <c r="C44" s="13">
        <v>28</v>
      </c>
      <c r="D44" s="13">
        <v>217</v>
      </c>
      <c r="E44" s="13">
        <v>61</v>
      </c>
      <c r="F44" s="13">
        <v>56</v>
      </c>
      <c r="G44" s="13">
        <v>631</v>
      </c>
      <c r="H44" s="13">
        <v>82</v>
      </c>
      <c r="I44" s="13">
        <v>84</v>
      </c>
      <c r="J44" s="13">
        <v>778</v>
      </c>
      <c r="K44" s="13">
        <v>701</v>
      </c>
      <c r="L44" s="13">
        <v>848</v>
      </c>
    </row>
    <row r="45" spans="1:12" ht="18" customHeight="1" x14ac:dyDescent="0.15">
      <c r="A45" s="10" t="s">
        <v>37</v>
      </c>
      <c r="B45" s="13">
        <v>31</v>
      </c>
      <c r="C45" s="13">
        <v>23</v>
      </c>
      <c r="D45" s="13">
        <v>353</v>
      </c>
      <c r="E45" s="13">
        <v>84</v>
      </c>
      <c r="F45" s="13">
        <v>71</v>
      </c>
      <c r="G45" s="13">
        <v>759</v>
      </c>
      <c r="H45" s="13">
        <v>115</v>
      </c>
      <c r="I45" s="13">
        <v>94</v>
      </c>
      <c r="J45" s="13">
        <v>1060</v>
      </c>
      <c r="K45" s="13">
        <v>772</v>
      </c>
      <c r="L45" s="13">
        <v>1112</v>
      </c>
    </row>
    <row r="46" spans="1:12" ht="18" customHeight="1" x14ac:dyDescent="0.15">
      <c r="A46" s="10" t="s">
        <v>38</v>
      </c>
      <c r="B46" s="13">
        <v>19</v>
      </c>
      <c r="C46" s="13">
        <v>27</v>
      </c>
      <c r="D46" s="13">
        <v>299</v>
      </c>
      <c r="E46" s="13">
        <v>92</v>
      </c>
      <c r="F46" s="13">
        <v>64</v>
      </c>
      <c r="G46" s="13">
        <v>804</v>
      </c>
      <c r="H46" s="13">
        <v>111</v>
      </c>
      <c r="I46" s="13">
        <v>91</v>
      </c>
      <c r="J46" s="13">
        <v>1066</v>
      </c>
      <c r="K46" s="13">
        <v>850</v>
      </c>
      <c r="L46" s="13">
        <v>1103</v>
      </c>
    </row>
    <row r="47" spans="1:12" ht="18" customHeight="1" x14ac:dyDescent="0.15">
      <c r="A47" s="10" t="s">
        <v>39</v>
      </c>
      <c r="B47" s="13">
        <v>13</v>
      </c>
      <c r="C47" s="13">
        <v>12</v>
      </c>
      <c r="D47" s="13">
        <v>220</v>
      </c>
      <c r="E47" s="13">
        <v>25</v>
      </c>
      <c r="F47" s="13">
        <v>23</v>
      </c>
      <c r="G47" s="13">
        <v>371</v>
      </c>
      <c r="H47" s="13">
        <v>38</v>
      </c>
      <c r="I47" s="13">
        <v>35</v>
      </c>
      <c r="J47" s="13">
        <v>442</v>
      </c>
      <c r="K47" s="13">
        <v>328</v>
      </c>
      <c r="L47" s="13">
        <v>591</v>
      </c>
    </row>
    <row r="48" spans="1:12" ht="18" customHeight="1" x14ac:dyDescent="0.15">
      <c r="A48" s="10" t="s">
        <v>40</v>
      </c>
      <c r="B48" s="13">
        <v>17</v>
      </c>
      <c r="C48" s="13">
        <v>10</v>
      </c>
      <c r="D48" s="13">
        <v>150</v>
      </c>
      <c r="E48" s="13">
        <v>12</v>
      </c>
      <c r="F48" s="13">
        <v>15</v>
      </c>
      <c r="G48" s="13">
        <v>161</v>
      </c>
      <c r="H48" s="13">
        <v>29</v>
      </c>
      <c r="I48" s="13">
        <v>25</v>
      </c>
      <c r="J48" s="13">
        <v>259</v>
      </c>
      <c r="K48" s="13">
        <v>224</v>
      </c>
      <c r="L48" s="13">
        <v>311</v>
      </c>
    </row>
    <row r="49" spans="1:12" ht="18" customHeight="1" x14ac:dyDescent="0.15">
      <c r="A49" s="10" t="s">
        <v>41</v>
      </c>
      <c r="B49" s="13">
        <v>17</v>
      </c>
      <c r="C49" s="13">
        <v>10</v>
      </c>
      <c r="D49" s="13">
        <v>155</v>
      </c>
      <c r="E49" s="13">
        <v>18</v>
      </c>
      <c r="F49" s="13">
        <v>15</v>
      </c>
      <c r="G49" s="13">
        <v>210</v>
      </c>
      <c r="H49" s="13">
        <v>35</v>
      </c>
      <c r="I49" s="13">
        <v>25</v>
      </c>
      <c r="J49" s="13">
        <v>282</v>
      </c>
      <c r="K49" s="13">
        <v>266</v>
      </c>
      <c r="L49" s="13">
        <v>365</v>
      </c>
    </row>
    <row r="50" spans="1:12" ht="18" customHeight="1" x14ac:dyDescent="0.15">
      <c r="A50" s="9" t="s">
        <v>21</v>
      </c>
      <c r="B50" s="12">
        <v>253</v>
      </c>
      <c r="C50" s="12">
        <v>282</v>
      </c>
      <c r="D50" s="12">
        <v>2723</v>
      </c>
      <c r="E50" s="12">
        <v>728</v>
      </c>
      <c r="F50" s="12">
        <v>644</v>
      </c>
      <c r="G50" s="12">
        <v>6972</v>
      </c>
      <c r="H50" s="12">
        <v>981</v>
      </c>
      <c r="I50" s="12">
        <v>926</v>
      </c>
      <c r="J50" s="12">
        <v>9777</v>
      </c>
      <c r="K50" s="12">
        <v>8075</v>
      </c>
      <c r="L50" s="12">
        <v>9695</v>
      </c>
    </row>
    <row r="51" spans="1:12" ht="18" customHeight="1" x14ac:dyDescent="0.15">
      <c r="A51" s="10" t="s">
        <v>12</v>
      </c>
      <c r="B51" s="13">
        <v>61</v>
      </c>
      <c r="C51" s="13">
        <v>65</v>
      </c>
      <c r="D51" s="13">
        <v>799</v>
      </c>
      <c r="E51" s="13">
        <v>138</v>
      </c>
      <c r="F51" s="13">
        <v>143</v>
      </c>
      <c r="G51" s="13">
        <v>1356</v>
      </c>
      <c r="H51" s="13">
        <v>199</v>
      </c>
      <c r="I51" s="13">
        <v>208</v>
      </c>
      <c r="J51" s="13">
        <v>2064</v>
      </c>
      <c r="K51" s="13">
        <v>1581</v>
      </c>
      <c r="L51" s="13">
        <v>2155</v>
      </c>
    </row>
    <row r="52" spans="1:12" ht="18" customHeight="1" x14ac:dyDescent="0.15">
      <c r="A52" s="10" t="s">
        <v>61</v>
      </c>
      <c r="B52" s="13">
        <v>37</v>
      </c>
      <c r="C52" s="13">
        <v>53</v>
      </c>
      <c r="D52" s="13">
        <v>539</v>
      </c>
      <c r="E52" s="13">
        <v>115</v>
      </c>
      <c r="F52" s="13">
        <v>109</v>
      </c>
      <c r="G52" s="13">
        <v>1555</v>
      </c>
      <c r="H52" s="13">
        <v>152</v>
      </c>
      <c r="I52" s="13">
        <v>162</v>
      </c>
      <c r="J52" s="13">
        <v>1817</v>
      </c>
      <c r="K52" s="13">
        <v>1190</v>
      </c>
      <c r="L52" s="13">
        <v>2094</v>
      </c>
    </row>
    <row r="53" spans="1:12" ht="18" customHeight="1" x14ac:dyDescent="0.15">
      <c r="A53" s="10" t="s">
        <v>62</v>
      </c>
      <c r="B53" s="13">
        <v>55</v>
      </c>
      <c r="C53" s="13">
        <v>43</v>
      </c>
      <c r="D53" s="13">
        <v>605</v>
      </c>
      <c r="E53" s="13">
        <v>104</v>
      </c>
      <c r="F53" s="13">
        <v>97</v>
      </c>
      <c r="G53" s="13">
        <v>1286</v>
      </c>
      <c r="H53" s="13">
        <v>159</v>
      </c>
      <c r="I53" s="13">
        <v>140</v>
      </c>
      <c r="J53" s="13">
        <v>1620</v>
      </c>
      <c r="K53" s="13">
        <v>1163</v>
      </c>
      <c r="L53" s="13">
        <v>1891</v>
      </c>
    </row>
    <row r="54" spans="1:12" ht="18" customHeight="1" x14ac:dyDescent="0.15">
      <c r="A54" s="9" t="s">
        <v>21</v>
      </c>
      <c r="B54" s="12">
        <v>153</v>
      </c>
      <c r="C54" s="12">
        <v>161</v>
      </c>
      <c r="D54" s="12">
        <v>1943</v>
      </c>
      <c r="E54" s="12">
        <v>357</v>
      </c>
      <c r="F54" s="12">
        <v>349</v>
      </c>
      <c r="G54" s="12">
        <v>4197</v>
      </c>
      <c r="H54" s="12">
        <v>510</v>
      </c>
      <c r="I54" s="12">
        <v>510</v>
      </c>
      <c r="J54" s="12">
        <v>5501</v>
      </c>
      <c r="K54" s="12">
        <v>3934</v>
      </c>
      <c r="L54" s="12">
        <v>6140</v>
      </c>
    </row>
    <row r="55" spans="1:12" s="2" customFormat="1" ht="18" customHeight="1" x14ac:dyDescent="0.15">
      <c r="A55" s="9" t="s">
        <v>13</v>
      </c>
      <c r="B55" s="12">
        <v>70</v>
      </c>
      <c r="C55" s="12">
        <v>64</v>
      </c>
      <c r="D55" s="12">
        <v>711</v>
      </c>
      <c r="E55" s="12">
        <v>187</v>
      </c>
      <c r="F55" s="12">
        <v>175</v>
      </c>
      <c r="G55" s="12">
        <v>2109</v>
      </c>
      <c r="H55" s="12">
        <v>257</v>
      </c>
      <c r="I55" s="12">
        <v>239</v>
      </c>
      <c r="J55" s="12">
        <v>2670</v>
      </c>
      <c r="K55" s="12">
        <v>2202</v>
      </c>
      <c r="L55" s="12">
        <v>2820</v>
      </c>
    </row>
    <row r="56" spans="1:12" ht="18" customHeight="1" x14ac:dyDescent="0.15">
      <c r="A56" s="10" t="s">
        <v>14</v>
      </c>
      <c r="B56" s="13">
        <v>52</v>
      </c>
      <c r="C56" s="13">
        <v>64</v>
      </c>
      <c r="D56" s="13">
        <v>550</v>
      </c>
      <c r="E56" s="13">
        <v>176</v>
      </c>
      <c r="F56" s="13">
        <v>171</v>
      </c>
      <c r="G56" s="13">
        <v>1947</v>
      </c>
      <c r="H56" s="13">
        <v>228</v>
      </c>
      <c r="I56" s="13">
        <v>235</v>
      </c>
      <c r="J56" s="13">
        <v>2229</v>
      </c>
      <c r="K56" s="13">
        <v>1767</v>
      </c>
      <c r="L56" s="13">
        <v>2497</v>
      </c>
    </row>
    <row r="57" spans="1:12" ht="18" customHeight="1" x14ac:dyDescent="0.15">
      <c r="A57" s="10" t="s">
        <v>63</v>
      </c>
      <c r="B57" s="13">
        <v>28</v>
      </c>
      <c r="C57" s="13">
        <v>26</v>
      </c>
      <c r="D57" s="13">
        <v>423</v>
      </c>
      <c r="E57" s="13">
        <v>53</v>
      </c>
      <c r="F57" s="13">
        <v>60</v>
      </c>
      <c r="G57" s="13">
        <v>878</v>
      </c>
      <c r="H57" s="13">
        <v>81</v>
      </c>
      <c r="I57" s="13">
        <v>86</v>
      </c>
      <c r="J57" s="13">
        <v>938</v>
      </c>
      <c r="K57" s="13">
        <v>908</v>
      </c>
      <c r="L57" s="13">
        <v>1301</v>
      </c>
    </row>
    <row r="58" spans="1:12" ht="18" customHeight="1" x14ac:dyDescent="0.15">
      <c r="A58" s="10" t="s">
        <v>64</v>
      </c>
      <c r="B58" s="13">
        <v>41</v>
      </c>
      <c r="C58" s="13">
        <v>46</v>
      </c>
      <c r="D58" s="13">
        <v>565</v>
      </c>
      <c r="E58" s="13">
        <v>94</v>
      </c>
      <c r="F58" s="13">
        <v>49</v>
      </c>
      <c r="G58" s="13">
        <v>1238</v>
      </c>
      <c r="H58" s="13">
        <v>135</v>
      </c>
      <c r="I58" s="13">
        <v>95</v>
      </c>
      <c r="J58" s="13">
        <v>1481</v>
      </c>
      <c r="K58" s="13">
        <v>1112</v>
      </c>
      <c r="L58" s="13">
        <v>1803</v>
      </c>
    </row>
    <row r="59" spans="1:12" ht="18" customHeight="1" x14ac:dyDescent="0.15">
      <c r="A59" s="10" t="s">
        <v>65</v>
      </c>
      <c r="B59" s="13">
        <v>32</v>
      </c>
      <c r="C59" s="13">
        <v>49</v>
      </c>
      <c r="D59" s="13">
        <v>447</v>
      </c>
      <c r="E59" s="13">
        <v>109</v>
      </c>
      <c r="F59" s="13">
        <v>132</v>
      </c>
      <c r="G59" s="13">
        <v>1748</v>
      </c>
      <c r="H59" s="13">
        <v>141</v>
      </c>
      <c r="I59" s="13">
        <v>181</v>
      </c>
      <c r="J59" s="13">
        <v>1610</v>
      </c>
      <c r="K59" s="13">
        <v>1440</v>
      </c>
      <c r="L59" s="13">
        <v>2195</v>
      </c>
    </row>
    <row r="60" spans="1:12" ht="18" customHeight="1" x14ac:dyDescent="0.15">
      <c r="A60" s="10" t="s">
        <v>66</v>
      </c>
      <c r="B60" s="13">
        <v>20</v>
      </c>
      <c r="C60" s="13">
        <v>6</v>
      </c>
      <c r="D60" s="13">
        <v>249</v>
      </c>
      <c r="E60" s="13">
        <v>49</v>
      </c>
      <c r="F60" s="13">
        <v>37</v>
      </c>
      <c r="G60" s="13">
        <v>680</v>
      </c>
      <c r="H60" s="13">
        <v>69</v>
      </c>
      <c r="I60" s="13">
        <v>43</v>
      </c>
      <c r="J60" s="13">
        <v>577</v>
      </c>
      <c r="K60" s="13">
        <v>358</v>
      </c>
      <c r="L60" s="13">
        <v>929</v>
      </c>
    </row>
    <row r="61" spans="1:12" ht="18" customHeight="1" x14ac:dyDescent="0.15">
      <c r="A61" s="10" t="s">
        <v>67</v>
      </c>
      <c r="B61" s="13">
        <v>10</v>
      </c>
      <c r="C61" s="13">
        <v>12</v>
      </c>
      <c r="D61" s="13">
        <v>172</v>
      </c>
      <c r="E61" s="13">
        <v>18</v>
      </c>
      <c r="F61" s="13">
        <v>14</v>
      </c>
      <c r="G61" s="13">
        <v>238</v>
      </c>
      <c r="H61" s="13">
        <v>28</v>
      </c>
      <c r="I61" s="13">
        <v>26</v>
      </c>
      <c r="J61" s="13">
        <v>347</v>
      </c>
      <c r="K61" s="13">
        <v>259</v>
      </c>
      <c r="L61" s="13">
        <v>410</v>
      </c>
    </row>
    <row r="62" spans="1:12" ht="18" customHeight="1" x14ac:dyDescent="0.15">
      <c r="A62" s="9" t="s">
        <v>21</v>
      </c>
      <c r="B62" s="12">
        <v>183</v>
      </c>
      <c r="C62" s="12">
        <v>203</v>
      </c>
      <c r="D62" s="12">
        <v>2406</v>
      </c>
      <c r="E62" s="12">
        <v>499</v>
      </c>
      <c r="F62" s="12">
        <v>463</v>
      </c>
      <c r="G62" s="12">
        <v>6729</v>
      </c>
      <c r="H62" s="12">
        <v>682</v>
      </c>
      <c r="I62" s="12">
        <v>666</v>
      </c>
      <c r="J62" s="12">
        <v>7182</v>
      </c>
      <c r="K62" s="12">
        <v>5844</v>
      </c>
      <c r="L62" s="12">
        <v>9135</v>
      </c>
    </row>
    <row r="63" spans="1:12" ht="18" customHeight="1" x14ac:dyDescent="0.15">
      <c r="A63" s="10" t="s">
        <v>15</v>
      </c>
      <c r="B63" s="13">
        <v>114</v>
      </c>
      <c r="C63" s="13">
        <v>67</v>
      </c>
      <c r="D63" s="13">
        <v>910</v>
      </c>
      <c r="E63" s="13">
        <v>239</v>
      </c>
      <c r="F63" s="13">
        <v>182</v>
      </c>
      <c r="G63" s="13">
        <v>1910</v>
      </c>
      <c r="H63" s="13">
        <v>353</v>
      </c>
      <c r="I63" s="13">
        <v>249</v>
      </c>
      <c r="J63" s="13">
        <v>3358</v>
      </c>
      <c r="K63" s="13">
        <v>2724</v>
      </c>
      <c r="L63" s="13">
        <v>2820</v>
      </c>
    </row>
    <row r="64" spans="1:12" ht="18" customHeight="1" x14ac:dyDescent="0.15">
      <c r="A64" s="10" t="s">
        <v>42</v>
      </c>
      <c r="B64" s="13">
        <v>53</v>
      </c>
      <c r="C64" s="13">
        <v>43</v>
      </c>
      <c r="D64" s="13">
        <v>511</v>
      </c>
      <c r="E64" s="13">
        <v>89</v>
      </c>
      <c r="F64" s="13">
        <v>43</v>
      </c>
      <c r="G64" s="13">
        <v>774</v>
      </c>
      <c r="H64" s="13">
        <v>142</v>
      </c>
      <c r="I64" s="13">
        <v>86</v>
      </c>
      <c r="J64" s="13">
        <v>1174</v>
      </c>
      <c r="K64" s="13">
        <v>932</v>
      </c>
      <c r="L64" s="13">
        <v>1285</v>
      </c>
    </row>
    <row r="65" spans="1:12" ht="18" customHeight="1" x14ac:dyDescent="0.15">
      <c r="A65" s="10" t="s">
        <v>43</v>
      </c>
      <c r="B65" s="13">
        <v>6</v>
      </c>
      <c r="C65" s="13">
        <v>5</v>
      </c>
      <c r="D65" s="13">
        <v>101</v>
      </c>
      <c r="E65" s="13">
        <v>9</v>
      </c>
      <c r="F65" s="13">
        <v>10</v>
      </c>
      <c r="G65" s="13">
        <v>95</v>
      </c>
      <c r="H65" s="13">
        <v>15</v>
      </c>
      <c r="I65" s="13">
        <v>15</v>
      </c>
      <c r="J65" s="13">
        <v>185</v>
      </c>
      <c r="K65" s="13">
        <v>169</v>
      </c>
      <c r="L65" s="13">
        <v>196</v>
      </c>
    </row>
    <row r="66" spans="1:12" ht="18" customHeight="1" x14ac:dyDescent="0.15">
      <c r="A66" s="10" t="s">
        <v>44</v>
      </c>
      <c r="B66" s="13">
        <v>77</v>
      </c>
      <c r="C66" s="13">
        <v>58</v>
      </c>
      <c r="D66" s="13">
        <v>650</v>
      </c>
      <c r="E66" s="13">
        <v>104</v>
      </c>
      <c r="F66" s="13">
        <v>79</v>
      </c>
      <c r="G66" s="13">
        <v>941</v>
      </c>
      <c r="H66" s="13">
        <v>181</v>
      </c>
      <c r="I66" s="13">
        <v>137</v>
      </c>
      <c r="J66" s="13">
        <v>1625</v>
      </c>
      <c r="K66" s="13">
        <v>1467</v>
      </c>
      <c r="L66" s="13">
        <v>1591</v>
      </c>
    </row>
    <row r="67" spans="1:12" ht="18" customHeight="1" x14ac:dyDescent="0.15">
      <c r="A67" s="10" t="s">
        <v>45</v>
      </c>
      <c r="B67" s="13">
        <v>27</v>
      </c>
      <c r="C67" s="13">
        <v>12</v>
      </c>
      <c r="D67" s="13">
        <v>402</v>
      </c>
      <c r="E67" s="13">
        <v>34</v>
      </c>
      <c r="F67" s="13">
        <v>5</v>
      </c>
      <c r="G67" s="13">
        <v>334</v>
      </c>
      <c r="H67" s="13">
        <v>61</v>
      </c>
      <c r="I67" s="13">
        <v>17</v>
      </c>
      <c r="J67" s="13">
        <v>644</v>
      </c>
      <c r="K67" s="13">
        <v>575</v>
      </c>
      <c r="L67" s="13">
        <v>736</v>
      </c>
    </row>
    <row r="68" spans="1:12" ht="18" customHeight="1" x14ac:dyDescent="0.15">
      <c r="A68" s="9" t="s">
        <v>21</v>
      </c>
      <c r="B68" s="12">
        <v>277</v>
      </c>
      <c r="C68" s="12">
        <v>185</v>
      </c>
      <c r="D68" s="12">
        <v>2574</v>
      </c>
      <c r="E68" s="12">
        <v>475</v>
      </c>
      <c r="F68" s="12">
        <v>319</v>
      </c>
      <c r="G68" s="12">
        <v>4054</v>
      </c>
      <c r="H68" s="12">
        <v>752</v>
      </c>
      <c r="I68" s="12">
        <v>504</v>
      </c>
      <c r="J68" s="12">
        <v>6986</v>
      </c>
      <c r="K68" s="12">
        <v>5867</v>
      </c>
      <c r="L68" s="12">
        <v>6628</v>
      </c>
    </row>
    <row r="69" spans="1:12" ht="18" customHeight="1" x14ac:dyDescent="0.15">
      <c r="A69" s="10" t="s">
        <v>16</v>
      </c>
      <c r="B69" s="13">
        <v>61</v>
      </c>
      <c r="C69" s="13">
        <v>60</v>
      </c>
      <c r="D69" s="13">
        <v>486</v>
      </c>
      <c r="E69" s="13">
        <v>105</v>
      </c>
      <c r="F69" s="13">
        <v>127</v>
      </c>
      <c r="G69" s="13">
        <v>867</v>
      </c>
      <c r="H69" s="13">
        <v>166</v>
      </c>
      <c r="I69" s="13">
        <v>187</v>
      </c>
      <c r="J69" s="13">
        <v>1725</v>
      </c>
      <c r="K69" s="13">
        <v>1609</v>
      </c>
      <c r="L69" s="13">
        <v>1353</v>
      </c>
    </row>
    <row r="70" spans="1:12" ht="18" customHeight="1" x14ac:dyDescent="0.15">
      <c r="A70" s="10" t="s">
        <v>68</v>
      </c>
      <c r="B70" s="13">
        <v>33</v>
      </c>
      <c r="C70" s="13">
        <v>41</v>
      </c>
      <c r="D70" s="13">
        <v>284</v>
      </c>
      <c r="E70" s="13">
        <v>72</v>
      </c>
      <c r="F70" s="13">
        <v>82</v>
      </c>
      <c r="G70" s="13">
        <v>594</v>
      </c>
      <c r="H70" s="13">
        <v>105</v>
      </c>
      <c r="I70" s="13">
        <v>123</v>
      </c>
      <c r="J70" s="13">
        <v>1046</v>
      </c>
      <c r="K70" s="13">
        <v>1014</v>
      </c>
      <c r="L70" s="13">
        <v>878</v>
      </c>
    </row>
    <row r="71" spans="1:12" ht="18" customHeight="1" x14ac:dyDescent="0.15">
      <c r="A71" s="10" t="s">
        <v>69</v>
      </c>
      <c r="B71" s="13">
        <v>28</v>
      </c>
      <c r="C71" s="13">
        <v>26</v>
      </c>
      <c r="D71" s="13">
        <v>240</v>
      </c>
      <c r="E71" s="13">
        <v>37</v>
      </c>
      <c r="F71" s="13">
        <v>27</v>
      </c>
      <c r="G71" s="13">
        <v>406</v>
      </c>
      <c r="H71" s="13">
        <v>65</v>
      </c>
      <c r="I71" s="13">
        <v>53</v>
      </c>
      <c r="J71" s="13">
        <v>622</v>
      </c>
      <c r="K71" s="13">
        <v>461</v>
      </c>
      <c r="L71" s="13">
        <v>646</v>
      </c>
    </row>
    <row r="72" spans="1:12" ht="18" customHeight="1" x14ac:dyDescent="0.15">
      <c r="A72" s="10" t="s">
        <v>70</v>
      </c>
      <c r="B72" s="13">
        <v>10</v>
      </c>
      <c r="C72" s="13">
        <v>7</v>
      </c>
      <c r="D72" s="13">
        <v>108</v>
      </c>
      <c r="E72" s="13">
        <v>11</v>
      </c>
      <c r="F72" s="13">
        <v>5</v>
      </c>
      <c r="G72" s="13">
        <v>120</v>
      </c>
      <c r="H72" s="13">
        <v>21</v>
      </c>
      <c r="I72" s="13">
        <v>12</v>
      </c>
      <c r="J72" s="13">
        <v>259</v>
      </c>
      <c r="K72" s="13">
        <v>297</v>
      </c>
      <c r="L72" s="13">
        <v>228</v>
      </c>
    </row>
    <row r="73" spans="1:12" ht="18" customHeight="1" x14ac:dyDescent="0.15">
      <c r="A73" s="9" t="s">
        <v>21</v>
      </c>
      <c r="B73" s="12">
        <v>132</v>
      </c>
      <c r="C73" s="12">
        <v>134</v>
      </c>
      <c r="D73" s="12">
        <v>1118</v>
      </c>
      <c r="E73" s="12">
        <v>225</v>
      </c>
      <c r="F73" s="12">
        <v>241</v>
      </c>
      <c r="G73" s="12">
        <v>1987</v>
      </c>
      <c r="H73" s="12">
        <v>357</v>
      </c>
      <c r="I73" s="12">
        <v>375</v>
      </c>
      <c r="J73" s="12">
        <v>3652</v>
      </c>
      <c r="K73" s="12">
        <v>3381</v>
      </c>
      <c r="L73" s="12">
        <v>3105</v>
      </c>
    </row>
    <row r="74" spans="1:12" s="2" customFormat="1" ht="18" customHeight="1" x14ac:dyDescent="0.15">
      <c r="A74" s="9" t="s">
        <v>17</v>
      </c>
      <c r="B74" s="12">
        <v>68</v>
      </c>
      <c r="C74" s="12">
        <v>67</v>
      </c>
      <c r="D74" s="12">
        <v>607</v>
      </c>
      <c r="E74" s="12">
        <v>203</v>
      </c>
      <c r="F74" s="12">
        <v>172</v>
      </c>
      <c r="G74" s="12">
        <v>2008</v>
      </c>
      <c r="H74" s="12">
        <v>271</v>
      </c>
      <c r="I74" s="12">
        <v>239</v>
      </c>
      <c r="J74" s="12">
        <v>2683</v>
      </c>
      <c r="K74" s="12">
        <v>2118</v>
      </c>
      <c r="L74" s="12">
        <v>2615</v>
      </c>
    </row>
    <row r="75" spans="1:12" s="2" customFormat="1" ht="18" customHeight="1" x14ac:dyDescent="0.15">
      <c r="A75" s="9" t="s">
        <v>22</v>
      </c>
      <c r="B75" s="12">
        <v>3452</v>
      </c>
      <c r="C75" s="12">
        <v>3224</v>
      </c>
      <c r="D75" s="12">
        <v>37464</v>
      </c>
      <c r="E75" s="12">
        <v>6324</v>
      </c>
      <c r="F75" s="12">
        <v>5740</v>
      </c>
      <c r="G75" s="12">
        <v>66292</v>
      </c>
      <c r="H75" s="12">
        <v>9776</v>
      </c>
      <c r="I75" s="12">
        <v>8964</v>
      </c>
      <c r="J75" s="12">
        <v>101207</v>
      </c>
      <c r="K75" s="12">
        <v>79001</v>
      </c>
      <c r="L75" s="12">
        <v>103756</v>
      </c>
    </row>
    <row r="76" spans="1:12" ht="18" customHeight="1" x14ac:dyDescent="0.15">
      <c r="A76" s="11" t="s">
        <v>23</v>
      </c>
      <c r="B76" s="14">
        <v>35705</v>
      </c>
      <c r="C76" s="14">
        <v>28821</v>
      </c>
      <c r="D76" s="14"/>
      <c r="E76" s="14">
        <v>65502</v>
      </c>
      <c r="F76" s="14">
        <v>50180</v>
      </c>
      <c r="G76" s="14"/>
      <c r="H76" s="14">
        <v>101207</v>
      </c>
      <c r="I76" s="14">
        <v>79001</v>
      </c>
      <c r="J76" s="14"/>
      <c r="K76" s="14"/>
      <c r="L76" s="14"/>
    </row>
    <row r="77" spans="1:12" ht="18" customHeight="1" x14ac:dyDescent="0.15">
      <c r="A77" s="11" t="s">
        <v>24</v>
      </c>
      <c r="B77" s="14">
        <v>28892</v>
      </c>
      <c r="C77" s="14">
        <v>26179</v>
      </c>
      <c r="D77" s="14"/>
      <c r="E77" s="14">
        <v>52949</v>
      </c>
      <c r="F77" s="14">
        <v>37905</v>
      </c>
      <c r="G77" s="14"/>
      <c r="H77" s="14">
        <v>81841</v>
      </c>
      <c r="I77" s="14">
        <v>64084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486" stopIfTrue="1" operator="lessThan">
      <formula>0</formula>
    </cfRule>
  </conditionalFormatting>
  <conditionalFormatting sqref="B4:L10 B12:L77">
    <cfRule type="cellIs" dxfId="7" priority="476" operator="lessThan">
      <formula>0</formula>
    </cfRule>
  </conditionalFormatting>
  <conditionalFormatting sqref="L1">
    <cfRule type="cellIs" dxfId="6" priority="379" stopIfTrue="1" operator="lessThan">
      <formula>0</formula>
    </cfRule>
  </conditionalFormatting>
  <conditionalFormatting sqref="B4:L10 B12:L77">
    <cfRule type="cellIs" dxfId="5" priority="378" operator="lessThan">
      <formula>0</formula>
    </cfRule>
  </conditionalFormatting>
  <conditionalFormatting sqref="L1">
    <cfRule type="cellIs" dxfId="4" priority="375" stopIfTrue="1" operator="lessThan">
      <formula>0</formula>
    </cfRule>
  </conditionalFormatting>
  <conditionalFormatting sqref="B4:L10 B12:L77">
    <cfRule type="cellIs" dxfId="3" priority="374" operator="lessThan">
      <formula>0</formula>
    </cfRule>
  </conditionalFormatting>
  <conditionalFormatting sqref="L1">
    <cfRule type="cellIs" dxfId="2" priority="371" stopIfTrue="1" operator="lessThan">
      <formula>0</formula>
    </cfRule>
  </conditionalFormatting>
  <conditionalFormatting sqref="B11:L11">
    <cfRule type="cellIs" dxfId="1" priority="194" operator="lessThan">
      <formula>0</formula>
    </cfRule>
  </conditionalFormatting>
  <conditionalFormatting sqref="B11:L11">
    <cfRule type="cellIs" dxfId="0" priority="193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2024-11-18T01:53:08Z</dcterms:modified>
</cp:coreProperties>
</file>