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3년\4월\완성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'집행(강제경매,임의경매)'!#REF!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<sst xmlns="http://schemas.openxmlformats.org/spreadsheetml/2006/main" count="94" uniqueCount="76">
  <si>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</si>
  <si>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</si>
  <si>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</si>
  <si>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</si>
  <si>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</si>
  <si>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</si>
  <si>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</si>
  <si>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</si>
  <si>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</si>
  <si>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</si>
  <si>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</si>
  <si>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</si>
  <si>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</si>
  <si>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</si>
  <si>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</si>
  <si>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</si>
  <si>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</si>
  <si>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</si>
  <si>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</si>
  <si>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</si>
  <si>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</si>
  <si>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</si>
  <si>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</si>
  <si>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</si>
  <si>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</si>
  <si>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</si>
  <si>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</si>
  <si>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</si>
  <si>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</si>
  <si>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</si>
  <si>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</si>
  <si>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</si>
  <si>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</si>
  <si>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</si>
  <si>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</si>
  <si>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</si>
  <si>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</si>
  <si>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</si>
  <si>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</si>
  <si>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</si>
  <si>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</si>
  <si>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</si>
  <si>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</si>
  <si>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</si>
  <si>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</si>
  <si>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</si>
  <si>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</si>
  <si>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</si>
  <si>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</si>
  <si>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</si>
  <si>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</si>
  <si>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</si>
  <si>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</si>
  <si>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</si>
  <si>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</si>
  <si>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</si>
  <si>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</si>
  <si>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</si>
  <si>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</si>
  <si>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</si>
  <si>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</si>
  <si>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</si>
  <si>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</si>
  <si>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</si>
  <si>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</si>
  <si>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</si>
  <si>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</si>
  <si>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</si>
  <si>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</si>
  <si>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</si>
  <si>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</si>
  <si>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</si>
  <si>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2023년 5월 19일 추출</t>
  </si>
  <si>
    <t>2023년 4월</t>
  </si>
  <si>
    <t>dcb2def0c57a41b49a5f54e800271488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</si>
  <si>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ut="05/19/2023 04:35:01" si="2.000000011aac4571f28b55dac347f951ff1ce0807cc5bf4bc36ed8870048a0ddda8c2e14ab4d3833888b8cd36b2d89f61dbec582a55f064383e122af762ebcf36fecbdd7e615888a6ddbe8195aa8fb78118df5f3d0f1c738596e63008b35c8ee049f022d435cb8849346e6b17080c286b77de74ff685a186461b454861ba9472261e23d5c025878d23a70e4746d30cc5b01c0234db59075ac0dc80e4650ee2416cceb2156bf6dd7dc433.p.1042.0.1.Asia/Seoul.upriv*_1*_pidn2*_1*_session*-lat*_1.000000015c10a40cd08873214a997a5e05a94e8161d15fae8b131c408e9a80a9a3d772877464cfe91705ae1b58ca.00000001f54d850bd49d9499ce35fa110a5d919798cb764e384aa60e94a868b1d590d5296652ffce57bd0760dfa7c17d.34952.1.1.사법(SM)*_OLAP.77416E174D1CC91DCE933497B9C1751F.0-0.1.0_-0.1.0_-1042.1.1_5.5.0.*0.00000001fb5442ecc6363529adf21318ff226552c911585aef40ab07b93cd02ae35c5c4df3b4c6c0.0.23.11*.2*.0000*.229217J.e.00000001a2c1ed7abf9057abee2e34b7625198ffc911585a54a002e5f6c675578b46920e7ceeb39a.0.172*.20*.169*.73.0" msgID="8771A3EE4682A81D11BAF49C4A8AD720"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nrr="3957" nrc="306"&gt;&lt;pg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</si>
</sst>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18">
    <xf numFmtId="0" fontId="0" fillId="0" borderId="0" xfId="0">
      <alignment vertical="center"/>
    </xf>
    <xf numFmtId="41" fontId="0" fillId="0" borderId="0" xfId="435" applyFont="1">
      <alignment vertical="center"/>
    </xf>
    <xf numFmtId="41" fontId="8" fillId="0" borderId="0" xfId="435" applyFont="1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  <xf numFmtId="41" fontId="6" fillId="0" borderId="11" xfId="435" applyFont="1" applyBorder="1" applyAlignment="1">
      <alignment horizontal="right"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tabSelected="1" zoomScaleNormal="100" workbookViewId="0"/>
  </sheetViews>
  <sheetFormatPr defaultRowHeight="13.5" x14ac:dyDescent="0.15"/>
  <cols>
    <col min="1" max="1" width="18.5546875" style="3" bestFit="1" customWidth="1"/>
    <col min="2" max="8" width="7" style="4" customWidth="1"/>
    <col min="9" max="9" width="7.6640625" style="4" customWidth="1"/>
    <col min="10" max="12" width="7.77734375" style="4" customWidth="1"/>
    <col min="13" max="16384" width="8.88671875" style="1"/>
  </cols>
  <sheetData>
    <row r="1" spans="1:12" x14ac:dyDescent="0.15">
      <c r="A1" s="5"/>
      <c r="H1" s="6"/>
      <c r="I1" s="6"/>
      <c r="K1" s="6"/>
      <c r="L1" s="16" t="s">
        <v>72</v>
      </c>
    </row>
    <row r="2" spans="1:12" ht="18" customHeight="1" x14ac:dyDescent="0.15">
      <c r="A2" s="7" t="s">
        <v>25</v>
      </c>
      <c r="B2" s="17" t="s">
        <v>18</v>
      </c>
      <c r="C2" s="17"/>
      <c r="D2" s="17"/>
      <c r="E2" s="17" t="s">
        <v>19</v>
      </c>
      <c r="F2" s="17"/>
      <c r="G2" s="17"/>
      <c r="H2" s="17" t="s">
        <v>73</v>
      </c>
      <c r="I2" s="17"/>
      <c r="J2" s="17" t="s">
        <v>26</v>
      </c>
      <c r="K2" s="17"/>
      <c r="L2" s="17" t="s">
        <v>27</v>
      </c>
    </row>
    <row r="3" spans="1:12" ht="18" customHeight="1" x14ac:dyDescent="0.15">
      <c r="A3" s="8" t="s">
        <v>20</v>
      </c>
      <c r="B3" s="15" t="s">
        <v>28</v>
      </c>
      <c r="C3" s="15" t="s">
        <v>29</v>
      </c>
      <c r="D3" s="15" t="s">
        <v>27</v>
      </c>
      <c r="E3" s="15" t="s">
        <v>28</v>
      </c>
      <c r="F3" s="15" t="s">
        <v>29</v>
      </c>
      <c r="G3" s="15" t="s">
        <v>27</v>
      </c>
      <c r="H3" s="15" t="s">
        <v>28</v>
      </c>
      <c r="I3" s="15" t="s">
        <v>29</v>
      </c>
      <c r="J3" s="15" t="s">
        <v>28</v>
      </c>
      <c r="K3" s="15" t="s">
        <v>29</v>
      </c>
      <c r="L3" s="17"/>
    </row>
    <row r="4" spans="1:12" s="2" customFormat="1" ht="18" customHeight="1" x14ac:dyDescent="0.15">
      <c r="A4" s="9" t="s">
        <v>0</v>
      </c>
      <c r="B4" s="12">
        <v>80</v>
      </c>
      <c r="C4" s="12">
        <v>86</v>
      </c>
      <c r="D4" s="12">
        <v>772</v>
      </c>
      <c r="E4" s="12">
        <v>120</v>
      </c>
      <c r="F4" s="12">
        <v>87</v>
      </c>
      <c r="G4" s="12">
        <v>825</v>
      </c>
      <c r="H4" s="12">
        <v>200</v>
      </c>
      <c r="I4" s="12">
        <v>173</v>
      </c>
      <c r="J4" s="12">
        <v>794</v>
      </c>
      <c r="K4" s="12">
        <v>639</v>
      </c>
      <c r="L4" s="12">
        <v>1597</v>
      </c>
    </row>
    <row r="5" spans="1:12" s="2" customFormat="1" ht="18" customHeight="1" x14ac:dyDescent="0.15">
      <c r="A5" s="9" t="s">
        <v>1</v>
      </c>
      <c r="B5" s="12">
        <v>49</v>
      </c>
      <c r="C5" s="12">
        <v>38</v>
      </c>
      <c r="D5" s="12">
        <v>478</v>
      </c>
      <c r="E5" s="12">
        <v>73</v>
      </c>
      <c r="F5" s="12">
        <v>36</v>
      </c>
      <c r="G5" s="12">
        <v>572</v>
      </c>
      <c r="H5" s="12">
        <v>122</v>
      </c>
      <c r="I5" s="12">
        <v>74</v>
      </c>
      <c r="J5" s="12">
        <v>474</v>
      </c>
      <c r="K5" s="12">
        <v>316</v>
      </c>
      <c r="L5" s="12">
        <v>1050</v>
      </c>
    </row>
    <row r="6" spans="1:12" s="2" customFormat="1" ht="18" customHeight="1" x14ac:dyDescent="0.15">
      <c r="A6" s="9" t="s">
        <v>2</v>
      </c>
      <c r="B6" s="12">
        <v>159</v>
      </c>
      <c r="C6" s="12">
        <v>74</v>
      </c>
      <c r="D6" s="12">
        <v>2049</v>
      </c>
      <c r="E6" s="12">
        <v>106</v>
      </c>
      <c r="F6" s="12">
        <v>82</v>
      </c>
      <c r="G6" s="12">
        <v>833</v>
      </c>
      <c r="H6" s="12">
        <v>265</v>
      </c>
      <c r="I6" s="12">
        <v>156</v>
      </c>
      <c r="J6" s="12">
        <v>1035</v>
      </c>
      <c r="K6" s="12">
        <v>657</v>
      </c>
      <c r="L6" s="12">
        <v>2882</v>
      </c>
    </row>
    <row r="7" spans="1:12" s="2" customFormat="1" ht="18" customHeight="1" x14ac:dyDescent="0.15">
      <c r="A7" s="9" t="s">
        <v>3</v>
      </c>
      <c r="B7" s="12">
        <v>64</v>
      </c>
      <c r="C7" s="12">
        <v>55</v>
      </c>
      <c r="D7" s="12">
        <v>763</v>
      </c>
      <c r="E7" s="12">
        <v>101</v>
      </c>
      <c r="F7" s="12">
        <v>63</v>
      </c>
      <c r="G7" s="12">
        <v>777</v>
      </c>
      <c r="H7" s="12">
        <v>165</v>
      </c>
      <c r="I7" s="12">
        <v>118</v>
      </c>
      <c r="J7" s="12">
        <v>709</v>
      </c>
      <c r="K7" s="12">
        <v>519</v>
      </c>
      <c r="L7" s="12">
        <v>1540</v>
      </c>
    </row>
    <row r="8" spans="1:12" s="2" customFormat="1" ht="18" customHeight="1" x14ac:dyDescent="0.15">
      <c r="A8" s="9" t="s">
        <v>4</v>
      </c>
      <c r="B8" s="12">
        <v>57</v>
      </c>
      <c r="C8" s="12">
        <v>47</v>
      </c>
      <c r="D8" s="12">
        <v>479</v>
      </c>
      <c r="E8" s="12">
        <v>68</v>
      </c>
      <c r="F8" s="12">
        <v>60</v>
      </c>
      <c r="G8" s="12">
        <v>417</v>
      </c>
      <c r="H8" s="12">
        <v>125</v>
      </c>
      <c r="I8" s="12">
        <v>107</v>
      </c>
      <c r="J8" s="12">
        <v>499</v>
      </c>
      <c r="K8" s="12">
        <v>364</v>
      </c>
      <c r="L8" s="12">
        <v>896</v>
      </c>
    </row>
    <row r="9" spans="1:12" ht="18" customHeight="1" x14ac:dyDescent="0.15">
      <c r="A9" s="10" t="s">
        <v>5</v>
      </c>
      <c r="B9" s="13">
        <v>64</v>
      </c>
      <c r="C9" s="13">
        <v>77</v>
      </c>
      <c r="D9" s="13">
        <v>681</v>
      </c>
      <c r="E9" s="13">
        <v>111</v>
      </c>
      <c r="F9" s="13">
        <v>102</v>
      </c>
      <c r="G9" s="13">
        <v>1202</v>
      </c>
      <c r="H9" s="13">
        <v>175</v>
      </c>
      <c r="I9" s="13">
        <v>179</v>
      </c>
      <c r="J9" s="13">
        <v>706</v>
      </c>
      <c r="K9" s="13">
        <v>657</v>
      </c>
      <c r="L9" s="13">
        <v>1883</v>
      </c>
    </row>
    <row r="10" spans="1:12" ht="18" customHeight="1" x14ac:dyDescent="0.15">
      <c r="A10" s="10" t="s">
        <v>47</v>
      </c>
      <c r="B10" s="13">
        <v>59</v>
      </c>
      <c r="C10" s="13">
        <v>84</v>
      </c>
      <c r="D10" s="13">
        <v>678</v>
      </c>
      <c r="E10" s="13">
        <v>160</v>
      </c>
      <c r="F10" s="13">
        <v>96</v>
      </c>
      <c r="G10" s="13">
        <v>1133</v>
      </c>
      <c r="H10" s="13">
        <v>219</v>
      </c>
      <c r="I10" s="13">
        <v>180</v>
      </c>
      <c r="J10" s="13">
        <v>895</v>
      </c>
      <c r="K10" s="13">
        <v>621</v>
      </c>
      <c r="L10" s="13">
        <v>1811</v>
      </c>
    </row>
    <row r="11" spans="1:12" s="4" customFormat="1" ht="18" customHeight="1" x14ac:dyDescent="0.15">
      <c r="A11" s="10" t="s">
        <v>71</v>
      </c>
      <c r="B11" s="13">
        <v>50</v>
      </c>
      <c r="C11" s="13">
        <v>28</v>
      </c>
      <c r="D11" s="13">
        <v>327</v>
      </c>
      <c r="E11" s="13">
        <v>107</v>
      </c>
      <c r="F11" s="13">
        <v>46</v>
      </c>
      <c r="G11" s="13">
        <v>615</v>
      </c>
      <c r="H11" s="13">
        <v>157</v>
      </c>
      <c r="I11" s="13">
        <v>74</v>
      </c>
      <c r="J11" s="13">
        <v>560</v>
      </c>
      <c r="K11" s="13">
        <v>296</v>
      </c>
      <c r="L11" s="13">
        <v>942</v>
      </c>
    </row>
    <row r="12" spans="1:12" ht="18" customHeight="1" x14ac:dyDescent="0.15">
      <c r="A12" s="9" t="s">
        <v>21</v>
      </c>
      <c r="B12" s="12">
        <v>173</v>
      </c>
      <c r="C12" s="12">
        <v>189</v>
      </c>
      <c r="D12" s="12">
        <v>1686</v>
      </c>
      <c r="E12" s="12">
        <v>378</v>
      </c>
      <c r="F12" s="12">
        <v>244</v>
      </c>
      <c r="G12" s="12">
        <v>2950</v>
      </c>
      <c r="H12" s="12">
        <v>551</v>
      </c>
      <c r="I12" s="12">
        <v>433</v>
      </c>
      <c r="J12" s="12">
        <v>2161</v>
      </c>
      <c r="K12" s="12">
        <v>1574</v>
      </c>
      <c r="L12" s="12">
        <v>4636</v>
      </c>
    </row>
    <row r="13" spans="1:12" ht="18" customHeight="1" x14ac:dyDescent="0.15">
      <c r="A13" s="10" t="s">
        <v>6</v>
      </c>
      <c r="B13" s="13">
        <v>179</v>
      </c>
      <c r="C13" s="13">
        <v>148</v>
      </c>
      <c r="D13" s="13">
        <v>2022</v>
      </c>
      <c r="E13" s="13">
        <v>362</v>
      </c>
      <c r="F13" s="13">
        <v>224</v>
      </c>
      <c r="G13" s="13">
        <v>2894</v>
      </c>
      <c r="H13" s="13">
        <v>541</v>
      </c>
      <c r="I13" s="13">
        <v>372</v>
      </c>
      <c r="J13" s="13">
        <v>2217</v>
      </c>
      <c r="K13" s="13">
        <v>1470</v>
      </c>
      <c r="L13" s="13">
        <v>4916</v>
      </c>
    </row>
    <row r="14" spans="1:12" ht="18" customHeight="1" x14ac:dyDescent="0.15">
      <c r="A14" s="10" t="s">
        <v>46</v>
      </c>
      <c r="B14" s="13">
        <v>110</v>
      </c>
      <c r="C14" s="13">
        <v>61</v>
      </c>
      <c r="D14" s="13">
        <v>1069</v>
      </c>
      <c r="E14" s="13">
        <v>118</v>
      </c>
      <c r="F14" s="13">
        <v>76</v>
      </c>
      <c r="G14" s="13">
        <v>835</v>
      </c>
      <c r="H14" s="13">
        <v>228</v>
      </c>
      <c r="I14" s="13">
        <v>137</v>
      </c>
      <c r="J14" s="13">
        <v>898</v>
      </c>
      <c r="K14" s="13">
        <v>527</v>
      </c>
      <c r="L14" s="13">
        <v>1904</v>
      </c>
    </row>
    <row r="15" spans="1:12" ht="18" customHeight="1" x14ac:dyDescent="0.15">
      <c r="A15" s="9" t="s">
        <v>21</v>
      </c>
      <c r="B15" s="12">
        <v>289</v>
      </c>
      <c r="C15" s="12">
        <v>209</v>
      </c>
      <c r="D15" s="12">
        <v>3091</v>
      </c>
      <c r="E15" s="12">
        <v>480</v>
      </c>
      <c r="F15" s="12">
        <v>300</v>
      </c>
      <c r="G15" s="12">
        <v>3729</v>
      </c>
      <c r="H15" s="12">
        <v>769</v>
      </c>
      <c r="I15" s="12">
        <v>509</v>
      </c>
      <c r="J15" s="12">
        <v>3115</v>
      </c>
      <c r="K15" s="12">
        <v>1997</v>
      </c>
      <c r="L15" s="12">
        <v>6820</v>
      </c>
    </row>
    <row r="16" spans="1:12" ht="18" customHeight="1" x14ac:dyDescent="0.15">
      <c r="A16" s="10" t="s">
        <v>7</v>
      </c>
      <c r="B16" s="13">
        <v>133</v>
      </c>
      <c r="C16" s="13">
        <v>113</v>
      </c>
      <c r="D16" s="13">
        <v>1114</v>
      </c>
      <c r="E16" s="13">
        <v>295</v>
      </c>
      <c r="F16" s="13">
        <v>205</v>
      </c>
      <c r="G16" s="13">
        <v>2054</v>
      </c>
      <c r="H16" s="13">
        <v>428</v>
      </c>
      <c r="I16" s="13">
        <v>318</v>
      </c>
      <c r="J16" s="13">
        <v>1574</v>
      </c>
      <c r="K16" s="13">
        <v>1197</v>
      </c>
      <c r="L16" s="13">
        <v>3168</v>
      </c>
    </row>
    <row r="17" spans="1:12" ht="18" customHeight="1" x14ac:dyDescent="0.15">
      <c r="A17" s="10" t="s">
        <v>48</v>
      </c>
      <c r="B17" s="13">
        <v>64</v>
      </c>
      <c r="C17" s="13">
        <v>62</v>
      </c>
      <c r="D17" s="13">
        <v>590</v>
      </c>
      <c r="E17" s="13">
        <v>185</v>
      </c>
      <c r="F17" s="13">
        <v>100</v>
      </c>
      <c r="G17" s="13">
        <v>1020</v>
      </c>
      <c r="H17" s="13">
        <v>249</v>
      </c>
      <c r="I17" s="13">
        <v>162</v>
      </c>
      <c r="J17" s="13">
        <v>810</v>
      </c>
      <c r="K17" s="13">
        <v>589</v>
      </c>
      <c r="L17" s="13">
        <v>1610</v>
      </c>
    </row>
    <row r="18" spans="1:12" ht="18" customHeight="1" x14ac:dyDescent="0.15">
      <c r="A18" s="10" t="s">
        <v>49</v>
      </c>
      <c r="B18" s="13">
        <v>50</v>
      </c>
      <c r="C18" s="13">
        <v>59</v>
      </c>
      <c r="D18" s="13">
        <v>397</v>
      </c>
      <c r="E18" s="13">
        <v>73</v>
      </c>
      <c r="F18" s="13">
        <v>84</v>
      </c>
      <c r="G18" s="13">
        <v>699</v>
      </c>
      <c r="H18" s="13">
        <v>123</v>
      </c>
      <c r="I18" s="13">
        <v>143</v>
      </c>
      <c r="J18" s="13">
        <v>522</v>
      </c>
      <c r="K18" s="13">
        <v>457</v>
      </c>
      <c r="L18" s="13">
        <v>1096</v>
      </c>
    </row>
    <row r="19" spans="1:12" ht="18" customHeight="1" x14ac:dyDescent="0.15">
      <c r="A19" s="10" t="s">
        <v>50</v>
      </c>
      <c r="B19" s="13">
        <v>60</v>
      </c>
      <c r="C19" s="13">
        <v>39</v>
      </c>
      <c r="D19" s="13">
        <v>417</v>
      </c>
      <c r="E19" s="13">
        <v>113</v>
      </c>
      <c r="F19" s="13">
        <v>84</v>
      </c>
      <c r="G19" s="13">
        <v>709</v>
      </c>
      <c r="H19" s="13">
        <v>173</v>
      </c>
      <c r="I19" s="13">
        <v>123</v>
      </c>
      <c r="J19" s="13">
        <v>554</v>
      </c>
      <c r="K19" s="13">
        <v>455</v>
      </c>
      <c r="L19" s="13">
        <v>1126</v>
      </c>
    </row>
    <row r="20" spans="1:12" ht="18.75" customHeight="1" x14ac:dyDescent="0.15">
      <c r="A20" s="10" t="s">
        <v>51</v>
      </c>
      <c r="B20" s="13">
        <v>66</v>
      </c>
      <c r="C20" s="13">
        <v>72</v>
      </c>
      <c r="D20" s="13">
        <v>540</v>
      </c>
      <c r="E20" s="13">
        <v>124</v>
      </c>
      <c r="F20" s="13">
        <v>80</v>
      </c>
      <c r="G20" s="13">
        <v>802</v>
      </c>
      <c r="H20" s="13">
        <v>190</v>
      </c>
      <c r="I20" s="13">
        <v>152</v>
      </c>
      <c r="J20" s="13">
        <v>689</v>
      </c>
      <c r="K20" s="13">
        <v>555</v>
      </c>
      <c r="L20" s="13">
        <v>1342</v>
      </c>
    </row>
    <row r="21" spans="1:12" ht="18.75" customHeight="1" x14ac:dyDescent="0.15">
      <c r="A21" s="10" t="s">
        <v>52</v>
      </c>
      <c r="B21" s="13">
        <v>35</v>
      </c>
      <c r="C21" s="13">
        <v>18</v>
      </c>
      <c r="D21" s="13">
        <v>306</v>
      </c>
      <c r="E21" s="13">
        <v>55</v>
      </c>
      <c r="F21" s="13">
        <v>31</v>
      </c>
      <c r="G21" s="13">
        <v>363</v>
      </c>
      <c r="H21" s="13">
        <v>90</v>
      </c>
      <c r="I21" s="13">
        <v>49</v>
      </c>
      <c r="J21" s="13">
        <v>351</v>
      </c>
      <c r="K21" s="13">
        <v>186</v>
      </c>
      <c r="L21" s="13">
        <v>669</v>
      </c>
    </row>
    <row r="22" spans="1:12" ht="18" customHeight="1" x14ac:dyDescent="0.15">
      <c r="A22" s="9" t="s">
        <v>21</v>
      </c>
      <c r="B22" s="12">
        <v>408</v>
      </c>
      <c r="C22" s="12">
        <v>363</v>
      </c>
      <c r="D22" s="12">
        <v>3364</v>
      </c>
      <c r="E22" s="12">
        <v>845</v>
      </c>
      <c r="F22" s="12">
        <v>584</v>
      </c>
      <c r="G22" s="12">
        <v>5647</v>
      </c>
      <c r="H22" s="12">
        <v>1253</v>
      </c>
      <c r="I22" s="12">
        <v>947</v>
      </c>
      <c r="J22" s="12">
        <v>4500</v>
      </c>
      <c r="K22" s="12">
        <v>3439</v>
      </c>
      <c r="L22" s="12">
        <v>9011</v>
      </c>
    </row>
    <row r="23" spans="1:12" ht="18" customHeight="1" x14ac:dyDescent="0.15">
      <c r="A23" s="10" t="s">
        <v>8</v>
      </c>
      <c r="B23" s="13">
        <v>29</v>
      </c>
      <c r="C23" s="13">
        <v>30</v>
      </c>
      <c r="D23" s="13">
        <v>211</v>
      </c>
      <c r="E23" s="13">
        <v>46</v>
      </c>
      <c r="F23" s="13">
        <v>43</v>
      </c>
      <c r="G23" s="13">
        <v>342</v>
      </c>
      <c r="H23" s="13">
        <v>75</v>
      </c>
      <c r="I23" s="13">
        <v>73</v>
      </c>
      <c r="J23" s="13">
        <v>309</v>
      </c>
      <c r="K23" s="13">
        <v>283</v>
      </c>
      <c r="L23" s="13">
        <v>553</v>
      </c>
    </row>
    <row r="24" spans="1:12" ht="18" customHeight="1" x14ac:dyDescent="0.15">
      <c r="A24" s="10" t="s">
        <v>53</v>
      </c>
      <c r="B24" s="13">
        <v>19</v>
      </c>
      <c r="C24" s="13">
        <v>13</v>
      </c>
      <c r="D24" s="13">
        <v>206</v>
      </c>
      <c r="E24" s="13">
        <v>26</v>
      </c>
      <c r="F24" s="13">
        <v>28</v>
      </c>
      <c r="G24" s="13">
        <v>208</v>
      </c>
      <c r="H24" s="13">
        <v>45</v>
      </c>
      <c r="I24" s="13">
        <v>41</v>
      </c>
      <c r="J24" s="13">
        <v>193</v>
      </c>
      <c r="K24" s="13">
        <v>188</v>
      </c>
      <c r="L24" s="13">
        <v>414</v>
      </c>
    </row>
    <row r="25" spans="1:12" ht="18" customHeight="1" x14ac:dyDescent="0.15">
      <c r="A25" s="10" t="s">
        <v>54</v>
      </c>
      <c r="B25" s="13">
        <v>24</v>
      </c>
      <c r="C25" s="13">
        <v>19</v>
      </c>
      <c r="D25" s="13">
        <v>261</v>
      </c>
      <c r="E25" s="13">
        <v>55</v>
      </c>
      <c r="F25" s="13">
        <v>30</v>
      </c>
      <c r="G25" s="13">
        <v>413</v>
      </c>
      <c r="H25" s="13">
        <v>79</v>
      </c>
      <c r="I25" s="13">
        <v>49</v>
      </c>
      <c r="J25" s="13">
        <v>296</v>
      </c>
      <c r="K25" s="13">
        <v>219</v>
      </c>
      <c r="L25" s="13">
        <v>674</v>
      </c>
    </row>
    <row r="26" spans="1:12" ht="18" customHeight="1" x14ac:dyDescent="0.15">
      <c r="A26" s="10" t="s">
        <v>55</v>
      </c>
      <c r="B26" s="13">
        <v>11</v>
      </c>
      <c r="C26" s="13">
        <v>21</v>
      </c>
      <c r="D26" s="13">
        <v>92</v>
      </c>
      <c r="E26" s="13">
        <v>12</v>
      </c>
      <c r="F26" s="13">
        <v>11</v>
      </c>
      <c r="G26" s="13">
        <v>115</v>
      </c>
      <c r="H26" s="13">
        <v>23</v>
      </c>
      <c r="I26" s="13">
        <v>32</v>
      </c>
      <c r="J26" s="13">
        <v>101</v>
      </c>
      <c r="K26" s="13">
        <v>103</v>
      </c>
      <c r="L26" s="13">
        <v>207</v>
      </c>
    </row>
    <row r="27" spans="1:12" ht="18" customHeight="1" x14ac:dyDescent="0.15">
      <c r="A27" s="10" t="s">
        <v>56</v>
      </c>
      <c r="B27" s="13">
        <v>18</v>
      </c>
      <c r="C27" s="13">
        <v>15</v>
      </c>
      <c r="D27" s="13">
        <v>187</v>
      </c>
      <c r="E27" s="13">
        <v>34</v>
      </c>
      <c r="F27" s="13">
        <v>17</v>
      </c>
      <c r="G27" s="13">
        <v>267</v>
      </c>
      <c r="H27" s="13">
        <v>52</v>
      </c>
      <c r="I27" s="13">
        <v>32</v>
      </c>
      <c r="J27" s="13">
        <v>166</v>
      </c>
      <c r="K27" s="13">
        <v>158</v>
      </c>
      <c r="L27" s="13">
        <v>454</v>
      </c>
    </row>
    <row r="28" spans="1:12" ht="18" customHeight="1" x14ac:dyDescent="0.15">
      <c r="A28" s="9" t="s">
        <v>21</v>
      </c>
      <c r="B28" s="12">
        <v>101</v>
      </c>
      <c r="C28" s="12">
        <v>98</v>
      </c>
      <c r="D28" s="12">
        <v>957</v>
      </c>
      <c r="E28" s="12">
        <v>173</v>
      </c>
      <c r="F28" s="12">
        <v>129</v>
      </c>
      <c r="G28" s="12">
        <v>1345</v>
      </c>
      <c r="H28" s="12">
        <v>274</v>
      </c>
      <c r="I28" s="12">
        <v>227</v>
      </c>
      <c r="J28" s="12">
        <v>1065</v>
      </c>
      <c r="K28" s="12">
        <v>951</v>
      </c>
      <c r="L28" s="12">
        <v>2302</v>
      </c>
    </row>
    <row r="29" spans="1:12" ht="18" customHeight="1" x14ac:dyDescent="0.15">
      <c r="A29" s="10" t="s">
        <v>9</v>
      </c>
      <c r="B29" s="13">
        <v>71</v>
      </c>
      <c r="C29" s="13">
        <v>73</v>
      </c>
      <c r="D29" s="13">
        <v>533</v>
      </c>
      <c r="E29" s="13">
        <v>188</v>
      </c>
      <c r="F29" s="13">
        <v>154</v>
      </c>
      <c r="G29" s="13">
        <v>1024</v>
      </c>
      <c r="H29" s="13">
        <v>259</v>
      </c>
      <c r="I29" s="13">
        <v>227</v>
      </c>
      <c r="J29" s="13">
        <v>990</v>
      </c>
      <c r="K29" s="13">
        <v>782</v>
      </c>
      <c r="L29" s="13">
        <v>1557</v>
      </c>
    </row>
    <row r="30" spans="1:12" ht="18" customHeight="1" x14ac:dyDescent="0.15">
      <c r="A30" s="10" t="s">
        <v>30</v>
      </c>
      <c r="B30" s="13">
        <v>36</v>
      </c>
      <c r="C30" s="13">
        <v>37</v>
      </c>
      <c r="D30" s="13">
        <v>277</v>
      </c>
      <c r="E30" s="13">
        <v>63</v>
      </c>
      <c r="F30" s="13">
        <v>43</v>
      </c>
      <c r="G30" s="13">
        <v>408</v>
      </c>
      <c r="H30" s="13">
        <v>99</v>
      </c>
      <c r="I30" s="13">
        <v>80</v>
      </c>
      <c r="J30" s="13">
        <v>347</v>
      </c>
      <c r="K30" s="13">
        <v>267</v>
      </c>
      <c r="L30" s="13">
        <v>685</v>
      </c>
    </row>
    <row r="31" spans="1:12" ht="18" customHeight="1" x14ac:dyDescent="0.15">
      <c r="A31" s="10" t="s">
        <v>31</v>
      </c>
      <c r="B31" s="13">
        <v>15</v>
      </c>
      <c r="C31" s="13">
        <v>16</v>
      </c>
      <c r="D31" s="13">
        <v>116</v>
      </c>
      <c r="E31" s="13">
        <v>13</v>
      </c>
      <c r="F31" s="13">
        <v>16</v>
      </c>
      <c r="G31" s="13">
        <v>149</v>
      </c>
      <c r="H31" s="13">
        <v>28</v>
      </c>
      <c r="I31" s="13">
        <v>32</v>
      </c>
      <c r="J31" s="13">
        <v>128</v>
      </c>
      <c r="K31" s="13">
        <v>115</v>
      </c>
      <c r="L31" s="13">
        <v>265</v>
      </c>
    </row>
    <row r="32" spans="1:12" ht="18" customHeight="1" x14ac:dyDescent="0.15">
      <c r="A32" s="10" t="s">
        <v>32</v>
      </c>
      <c r="B32" s="13">
        <v>24</v>
      </c>
      <c r="C32" s="13">
        <v>11</v>
      </c>
      <c r="D32" s="13">
        <v>166</v>
      </c>
      <c r="E32" s="13">
        <v>33</v>
      </c>
      <c r="F32" s="13">
        <v>19</v>
      </c>
      <c r="G32" s="13">
        <v>197</v>
      </c>
      <c r="H32" s="13">
        <v>57</v>
      </c>
      <c r="I32" s="13">
        <v>30</v>
      </c>
      <c r="J32" s="13">
        <v>193</v>
      </c>
      <c r="K32" s="13">
        <v>123</v>
      </c>
      <c r="L32" s="13">
        <v>363</v>
      </c>
    </row>
    <row r="33" spans="1:12" ht="18" customHeight="1" x14ac:dyDescent="0.15">
      <c r="A33" s="10" t="s">
        <v>33</v>
      </c>
      <c r="B33" s="13">
        <v>47</v>
      </c>
      <c r="C33" s="13">
        <v>35</v>
      </c>
      <c r="D33" s="13">
        <v>475</v>
      </c>
      <c r="E33" s="13">
        <v>109</v>
      </c>
      <c r="F33" s="13">
        <v>71</v>
      </c>
      <c r="G33" s="13">
        <v>860</v>
      </c>
      <c r="H33" s="13">
        <v>156</v>
      </c>
      <c r="I33" s="13">
        <v>106</v>
      </c>
      <c r="J33" s="13">
        <v>593</v>
      </c>
      <c r="K33" s="13">
        <v>393</v>
      </c>
      <c r="L33" s="13">
        <v>1335</v>
      </c>
    </row>
    <row r="34" spans="1:12" ht="18" customHeight="1" x14ac:dyDescent="0.15">
      <c r="A34" s="10" t="s">
        <v>34</v>
      </c>
      <c r="B34" s="13">
        <v>52</v>
      </c>
      <c r="C34" s="13">
        <v>57</v>
      </c>
      <c r="D34" s="13">
        <v>402</v>
      </c>
      <c r="E34" s="13">
        <v>131</v>
      </c>
      <c r="F34" s="13">
        <v>84</v>
      </c>
      <c r="G34" s="13">
        <v>823</v>
      </c>
      <c r="H34" s="13">
        <v>183</v>
      </c>
      <c r="I34" s="13">
        <v>141</v>
      </c>
      <c r="J34" s="13">
        <v>685</v>
      </c>
      <c r="K34" s="13">
        <v>565</v>
      </c>
      <c r="L34" s="13">
        <v>1225</v>
      </c>
    </row>
    <row r="35" spans="1:12" ht="18" customHeight="1" x14ac:dyDescent="0.15">
      <c r="A35" s="9" t="s">
        <v>21</v>
      </c>
      <c r="B35" s="12">
        <v>245</v>
      </c>
      <c r="C35" s="12">
        <v>229</v>
      </c>
      <c r="D35" s="12">
        <v>1969</v>
      </c>
      <c r="E35" s="12">
        <v>537</v>
      </c>
      <c r="F35" s="12">
        <v>387</v>
      </c>
      <c r="G35" s="12">
        <v>3461</v>
      </c>
      <c r="H35" s="12">
        <v>782</v>
      </c>
      <c r="I35" s="12">
        <v>616</v>
      </c>
      <c r="J35" s="12">
        <v>2936</v>
      </c>
      <c r="K35" s="12">
        <v>2245</v>
      </c>
      <c r="L35" s="12">
        <v>5430</v>
      </c>
    </row>
    <row r="36" spans="1:12" ht="18" customHeight="1" x14ac:dyDescent="0.15">
      <c r="A36" s="10" t="s">
        <v>10</v>
      </c>
      <c r="B36" s="13">
        <v>45</v>
      </c>
      <c r="C36" s="13">
        <v>62</v>
      </c>
      <c r="D36" s="13">
        <v>447</v>
      </c>
      <c r="E36" s="13">
        <v>122</v>
      </c>
      <c r="F36" s="13">
        <v>60</v>
      </c>
      <c r="G36" s="13">
        <v>736</v>
      </c>
      <c r="H36" s="13">
        <v>167</v>
      </c>
      <c r="I36" s="13">
        <v>122</v>
      </c>
      <c r="J36" s="13">
        <v>675</v>
      </c>
      <c r="K36" s="13">
        <v>527</v>
      </c>
      <c r="L36" s="13">
        <v>1183</v>
      </c>
    </row>
    <row r="37" spans="1:12" ht="18" customHeight="1" x14ac:dyDescent="0.15">
      <c r="A37" s="10" t="s">
        <v>57</v>
      </c>
      <c r="B37" s="13">
        <v>33</v>
      </c>
      <c r="C37" s="13">
        <v>35</v>
      </c>
      <c r="D37" s="13">
        <v>271</v>
      </c>
      <c r="E37" s="13">
        <v>47</v>
      </c>
      <c r="F37" s="13">
        <v>46</v>
      </c>
      <c r="G37" s="13">
        <v>474</v>
      </c>
      <c r="H37" s="13">
        <v>80</v>
      </c>
      <c r="I37" s="13">
        <v>81</v>
      </c>
      <c r="J37" s="13">
        <v>309</v>
      </c>
      <c r="K37" s="13">
        <v>223</v>
      </c>
      <c r="L37" s="13">
        <v>745</v>
      </c>
    </row>
    <row r="38" spans="1:12" ht="18" customHeight="1" x14ac:dyDescent="0.15">
      <c r="A38" s="10" t="s">
        <v>58</v>
      </c>
      <c r="B38" s="13">
        <v>11</v>
      </c>
      <c r="C38" s="13">
        <v>18</v>
      </c>
      <c r="D38" s="13">
        <v>115</v>
      </c>
      <c r="E38" s="13">
        <v>15</v>
      </c>
      <c r="F38" s="13">
        <v>17</v>
      </c>
      <c r="G38" s="13">
        <v>185</v>
      </c>
      <c r="H38" s="13">
        <v>26</v>
      </c>
      <c r="I38" s="13">
        <v>35</v>
      </c>
      <c r="J38" s="13">
        <v>119</v>
      </c>
      <c r="K38" s="13">
        <v>113</v>
      </c>
      <c r="L38" s="13">
        <v>300</v>
      </c>
    </row>
    <row r="39" spans="1:12" ht="18" customHeight="1" x14ac:dyDescent="0.15">
      <c r="A39" s="10" t="s">
        <v>59</v>
      </c>
      <c r="B39" s="13">
        <v>4</v>
      </c>
      <c r="C39" s="13">
        <v>13</v>
      </c>
      <c r="D39" s="13">
        <v>66</v>
      </c>
      <c r="E39" s="13">
        <v>15</v>
      </c>
      <c r="F39" s="13">
        <v>15</v>
      </c>
      <c r="G39" s="13">
        <v>102</v>
      </c>
      <c r="H39" s="13">
        <v>19</v>
      </c>
      <c r="I39" s="13">
        <v>28</v>
      </c>
      <c r="J39" s="13">
        <v>95</v>
      </c>
      <c r="K39" s="13">
        <v>94</v>
      </c>
      <c r="L39" s="13">
        <v>168</v>
      </c>
    </row>
    <row r="40" spans="1:12" ht="18" customHeight="1" x14ac:dyDescent="0.15">
      <c r="A40" s="9" t="s">
        <v>21</v>
      </c>
      <c r="B40" s="12">
        <v>93</v>
      </c>
      <c r="C40" s="12">
        <v>128</v>
      </c>
      <c r="D40" s="12">
        <v>899</v>
      </c>
      <c r="E40" s="12">
        <v>199</v>
      </c>
      <c r="F40" s="12">
        <v>138</v>
      </c>
      <c r="G40" s="12">
        <v>1497</v>
      </c>
      <c r="H40" s="12">
        <v>292</v>
      </c>
      <c r="I40" s="12">
        <v>266</v>
      </c>
      <c r="J40" s="12">
        <v>1198</v>
      </c>
      <c r="K40" s="12">
        <v>957</v>
      </c>
      <c r="L40" s="12">
        <v>2396</v>
      </c>
    </row>
    <row r="41" spans="1:12" ht="18" customHeight="1" x14ac:dyDescent="0.15">
      <c r="A41" s="10" t="s">
        <v>11</v>
      </c>
      <c r="B41" s="13">
        <v>68</v>
      </c>
      <c r="C41" s="13">
        <v>87</v>
      </c>
      <c r="D41" s="13">
        <v>614</v>
      </c>
      <c r="E41" s="13">
        <v>205</v>
      </c>
      <c r="F41" s="13">
        <v>128</v>
      </c>
      <c r="G41" s="13">
        <v>1328</v>
      </c>
      <c r="H41" s="13">
        <v>273</v>
      </c>
      <c r="I41" s="13">
        <v>215</v>
      </c>
      <c r="J41" s="13">
        <v>1051</v>
      </c>
      <c r="K41" s="13">
        <v>900</v>
      </c>
      <c r="L41" s="13">
        <v>1942</v>
      </c>
    </row>
    <row r="42" spans="1:12" ht="18" customHeight="1" x14ac:dyDescent="0.15">
      <c r="A42" s="10" t="s">
        <v>60</v>
      </c>
      <c r="B42" s="13">
        <v>33</v>
      </c>
      <c r="C42" s="13">
        <v>32</v>
      </c>
      <c r="D42" s="13">
        <v>357</v>
      </c>
      <c r="E42" s="13">
        <v>88</v>
      </c>
      <c r="F42" s="13">
        <v>61</v>
      </c>
      <c r="G42" s="13">
        <v>728</v>
      </c>
      <c r="H42" s="13">
        <v>121</v>
      </c>
      <c r="I42" s="13">
        <v>93</v>
      </c>
      <c r="J42" s="13">
        <v>535</v>
      </c>
      <c r="K42" s="13">
        <v>394</v>
      </c>
      <c r="L42" s="13">
        <v>1085</v>
      </c>
    </row>
    <row r="43" spans="1:12" ht="18" customHeight="1" x14ac:dyDescent="0.15">
      <c r="A43" s="10" t="s">
        <v>35</v>
      </c>
      <c r="B43" s="13">
        <v>18</v>
      </c>
      <c r="C43" s="13">
        <v>16</v>
      </c>
      <c r="D43" s="13">
        <v>311</v>
      </c>
      <c r="E43" s="13">
        <v>31</v>
      </c>
      <c r="F43" s="13">
        <v>37</v>
      </c>
      <c r="G43" s="13">
        <v>400</v>
      </c>
      <c r="H43" s="13">
        <v>49</v>
      </c>
      <c r="I43" s="13">
        <v>53</v>
      </c>
      <c r="J43" s="13">
        <v>188</v>
      </c>
      <c r="K43" s="13">
        <v>186</v>
      </c>
      <c r="L43" s="13">
        <v>711</v>
      </c>
    </row>
    <row r="44" spans="1:12" ht="18" customHeight="1" x14ac:dyDescent="0.15">
      <c r="A44" s="10" t="s">
        <v>36</v>
      </c>
      <c r="B44" s="13">
        <v>19</v>
      </c>
      <c r="C44" s="13">
        <v>26</v>
      </c>
      <c r="D44" s="13">
        <v>237</v>
      </c>
      <c r="E44" s="13">
        <v>50</v>
      </c>
      <c r="F44" s="13">
        <v>43</v>
      </c>
      <c r="G44" s="13">
        <v>499</v>
      </c>
      <c r="H44" s="13">
        <v>69</v>
      </c>
      <c r="I44" s="13">
        <v>69</v>
      </c>
      <c r="J44" s="13">
        <v>254</v>
      </c>
      <c r="K44" s="13">
        <v>231</v>
      </c>
      <c r="L44" s="13">
        <v>736</v>
      </c>
    </row>
    <row r="45" spans="1:12" ht="18" customHeight="1" x14ac:dyDescent="0.15">
      <c r="A45" s="10" t="s">
        <v>37</v>
      </c>
      <c r="B45" s="13">
        <v>33</v>
      </c>
      <c r="C45" s="13">
        <v>38</v>
      </c>
      <c r="D45" s="13">
        <v>283</v>
      </c>
      <c r="E45" s="13">
        <v>58</v>
      </c>
      <c r="F45" s="13">
        <v>51</v>
      </c>
      <c r="G45" s="13">
        <v>450</v>
      </c>
      <c r="H45" s="13">
        <v>91</v>
      </c>
      <c r="I45" s="13">
        <v>89</v>
      </c>
      <c r="J45" s="13">
        <v>367</v>
      </c>
      <c r="K45" s="13">
        <v>332</v>
      </c>
      <c r="L45" s="13">
        <v>733</v>
      </c>
    </row>
    <row r="46" spans="1:12" ht="18" customHeight="1" x14ac:dyDescent="0.15">
      <c r="A46" s="10" t="s">
        <v>38</v>
      </c>
      <c r="B46" s="13">
        <v>32</v>
      </c>
      <c r="C46" s="13">
        <v>30</v>
      </c>
      <c r="D46" s="13">
        <v>296</v>
      </c>
      <c r="E46" s="13">
        <v>76</v>
      </c>
      <c r="F46" s="13">
        <v>63</v>
      </c>
      <c r="G46" s="13">
        <v>532</v>
      </c>
      <c r="H46" s="13">
        <v>108</v>
      </c>
      <c r="I46" s="13">
        <v>93</v>
      </c>
      <c r="J46" s="13">
        <v>346</v>
      </c>
      <c r="K46" s="13">
        <v>332</v>
      </c>
      <c r="L46" s="13">
        <v>828</v>
      </c>
    </row>
    <row r="47" spans="1:12" ht="18" customHeight="1" x14ac:dyDescent="0.15">
      <c r="A47" s="10" t="s">
        <v>39</v>
      </c>
      <c r="B47" s="13">
        <v>18</v>
      </c>
      <c r="C47" s="13">
        <v>18</v>
      </c>
      <c r="D47" s="13">
        <v>219</v>
      </c>
      <c r="E47" s="13">
        <v>39</v>
      </c>
      <c r="F47" s="13">
        <v>16</v>
      </c>
      <c r="G47" s="13">
        <v>215</v>
      </c>
      <c r="H47" s="13">
        <v>57</v>
      </c>
      <c r="I47" s="13">
        <v>34</v>
      </c>
      <c r="J47" s="13">
        <v>189</v>
      </c>
      <c r="K47" s="13">
        <v>133</v>
      </c>
      <c r="L47" s="13">
        <v>434</v>
      </c>
    </row>
    <row r="48" spans="1:12" ht="18" customHeight="1" x14ac:dyDescent="0.15">
      <c r="A48" s="10" t="s">
        <v>40</v>
      </c>
      <c r="B48" s="13">
        <v>16</v>
      </c>
      <c r="C48" s="13">
        <v>9</v>
      </c>
      <c r="D48" s="13">
        <v>174</v>
      </c>
      <c r="E48" s="13">
        <v>9</v>
      </c>
      <c r="F48" s="13">
        <v>9</v>
      </c>
      <c r="G48" s="13">
        <v>99</v>
      </c>
      <c r="H48" s="13">
        <v>25</v>
      </c>
      <c r="I48" s="13">
        <v>18</v>
      </c>
      <c r="J48" s="13">
        <v>97</v>
      </c>
      <c r="K48" s="13">
        <v>75</v>
      </c>
      <c r="L48" s="13">
        <v>273</v>
      </c>
    </row>
    <row r="49" spans="1:12" ht="18" customHeight="1" x14ac:dyDescent="0.15">
      <c r="A49" s="10" t="s">
        <v>41</v>
      </c>
      <c r="B49" s="13">
        <v>18</v>
      </c>
      <c r="C49" s="13">
        <v>13</v>
      </c>
      <c r="D49" s="13">
        <v>152</v>
      </c>
      <c r="E49" s="13">
        <v>11</v>
      </c>
      <c r="F49" s="13">
        <v>10</v>
      </c>
      <c r="G49" s="13">
        <v>146</v>
      </c>
      <c r="H49" s="13">
        <v>29</v>
      </c>
      <c r="I49" s="13">
        <v>23</v>
      </c>
      <c r="J49" s="13">
        <v>101</v>
      </c>
      <c r="K49" s="13">
        <v>88</v>
      </c>
      <c r="L49" s="13">
        <v>298</v>
      </c>
    </row>
    <row r="50" spans="1:12" ht="18" customHeight="1" x14ac:dyDescent="0.15">
      <c r="A50" s="9" t="s">
        <v>21</v>
      </c>
      <c r="B50" s="12">
        <v>255</v>
      </c>
      <c r="C50" s="12">
        <v>269</v>
      </c>
      <c r="D50" s="12">
        <v>2643</v>
      </c>
      <c r="E50" s="12">
        <v>567</v>
      </c>
      <c r="F50" s="12">
        <v>418</v>
      </c>
      <c r="G50" s="12">
        <v>4397</v>
      </c>
      <c r="H50" s="12">
        <v>822</v>
      </c>
      <c r="I50" s="12">
        <v>687</v>
      </c>
      <c r="J50" s="12">
        <v>3128</v>
      </c>
      <c r="K50" s="12">
        <v>2671</v>
      </c>
      <c r="L50" s="12">
        <v>7040</v>
      </c>
    </row>
    <row r="51" spans="1:12" ht="18" customHeight="1" x14ac:dyDescent="0.15">
      <c r="A51" s="10" t="s">
        <v>12</v>
      </c>
      <c r="B51" s="13">
        <v>55</v>
      </c>
      <c r="C51" s="13">
        <v>49</v>
      </c>
      <c r="D51" s="13">
        <v>525</v>
      </c>
      <c r="E51" s="13">
        <v>90</v>
      </c>
      <c r="F51" s="13">
        <v>57</v>
      </c>
      <c r="G51" s="13">
        <v>682</v>
      </c>
      <c r="H51" s="13">
        <v>145</v>
      </c>
      <c r="I51" s="13">
        <v>106</v>
      </c>
      <c r="J51" s="13">
        <v>594</v>
      </c>
      <c r="K51" s="13">
        <v>437</v>
      </c>
      <c r="L51" s="13">
        <v>1207</v>
      </c>
    </row>
    <row r="52" spans="1:12" ht="18" customHeight="1" x14ac:dyDescent="0.15">
      <c r="A52" s="10" t="s">
        <v>61</v>
      </c>
      <c r="B52" s="13">
        <v>39</v>
      </c>
      <c r="C52" s="13">
        <v>50</v>
      </c>
      <c r="D52" s="13">
        <v>374</v>
      </c>
      <c r="E52" s="13">
        <v>84</v>
      </c>
      <c r="F52" s="13">
        <v>57</v>
      </c>
      <c r="G52" s="13">
        <v>647</v>
      </c>
      <c r="H52" s="13">
        <v>123</v>
      </c>
      <c r="I52" s="13">
        <v>107</v>
      </c>
      <c r="J52" s="13">
        <v>507</v>
      </c>
      <c r="K52" s="13">
        <v>364</v>
      </c>
      <c r="L52" s="13">
        <v>1021</v>
      </c>
    </row>
    <row r="53" spans="1:12" ht="18" customHeight="1" x14ac:dyDescent="0.15">
      <c r="A53" s="10" t="s">
        <v>62</v>
      </c>
      <c r="B53" s="13">
        <v>51</v>
      </c>
      <c r="C53" s="13">
        <v>39</v>
      </c>
      <c r="D53" s="13">
        <v>437</v>
      </c>
      <c r="E53" s="13">
        <v>97</v>
      </c>
      <c r="F53" s="13">
        <v>72</v>
      </c>
      <c r="G53" s="13">
        <v>695</v>
      </c>
      <c r="H53" s="13">
        <v>148</v>
      </c>
      <c r="I53" s="13">
        <v>111</v>
      </c>
      <c r="J53" s="13">
        <v>520</v>
      </c>
      <c r="K53" s="13">
        <v>398</v>
      </c>
      <c r="L53" s="13">
        <v>1132</v>
      </c>
    </row>
    <row r="54" spans="1:12" ht="18" customHeight="1" x14ac:dyDescent="0.15">
      <c r="A54" s="9" t="s">
        <v>21</v>
      </c>
      <c r="B54" s="12">
        <v>145</v>
      </c>
      <c r="C54" s="12">
        <v>138</v>
      </c>
      <c r="D54" s="12">
        <v>1336</v>
      </c>
      <c r="E54" s="12">
        <v>271</v>
      </c>
      <c r="F54" s="12">
        <v>186</v>
      </c>
      <c r="G54" s="12">
        <v>2024</v>
      </c>
      <c r="H54" s="12">
        <v>416</v>
      </c>
      <c r="I54" s="12">
        <v>324</v>
      </c>
      <c r="J54" s="12">
        <v>1621</v>
      </c>
      <c r="K54" s="12">
        <v>1199</v>
      </c>
      <c r="L54" s="12">
        <v>3360</v>
      </c>
    </row>
    <row r="55" spans="1:12" s="2" customFormat="1" ht="18" customHeight="1" x14ac:dyDescent="0.15">
      <c r="A55" s="9" t="s">
        <v>13</v>
      </c>
      <c r="B55" s="12">
        <v>65</v>
      </c>
      <c r="C55" s="12">
        <v>72</v>
      </c>
      <c r="D55" s="12">
        <v>650</v>
      </c>
      <c r="E55" s="12">
        <v>168</v>
      </c>
      <c r="F55" s="12">
        <v>123</v>
      </c>
      <c r="G55" s="12">
        <v>1491</v>
      </c>
      <c r="H55" s="12">
        <v>233</v>
      </c>
      <c r="I55" s="12">
        <v>195</v>
      </c>
      <c r="J55" s="12">
        <v>917</v>
      </c>
      <c r="K55" s="12">
        <v>711</v>
      </c>
      <c r="L55" s="12">
        <v>2141</v>
      </c>
    </row>
    <row r="56" spans="1:12" ht="18" customHeight="1" x14ac:dyDescent="0.15">
      <c r="A56" s="10" t="s">
        <v>14</v>
      </c>
      <c r="B56" s="13">
        <v>61</v>
      </c>
      <c r="C56" s="13">
        <v>48</v>
      </c>
      <c r="D56" s="13">
        <v>523</v>
      </c>
      <c r="E56" s="13">
        <v>169</v>
      </c>
      <c r="F56" s="13">
        <v>107</v>
      </c>
      <c r="G56" s="13">
        <v>1210</v>
      </c>
      <c r="H56" s="13">
        <v>230</v>
      </c>
      <c r="I56" s="13">
        <v>155</v>
      </c>
      <c r="J56" s="13">
        <v>796</v>
      </c>
      <c r="K56" s="13">
        <v>535</v>
      </c>
      <c r="L56" s="13">
        <v>1733</v>
      </c>
    </row>
    <row r="57" spans="1:12" ht="18" customHeight="1" x14ac:dyDescent="0.15">
      <c r="A57" s="10" t="s">
        <v>63</v>
      </c>
      <c r="B57" s="13">
        <v>36</v>
      </c>
      <c r="C57" s="13">
        <v>31</v>
      </c>
      <c r="D57" s="13">
        <v>447</v>
      </c>
      <c r="E57" s="13">
        <v>58</v>
      </c>
      <c r="F57" s="13">
        <v>41</v>
      </c>
      <c r="G57" s="13">
        <v>694</v>
      </c>
      <c r="H57" s="13">
        <v>94</v>
      </c>
      <c r="I57" s="13">
        <v>72</v>
      </c>
      <c r="J57" s="13">
        <v>402</v>
      </c>
      <c r="K57" s="13">
        <v>288</v>
      </c>
      <c r="L57" s="13">
        <v>1141</v>
      </c>
    </row>
    <row r="58" spans="1:12" ht="18" customHeight="1" x14ac:dyDescent="0.15">
      <c r="A58" s="10" t="s">
        <v>64</v>
      </c>
      <c r="B58" s="13">
        <v>58</v>
      </c>
      <c r="C58" s="13">
        <v>51</v>
      </c>
      <c r="D58" s="13">
        <v>518</v>
      </c>
      <c r="E58" s="13">
        <v>110</v>
      </c>
      <c r="F58" s="13">
        <v>55</v>
      </c>
      <c r="G58" s="13">
        <v>708</v>
      </c>
      <c r="H58" s="13">
        <v>168</v>
      </c>
      <c r="I58" s="13">
        <v>106</v>
      </c>
      <c r="J58" s="13">
        <v>536</v>
      </c>
      <c r="K58" s="13">
        <v>380</v>
      </c>
      <c r="L58" s="13">
        <v>1226</v>
      </c>
    </row>
    <row r="59" spans="1:12" ht="18" customHeight="1" x14ac:dyDescent="0.15">
      <c r="A59" s="10" t="s">
        <v>65</v>
      </c>
      <c r="B59" s="13">
        <v>34</v>
      </c>
      <c r="C59" s="13">
        <v>33</v>
      </c>
      <c r="D59" s="13">
        <v>545</v>
      </c>
      <c r="E59" s="13">
        <v>112</v>
      </c>
      <c r="F59" s="13">
        <v>82</v>
      </c>
      <c r="G59" s="13">
        <v>1296</v>
      </c>
      <c r="H59" s="13">
        <v>146</v>
      </c>
      <c r="I59" s="13">
        <v>115</v>
      </c>
      <c r="J59" s="13">
        <v>542</v>
      </c>
      <c r="K59" s="13">
        <v>396</v>
      </c>
      <c r="L59" s="13">
        <v>1841</v>
      </c>
    </row>
    <row r="60" spans="1:12" ht="18" customHeight="1" x14ac:dyDescent="0.15">
      <c r="A60" s="10" t="s">
        <v>66</v>
      </c>
      <c r="B60" s="13">
        <v>22</v>
      </c>
      <c r="C60" s="13">
        <v>14</v>
      </c>
      <c r="D60" s="13">
        <v>258</v>
      </c>
      <c r="E60" s="13">
        <v>41</v>
      </c>
      <c r="F60" s="13">
        <v>17</v>
      </c>
      <c r="G60" s="13">
        <v>401</v>
      </c>
      <c r="H60" s="13">
        <v>63</v>
      </c>
      <c r="I60" s="13">
        <v>31</v>
      </c>
      <c r="J60" s="13">
        <v>189</v>
      </c>
      <c r="K60" s="13">
        <v>152</v>
      </c>
      <c r="L60" s="13">
        <v>659</v>
      </c>
    </row>
    <row r="61" spans="1:12" ht="18" customHeight="1" x14ac:dyDescent="0.15">
      <c r="A61" s="10" t="s">
        <v>67</v>
      </c>
      <c r="B61" s="13">
        <v>18</v>
      </c>
      <c r="C61" s="13">
        <v>11</v>
      </c>
      <c r="D61" s="13">
        <v>137</v>
      </c>
      <c r="E61" s="13">
        <v>22</v>
      </c>
      <c r="F61" s="13">
        <v>8</v>
      </c>
      <c r="G61" s="13">
        <v>128</v>
      </c>
      <c r="H61" s="13">
        <v>40</v>
      </c>
      <c r="I61" s="13">
        <v>19</v>
      </c>
      <c r="J61" s="13">
        <v>129</v>
      </c>
      <c r="K61" s="13">
        <v>118</v>
      </c>
      <c r="L61" s="13">
        <v>265</v>
      </c>
    </row>
    <row r="62" spans="1:12" ht="18" customHeight="1" x14ac:dyDescent="0.15">
      <c r="A62" s="9" t="s">
        <v>21</v>
      </c>
      <c r="B62" s="12">
        <v>229</v>
      </c>
      <c r="C62" s="12">
        <v>188</v>
      </c>
      <c r="D62" s="12">
        <v>2428</v>
      </c>
      <c r="E62" s="12">
        <v>512</v>
      </c>
      <c r="F62" s="12">
        <v>310</v>
      </c>
      <c r="G62" s="12">
        <v>4437</v>
      </c>
      <c r="H62" s="12">
        <v>741</v>
      </c>
      <c r="I62" s="12">
        <v>498</v>
      </c>
      <c r="J62" s="12">
        <v>2594</v>
      </c>
      <c r="K62" s="12">
        <v>1869</v>
      </c>
      <c r="L62" s="12">
        <v>6865</v>
      </c>
    </row>
    <row r="63" spans="1:12" ht="18" customHeight="1" x14ac:dyDescent="0.15">
      <c r="A63" s="10" t="s">
        <v>15</v>
      </c>
      <c r="B63" s="13">
        <v>96</v>
      </c>
      <c r="C63" s="13">
        <v>91</v>
      </c>
      <c r="D63" s="13">
        <v>699</v>
      </c>
      <c r="E63" s="13">
        <v>206</v>
      </c>
      <c r="F63" s="13">
        <v>133</v>
      </c>
      <c r="G63" s="13">
        <v>1066</v>
      </c>
      <c r="H63" s="13">
        <v>302</v>
      </c>
      <c r="I63" s="13">
        <v>224</v>
      </c>
      <c r="J63" s="13">
        <v>1135</v>
      </c>
      <c r="K63" s="13">
        <v>861</v>
      </c>
      <c r="L63" s="13">
        <v>1765</v>
      </c>
    </row>
    <row r="64" spans="1:12" ht="18" customHeight="1" x14ac:dyDescent="0.15">
      <c r="A64" s="10" t="s">
        <v>42</v>
      </c>
      <c r="B64" s="13">
        <v>43</v>
      </c>
      <c r="C64" s="13">
        <v>56</v>
      </c>
      <c r="D64" s="13">
        <v>471</v>
      </c>
      <c r="E64" s="13">
        <v>60</v>
      </c>
      <c r="F64" s="13">
        <v>62</v>
      </c>
      <c r="G64" s="13">
        <v>439</v>
      </c>
      <c r="H64" s="13">
        <v>103</v>
      </c>
      <c r="I64" s="13">
        <v>118</v>
      </c>
      <c r="J64" s="13">
        <v>414</v>
      </c>
      <c r="K64" s="13">
        <v>389</v>
      </c>
      <c r="L64" s="13">
        <v>910</v>
      </c>
    </row>
    <row r="65" spans="1:12" ht="18" customHeight="1" x14ac:dyDescent="0.15">
      <c r="A65" s="10" t="s">
        <v>43</v>
      </c>
      <c r="B65" s="13">
        <v>11</v>
      </c>
      <c r="C65" s="13">
        <v>3</v>
      </c>
      <c r="D65" s="13">
        <v>110</v>
      </c>
      <c r="E65" s="13">
        <v>8</v>
      </c>
      <c r="F65" s="13">
        <v>5</v>
      </c>
      <c r="G65" s="13">
        <v>80</v>
      </c>
      <c r="H65" s="13">
        <v>19</v>
      </c>
      <c r="I65" s="13">
        <v>8</v>
      </c>
      <c r="J65" s="13">
        <v>78</v>
      </c>
      <c r="K65" s="13">
        <v>58</v>
      </c>
      <c r="L65" s="13">
        <v>190</v>
      </c>
    </row>
    <row r="66" spans="1:12" ht="18" customHeight="1" x14ac:dyDescent="0.15">
      <c r="A66" s="10" t="s">
        <v>44</v>
      </c>
      <c r="B66" s="13">
        <v>77</v>
      </c>
      <c r="C66" s="13">
        <v>39</v>
      </c>
      <c r="D66" s="13">
        <v>664</v>
      </c>
      <c r="E66" s="13">
        <v>85</v>
      </c>
      <c r="F66" s="13">
        <v>56</v>
      </c>
      <c r="G66" s="13">
        <v>629</v>
      </c>
      <c r="H66" s="13">
        <v>162</v>
      </c>
      <c r="I66" s="13">
        <v>95</v>
      </c>
      <c r="J66" s="13">
        <v>565</v>
      </c>
      <c r="K66" s="13">
        <v>389</v>
      </c>
      <c r="L66" s="13">
        <v>1293</v>
      </c>
    </row>
    <row r="67" spans="1:12" ht="18" customHeight="1" x14ac:dyDescent="0.15">
      <c r="A67" s="10" t="s">
        <v>45</v>
      </c>
      <c r="B67" s="13">
        <v>28</v>
      </c>
      <c r="C67" s="13">
        <v>21</v>
      </c>
      <c r="D67" s="13">
        <v>330</v>
      </c>
      <c r="E67" s="13">
        <v>34</v>
      </c>
      <c r="F67" s="13">
        <v>13</v>
      </c>
      <c r="G67" s="13">
        <v>286</v>
      </c>
      <c r="H67" s="13">
        <v>62</v>
      </c>
      <c r="I67" s="13">
        <v>34</v>
      </c>
      <c r="J67" s="13">
        <v>248</v>
      </c>
      <c r="K67" s="13">
        <v>200</v>
      </c>
      <c r="L67" s="13">
        <v>616</v>
      </c>
    </row>
    <row r="68" spans="1:12" ht="18" customHeight="1" x14ac:dyDescent="0.15">
      <c r="A68" s="9" t="s">
        <v>21</v>
      </c>
      <c r="B68" s="12">
        <v>255</v>
      </c>
      <c r="C68" s="12">
        <v>210</v>
      </c>
      <c r="D68" s="12">
        <v>2274</v>
      </c>
      <c r="E68" s="12">
        <v>393</v>
      </c>
      <c r="F68" s="12">
        <v>269</v>
      </c>
      <c r="G68" s="12">
        <v>2500</v>
      </c>
      <c r="H68" s="12">
        <v>648</v>
      </c>
      <c r="I68" s="12">
        <v>479</v>
      </c>
      <c r="J68" s="12">
        <v>2440</v>
      </c>
      <c r="K68" s="12">
        <v>1897</v>
      </c>
      <c r="L68" s="12">
        <v>4774</v>
      </c>
    </row>
    <row r="69" spans="1:12" ht="18" customHeight="1" x14ac:dyDescent="0.15">
      <c r="A69" s="10" t="s">
        <v>16</v>
      </c>
      <c r="B69" s="13">
        <v>66</v>
      </c>
      <c r="C69" s="13">
        <v>81</v>
      </c>
      <c r="D69" s="13">
        <v>463</v>
      </c>
      <c r="E69" s="13">
        <v>116</v>
      </c>
      <c r="F69" s="13">
        <v>91</v>
      </c>
      <c r="G69" s="13">
        <v>714</v>
      </c>
      <c r="H69" s="13">
        <v>182</v>
      </c>
      <c r="I69" s="13">
        <v>172</v>
      </c>
      <c r="J69" s="13">
        <v>707</v>
      </c>
      <c r="K69" s="13">
        <v>594</v>
      </c>
      <c r="L69" s="13">
        <v>1177</v>
      </c>
    </row>
    <row r="70" spans="1:12" ht="18" customHeight="1" x14ac:dyDescent="0.15">
      <c r="A70" s="10" t="s">
        <v>68</v>
      </c>
      <c r="B70" s="13">
        <v>38</v>
      </c>
      <c r="C70" s="13">
        <v>34</v>
      </c>
      <c r="D70" s="13">
        <v>313</v>
      </c>
      <c r="E70" s="13">
        <v>66</v>
      </c>
      <c r="F70" s="13">
        <v>68</v>
      </c>
      <c r="G70" s="13">
        <v>463</v>
      </c>
      <c r="H70" s="13">
        <v>104</v>
      </c>
      <c r="I70" s="13">
        <v>102</v>
      </c>
      <c r="J70" s="13">
        <v>368</v>
      </c>
      <c r="K70" s="13">
        <v>319</v>
      </c>
      <c r="L70" s="13">
        <v>776</v>
      </c>
    </row>
    <row r="71" spans="1:12" ht="18" customHeight="1" x14ac:dyDescent="0.15">
      <c r="A71" s="10" t="s">
        <v>69</v>
      </c>
      <c r="B71" s="13">
        <v>29</v>
      </c>
      <c r="C71" s="13">
        <v>36</v>
      </c>
      <c r="D71" s="13">
        <v>233</v>
      </c>
      <c r="E71" s="13">
        <v>27</v>
      </c>
      <c r="F71" s="13">
        <v>26</v>
      </c>
      <c r="G71" s="13">
        <v>249</v>
      </c>
      <c r="H71" s="13">
        <v>56</v>
      </c>
      <c r="I71" s="13">
        <v>62</v>
      </c>
      <c r="J71" s="13">
        <v>225</v>
      </c>
      <c r="K71" s="13">
        <v>216</v>
      </c>
      <c r="L71" s="13">
        <v>482</v>
      </c>
    </row>
    <row r="72" spans="1:12" ht="18" customHeight="1" x14ac:dyDescent="0.15">
      <c r="A72" s="10" t="s">
        <v>70</v>
      </c>
      <c r="B72" s="13">
        <v>12</v>
      </c>
      <c r="C72" s="13">
        <v>9</v>
      </c>
      <c r="D72" s="13">
        <v>101</v>
      </c>
      <c r="E72" s="13">
        <v>16</v>
      </c>
      <c r="F72" s="13">
        <v>8</v>
      </c>
      <c r="G72" s="13">
        <v>118</v>
      </c>
      <c r="H72" s="13">
        <v>28</v>
      </c>
      <c r="I72" s="13">
        <v>17</v>
      </c>
      <c r="J72" s="13">
        <v>105</v>
      </c>
      <c r="K72" s="13">
        <v>70</v>
      </c>
      <c r="L72" s="13">
        <v>219</v>
      </c>
    </row>
    <row r="73" spans="1:12" ht="18" customHeight="1" x14ac:dyDescent="0.15">
      <c r="A73" s="9" t="s">
        <v>21</v>
      </c>
      <c r="B73" s="12">
        <v>145</v>
      </c>
      <c r="C73" s="12">
        <v>160</v>
      </c>
      <c r="D73" s="12">
        <v>1110</v>
      </c>
      <c r="E73" s="12">
        <v>225</v>
      </c>
      <c r="F73" s="12">
        <v>193</v>
      </c>
      <c r="G73" s="12">
        <v>1544</v>
      </c>
      <c r="H73" s="12">
        <v>370</v>
      </c>
      <c r="I73" s="12">
        <v>353</v>
      </c>
      <c r="J73" s="12">
        <v>1405</v>
      </c>
      <c r="K73" s="12">
        <v>1199</v>
      </c>
      <c r="L73" s="12">
        <v>2654</v>
      </c>
    </row>
    <row r="74" spans="1:12" s="2" customFormat="1" ht="18" customHeight="1" x14ac:dyDescent="0.15">
      <c r="A74" s="9" t="s">
        <v>17</v>
      </c>
      <c r="B74" s="12">
        <v>59</v>
      </c>
      <c r="C74" s="12">
        <v>56</v>
      </c>
      <c r="D74" s="12">
        <v>570</v>
      </c>
      <c r="E74" s="12">
        <v>155</v>
      </c>
      <c r="F74" s="12">
        <v>81</v>
      </c>
      <c r="G74" s="12">
        <v>1121</v>
      </c>
      <c r="H74" s="12">
        <v>214</v>
      </c>
      <c r="I74" s="12">
        <v>137</v>
      </c>
      <c r="J74" s="12">
        <v>777</v>
      </c>
      <c r="K74" s="12">
        <v>491</v>
      </c>
      <c r="L74" s="12">
        <v>1691</v>
      </c>
    </row>
    <row r="75" spans="1:12" s="2" customFormat="1" ht="18" customHeight="1" x14ac:dyDescent="0.15">
      <c r="A75" s="9" t="s">
        <v>22</v>
      </c>
      <c r="B75" s="12">
        <v>2871</v>
      </c>
      <c r="C75" s="12">
        <v>2609</v>
      </c>
      <c r="D75" s="12">
        <v>27518</v>
      </c>
      <c r="E75" s="12">
        <v>5371</v>
      </c>
      <c r="F75" s="12">
        <v>3690</v>
      </c>
      <c r="G75" s="12">
        <v>39567</v>
      </c>
      <c r="H75" s="12">
        <v>8242</v>
      </c>
      <c r="I75" s="12">
        <v>6299</v>
      </c>
      <c r="J75" s="12">
        <v>31368</v>
      </c>
      <c r="K75" s="12">
        <v>23695</v>
      </c>
      <c r="L75" s="12">
        <v>67085</v>
      </c>
    </row>
    <row r="76" spans="1:12" ht="18" customHeight="1" x14ac:dyDescent="0.15">
      <c r="A76" s="11" t="s">
        <v>23</v>
      </c>
      <c r="B76" s="14">
        <v>11289</v>
      </c>
      <c r="C76" s="14">
        <v>10248</v>
      </c>
      <c r="D76" s="14"/>
      <c r="E76" s="14">
        <v>20079</v>
      </c>
      <c r="F76" s="14">
        <v>13447</v>
      </c>
      <c r="G76" s="14"/>
      <c r="H76" s="14">
        <v>31368</v>
      </c>
      <c r="I76" s="14">
        <v>23695</v>
      </c>
      <c r="J76" s="14"/>
      <c r="K76" s="14"/>
      <c r="L76" s="14"/>
    </row>
    <row r="77" spans="1:12" ht="18" customHeight="1" x14ac:dyDescent="0.15">
      <c r="A77" s="11" t="s">
        <v>24</v>
      </c>
      <c r="B77" s="14">
        <v>11494</v>
      </c>
      <c r="C77" s="14">
        <v>11034</v>
      </c>
      <c r="D77" s="14"/>
      <c r="E77" s="14">
        <v>13232</v>
      </c>
      <c r="F77" s="14">
        <v>14378</v>
      </c>
      <c r="G77" s="14"/>
      <c r="H77" s="14">
        <v>24726</v>
      </c>
      <c r="I77" s="14">
        <v>25412</v>
      </c>
      <c r="J77" s="14"/>
      <c r="K77" s="14"/>
      <c r="L77" s="14"/>
    </row>
  </sheetData>
  <mergeCells count="5">
    <mergeCell ref="B2:D2"/>
    <mergeCell ref="E2:G2"/>
    <mergeCell ref="H2:I2"/>
    <mergeCell ref="J2:K2"/>
    <mergeCell ref="L2:L3"/>
  </mergeCells>
  <phoneticPr fontId="3" type="noConversion"/>
  <conditionalFormatting sqref="L1">
    <cfRule type="cellIs" dxfId="8" priority="392" stopIfTrue="1" operator="lessThan">
      <formula>0</formula>
    </cfRule>
  </conditionalFormatting>
  <conditionalFormatting sqref="B4:L10 B12:L77">
    <cfRule type="cellIs" dxfId="7" priority="382" operator="lessThan">
      <formula>0</formula>
    </cfRule>
  </conditionalFormatting>
  <conditionalFormatting sqref="L1">
    <cfRule type="cellIs" dxfId="6" priority="345" stopIfTrue="1" operator="lessThan">
      <formula>0</formula>
    </cfRule>
  </conditionalFormatting>
  <conditionalFormatting sqref="B4:L10 B12:L77">
    <cfRule type="cellIs" dxfId="5" priority="344" operator="lessThan">
      <formula>0</formula>
    </cfRule>
  </conditionalFormatting>
  <conditionalFormatting sqref="L1">
    <cfRule type="cellIs" dxfId="4" priority="341" stopIfTrue="1" operator="lessThan">
      <formula>0</formula>
    </cfRule>
  </conditionalFormatting>
  <conditionalFormatting sqref="B4:L10 B12:L77">
    <cfRule type="cellIs" dxfId="3" priority="340" operator="lessThan">
      <formula>0</formula>
    </cfRule>
  </conditionalFormatting>
  <conditionalFormatting sqref="L1">
    <cfRule type="cellIs" dxfId="2" priority="337" stopIfTrue="1" operator="lessThan">
      <formula>0</formula>
    </cfRule>
  </conditionalFormatting>
  <conditionalFormatting sqref="B11:L11">
    <cfRule type="cellIs" dxfId="1" priority="94" operator="lessThan">
      <formula>0</formula>
    </cfRule>
  </conditionalFormatting>
  <conditionalFormatting sqref="B11:L11">
    <cfRule type="cellIs" dxfId="0" priority="93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74</v>
      </c>
    </row>
    <row r="2" spans="1:2" x14ac:dyDescent="0.15">
      <c r="A2" t="s">
        <v>75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2023-05-22T00:28:37Z</dcterms:modified>
</cp:coreProperties>
</file>