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3년\6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<sst xmlns="http://schemas.openxmlformats.org/spreadsheetml/2006/main" count="94" uniqueCount="76">
  <si>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</si>
  <si>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</si>
  <si>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</si>
  <si>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</si>
  <si>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</si>
  <si>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</si>
  <si>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</si>
  <si>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</si>
  <si>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</si>
  <si>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</si>
  <si>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</si>
  <si>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</si>
  <si>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</si>
  <si>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</si>
  <si>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</si>
  <si>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</si>
  <si>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</si>
  <si>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</si>
  <si>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</si>
  <si>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</si>
  <si>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</si>
  <si>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</si>
  <si>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</si>
  <si>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</si>
  <si>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</si>
  <si>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</si>
  <si>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</si>
  <si>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</si>
  <si>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</si>
  <si>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</si>
  <si>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</si>
  <si>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</si>
  <si>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</si>
  <si>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</si>
  <si>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</si>
  <si>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</si>
  <si>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</si>
  <si>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</si>
  <si>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</si>
  <si>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</si>
  <si>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</si>
  <si>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</si>
  <si>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</si>
  <si>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</si>
  <si>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</si>
  <si>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</si>
  <si>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</si>
  <si>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</si>
  <si>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</si>
  <si>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</si>
  <si>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</si>
  <si>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</si>
  <si>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</si>
  <si>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</si>
  <si>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</si>
  <si>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</si>
  <si>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</si>
  <si>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</si>
  <si>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</si>
  <si>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</si>
  <si>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</si>
  <si>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</si>
  <si>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</si>
  <si>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</si>
  <si>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</si>
  <si>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</si>
  <si>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</si>
  <si>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</si>
  <si>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</si>
  <si>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</si>
  <si>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</si>
  <si>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</si>
  <si>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2023년 6월</t>
  </si>
  <si>
    <t>80edbafab29e442cb406b3adff45f613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</si>
  <si>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ut="07/19/2023 07:16:54" si="2.00000001fb662c81ef281c34bf5c9ebf467d6e93e5e42470054a97ee83fddb5f3fada6921467b45e19cb88189fd64331b429f363bdcb4897030085bb9bcd6b0ecc320c895fd2a0349b5574f1340c76c9d0195ee9425e09c424426731c2b0bea6aa8335df3ac54f8b3220688df5eb2266e3056f360196a442f296ce2dc40b7921fbce7adf4f226bfdd4d5e26910d619134e6b891ebcde5d6e3d68b7d631faa16aac94ca5ebdd6fa3976e3.p.1042.0.1.Asia/Seoul.upriv*_1*_pidn2*_1*_session*-lat*_1.00000001906dd4db59189f2615c9c18e80c8651961d15fae9e7b430800e3d68eaba8958081a3addf4baa8a088a54.00000001305bdba5dcec4ed7d59b1568fcae801698cb764e5c9f0eee72549215e2764cf90f70451c5dbb8ea4d54cf773.34952.1.1.사법(SM)*_OLAP.77416E174D1CC91DCE933497B9C1751F.0-0.1.0_-0.1.0_-1042.1.1_5.5.0.*0.0000000164c1f052d368f0f8e62a8db1538f2088c911585a10abd52e9354fc367bd99f760eb8bf79.0.23.11*.2*.0000*.229217J.e.0000000129868dd7b4ebabc072c4abb4a08ab1bfc911585a7f2cf682b4b738d7209dfc64cbd5f22e.0.172*.20*.169*.73.0" msgID="0F06CD234717C476610681B487ACD8A2"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nrr="4115" nrc="318"&gt;&lt;pg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</si>
  <si>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2023년 7월 19일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</si>
</sst>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8" width="7" style="4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75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72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137</v>
      </c>
      <c r="C4" s="12">
        <v>89</v>
      </c>
      <c r="D4" s="12">
        <v>827</v>
      </c>
      <c r="E4" s="12">
        <v>119</v>
      </c>
      <c r="F4" s="12">
        <v>90</v>
      </c>
      <c r="G4" s="12">
        <v>860</v>
      </c>
      <c r="H4" s="12">
        <v>256</v>
      </c>
      <c r="I4" s="12">
        <v>179</v>
      </c>
      <c r="J4" s="12">
        <v>1259</v>
      </c>
      <c r="K4" s="12">
        <v>1013</v>
      </c>
      <c r="L4" s="12">
        <v>1687</v>
      </c>
    </row>
    <row r="5" spans="1:12" s="2" customFormat="1" ht="18" customHeight="1" x14ac:dyDescent="0.15">
      <c r="A5" s="9" t="s">
        <v>1</v>
      </c>
      <c r="B5" s="12">
        <v>64</v>
      </c>
      <c r="C5" s="12">
        <v>56</v>
      </c>
      <c r="D5" s="12">
        <v>502</v>
      </c>
      <c r="E5" s="12">
        <v>89</v>
      </c>
      <c r="F5" s="12">
        <v>58</v>
      </c>
      <c r="G5" s="12">
        <v>628</v>
      </c>
      <c r="H5" s="12">
        <v>153</v>
      </c>
      <c r="I5" s="12">
        <v>114</v>
      </c>
      <c r="J5" s="12">
        <v>773</v>
      </c>
      <c r="K5" s="12">
        <v>534</v>
      </c>
      <c r="L5" s="12">
        <v>1130</v>
      </c>
    </row>
    <row r="6" spans="1:12" s="2" customFormat="1" ht="18" customHeight="1" x14ac:dyDescent="0.15">
      <c r="A6" s="9" t="s">
        <v>2</v>
      </c>
      <c r="B6" s="12">
        <v>186</v>
      </c>
      <c r="C6" s="12">
        <v>94</v>
      </c>
      <c r="D6" s="12">
        <v>2223</v>
      </c>
      <c r="E6" s="12">
        <v>103</v>
      </c>
      <c r="F6" s="12">
        <v>88</v>
      </c>
      <c r="G6" s="12">
        <v>898</v>
      </c>
      <c r="H6" s="12">
        <v>289</v>
      </c>
      <c r="I6" s="12">
        <v>182</v>
      </c>
      <c r="J6" s="12">
        <v>1644</v>
      </c>
      <c r="K6" s="12">
        <v>1027</v>
      </c>
      <c r="L6" s="12">
        <v>3121</v>
      </c>
    </row>
    <row r="7" spans="1:12" s="2" customFormat="1" ht="18" customHeight="1" x14ac:dyDescent="0.15">
      <c r="A7" s="9" t="s">
        <v>3</v>
      </c>
      <c r="B7" s="12">
        <v>88</v>
      </c>
      <c r="C7" s="12">
        <v>69</v>
      </c>
      <c r="D7" s="12">
        <v>821</v>
      </c>
      <c r="E7" s="12">
        <v>130</v>
      </c>
      <c r="F7" s="12">
        <v>74</v>
      </c>
      <c r="G7" s="12">
        <v>857</v>
      </c>
      <c r="H7" s="12">
        <v>218</v>
      </c>
      <c r="I7" s="12">
        <v>143</v>
      </c>
      <c r="J7" s="12">
        <v>1129</v>
      </c>
      <c r="K7" s="12">
        <v>801</v>
      </c>
      <c r="L7" s="12">
        <v>1678</v>
      </c>
    </row>
    <row r="8" spans="1:12" s="2" customFormat="1" ht="18" customHeight="1" x14ac:dyDescent="0.15">
      <c r="A8" s="9" t="s">
        <v>4</v>
      </c>
      <c r="B8" s="12">
        <v>67</v>
      </c>
      <c r="C8" s="12">
        <v>45</v>
      </c>
      <c r="D8" s="12">
        <v>506</v>
      </c>
      <c r="E8" s="12">
        <v>53</v>
      </c>
      <c r="F8" s="12">
        <v>46</v>
      </c>
      <c r="G8" s="12">
        <v>444</v>
      </c>
      <c r="H8" s="12">
        <v>120</v>
      </c>
      <c r="I8" s="12">
        <v>91</v>
      </c>
      <c r="J8" s="12">
        <v>737</v>
      </c>
      <c r="K8" s="12">
        <v>548</v>
      </c>
      <c r="L8" s="12">
        <v>950</v>
      </c>
    </row>
    <row r="9" spans="1:12" ht="18" customHeight="1" x14ac:dyDescent="0.15">
      <c r="A9" s="10" t="s">
        <v>5</v>
      </c>
      <c r="B9" s="13">
        <v>62</v>
      </c>
      <c r="C9" s="13">
        <v>66</v>
      </c>
      <c r="D9" s="13">
        <v>670</v>
      </c>
      <c r="E9" s="13">
        <v>147</v>
      </c>
      <c r="F9" s="13">
        <v>119</v>
      </c>
      <c r="G9" s="13">
        <v>1257</v>
      </c>
      <c r="H9" s="13">
        <v>209</v>
      </c>
      <c r="I9" s="13">
        <v>185</v>
      </c>
      <c r="J9" s="13">
        <v>1116</v>
      </c>
      <c r="K9" s="13">
        <v>1023</v>
      </c>
      <c r="L9" s="13">
        <v>1927</v>
      </c>
    </row>
    <row r="10" spans="1:12" ht="18" customHeight="1" x14ac:dyDescent="0.15">
      <c r="A10" s="10" t="s">
        <v>47</v>
      </c>
      <c r="B10" s="13">
        <v>80</v>
      </c>
      <c r="C10" s="13">
        <v>66</v>
      </c>
      <c r="D10" s="13">
        <v>684</v>
      </c>
      <c r="E10" s="13">
        <v>182</v>
      </c>
      <c r="F10" s="13">
        <v>118</v>
      </c>
      <c r="G10" s="13">
        <v>1229</v>
      </c>
      <c r="H10" s="13">
        <v>262</v>
      </c>
      <c r="I10" s="13">
        <v>184</v>
      </c>
      <c r="J10" s="13">
        <v>1374</v>
      </c>
      <c r="K10" s="13">
        <v>998</v>
      </c>
      <c r="L10" s="13">
        <v>1913</v>
      </c>
    </row>
    <row r="11" spans="1:12" s="4" customFormat="1" ht="18" customHeight="1" x14ac:dyDescent="0.15">
      <c r="A11" s="10" t="s">
        <v>71</v>
      </c>
      <c r="B11" s="13">
        <v>34</v>
      </c>
      <c r="C11" s="13">
        <v>37</v>
      </c>
      <c r="D11" s="13">
        <v>339</v>
      </c>
      <c r="E11" s="13">
        <v>136</v>
      </c>
      <c r="F11" s="13">
        <v>51</v>
      </c>
      <c r="G11" s="13">
        <v>753</v>
      </c>
      <c r="H11" s="13">
        <v>170</v>
      </c>
      <c r="I11" s="13">
        <v>88</v>
      </c>
      <c r="J11" s="13">
        <v>882</v>
      </c>
      <c r="K11" s="13">
        <v>468</v>
      </c>
      <c r="L11" s="13">
        <v>1092</v>
      </c>
    </row>
    <row r="12" spans="1:12" ht="18" customHeight="1" x14ac:dyDescent="0.15">
      <c r="A12" s="9" t="s">
        <v>21</v>
      </c>
      <c r="B12" s="12">
        <v>176</v>
      </c>
      <c r="C12" s="12">
        <v>169</v>
      </c>
      <c r="D12" s="12">
        <v>1693</v>
      </c>
      <c r="E12" s="12">
        <v>465</v>
      </c>
      <c r="F12" s="12">
        <v>288</v>
      </c>
      <c r="G12" s="12">
        <v>3239</v>
      </c>
      <c r="H12" s="12">
        <v>641</v>
      </c>
      <c r="I12" s="12">
        <v>457</v>
      </c>
      <c r="J12" s="12">
        <v>3372</v>
      </c>
      <c r="K12" s="12">
        <v>2489</v>
      </c>
      <c r="L12" s="12">
        <v>4932</v>
      </c>
    </row>
    <row r="13" spans="1:12" ht="18" customHeight="1" x14ac:dyDescent="0.15">
      <c r="A13" s="10" t="s">
        <v>6</v>
      </c>
      <c r="B13" s="13">
        <v>260</v>
      </c>
      <c r="C13" s="13">
        <v>172</v>
      </c>
      <c r="D13" s="13">
        <v>2139</v>
      </c>
      <c r="E13" s="13">
        <v>350</v>
      </c>
      <c r="F13" s="13">
        <v>322</v>
      </c>
      <c r="G13" s="13">
        <v>2957</v>
      </c>
      <c r="H13" s="13">
        <v>610</v>
      </c>
      <c r="I13" s="13">
        <v>494</v>
      </c>
      <c r="J13" s="13">
        <v>3316</v>
      </c>
      <c r="K13" s="13">
        <v>2385</v>
      </c>
      <c r="L13" s="13">
        <v>5096</v>
      </c>
    </row>
    <row r="14" spans="1:12" ht="18" customHeight="1" x14ac:dyDescent="0.15">
      <c r="A14" s="10" t="s">
        <v>46</v>
      </c>
      <c r="B14" s="13">
        <v>129</v>
      </c>
      <c r="C14" s="13">
        <v>99</v>
      </c>
      <c r="D14" s="13">
        <v>1103</v>
      </c>
      <c r="E14" s="13">
        <v>131</v>
      </c>
      <c r="F14" s="13">
        <v>98</v>
      </c>
      <c r="G14" s="13">
        <v>897</v>
      </c>
      <c r="H14" s="13">
        <v>260</v>
      </c>
      <c r="I14" s="13">
        <v>197</v>
      </c>
      <c r="J14" s="13">
        <v>1392</v>
      </c>
      <c r="K14" s="13">
        <v>925</v>
      </c>
      <c r="L14" s="13">
        <v>2000</v>
      </c>
    </row>
    <row r="15" spans="1:12" ht="18" customHeight="1" x14ac:dyDescent="0.15">
      <c r="A15" s="9" t="s">
        <v>21</v>
      </c>
      <c r="B15" s="12">
        <v>389</v>
      </c>
      <c r="C15" s="12">
        <v>271</v>
      </c>
      <c r="D15" s="12">
        <v>3242</v>
      </c>
      <c r="E15" s="12">
        <v>481</v>
      </c>
      <c r="F15" s="12">
        <v>420</v>
      </c>
      <c r="G15" s="12">
        <v>3854</v>
      </c>
      <c r="H15" s="12">
        <v>870</v>
      </c>
      <c r="I15" s="12">
        <v>691</v>
      </c>
      <c r="J15" s="12">
        <v>4708</v>
      </c>
      <c r="K15" s="12">
        <v>3310</v>
      </c>
      <c r="L15" s="12">
        <v>7096</v>
      </c>
    </row>
    <row r="16" spans="1:12" ht="18" customHeight="1" x14ac:dyDescent="0.15">
      <c r="A16" s="10" t="s">
        <v>7</v>
      </c>
      <c r="B16" s="13">
        <v>136</v>
      </c>
      <c r="C16" s="13">
        <v>133</v>
      </c>
      <c r="D16" s="13">
        <v>1115</v>
      </c>
      <c r="E16" s="13">
        <v>297</v>
      </c>
      <c r="F16" s="13">
        <v>282</v>
      </c>
      <c r="G16" s="13">
        <v>2123</v>
      </c>
      <c r="H16" s="13">
        <v>433</v>
      </c>
      <c r="I16" s="13">
        <v>415</v>
      </c>
      <c r="J16" s="13">
        <v>2448</v>
      </c>
      <c r="K16" s="13">
        <v>2001</v>
      </c>
      <c r="L16" s="13">
        <v>3238</v>
      </c>
    </row>
    <row r="17" spans="1:12" ht="18" customHeight="1" x14ac:dyDescent="0.15">
      <c r="A17" s="10" t="s">
        <v>48</v>
      </c>
      <c r="B17" s="13">
        <v>61</v>
      </c>
      <c r="C17" s="13">
        <v>63</v>
      </c>
      <c r="D17" s="13">
        <v>558</v>
      </c>
      <c r="E17" s="13">
        <v>132</v>
      </c>
      <c r="F17" s="13">
        <v>109</v>
      </c>
      <c r="G17" s="13">
        <v>1152</v>
      </c>
      <c r="H17" s="13">
        <v>193</v>
      </c>
      <c r="I17" s="13">
        <v>172</v>
      </c>
      <c r="J17" s="13">
        <v>1249</v>
      </c>
      <c r="K17" s="13">
        <v>926</v>
      </c>
      <c r="L17" s="13">
        <v>1710</v>
      </c>
    </row>
    <row r="18" spans="1:12" ht="18" customHeight="1" x14ac:dyDescent="0.15">
      <c r="A18" s="10" t="s">
        <v>49</v>
      </c>
      <c r="B18" s="13">
        <v>36</v>
      </c>
      <c r="C18" s="13">
        <v>54</v>
      </c>
      <c r="D18" s="13">
        <v>385</v>
      </c>
      <c r="E18" s="13">
        <v>93</v>
      </c>
      <c r="F18" s="13">
        <v>79</v>
      </c>
      <c r="G18" s="13">
        <v>712</v>
      </c>
      <c r="H18" s="13">
        <v>129</v>
      </c>
      <c r="I18" s="13">
        <v>133</v>
      </c>
      <c r="J18" s="13">
        <v>763</v>
      </c>
      <c r="K18" s="13">
        <v>697</v>
      </c>
      <c r="L18" s="13">
        <v>1097</v>
      </c>
    </row>
    <row r="19" spans="1:12" ht="18" customHeight="1" x14ac:dyDescent="0.15">
      <c r="A19" s="10" t="s">
        <v>50</v>
      </c>
      <c r="B19" s="13">
        <v>42</v>
      </c>
      <c r="C19" s="13">
        <v>27</v>
      </c>
      <c r="D19" s="13">
        <v>428</v>
      </c>
      <c r="E19" s="13">
        <v>124</v>
      </c>
      <c r="F19" s="13">
        <v>51</v>
      </c>
      <c r="G19" s="13">
        <v>832</v>
      </c>
      <c r="H19" s="13">
        <v>166</v>
      </c>
      <c r="I19" s="13">
        <v>78</v>
      </c>
      <c r="J19" s="13">
        <v>877</v>
      </c>
      <c r="K19" s="13">
        <v>644</v>
      </c>
      <c r="L19" s="13">
        <v>1260</v>
      </c>
    </row>
    <row r="20" spans="1:12" ht="18.75" customHeight="1" x14ac:dyDescent="0.15">
      <c r="A20" s="10" t="s">
        <v>51</v>
      </c>
      <c r="B20" s="13">
        <v>68</v>
      </c>
      <c r="C20" s="13">
        <v>59</v>
      </c>
      <c r="D20" s="13">
        <v>561</v>
      </c>
      <c r="E20" s="13">
        <v>156</v>
      </c>
      <c r="F20" s="13">
        <v>106</v>
      </c>
      <c r="G20" s="13">
        <v>866</v>
      </c>
      <c r="H20" s="13">
        <v>224</v>
      </c>
      <c r="I20" s="13">
        <v>165</v>
      </c>
      <c r="J20" s="13">
        <v>1112</v>
      </c>
      <c r="K20" s="13">
        <v>892</v>
      </c>
      <c r="L20" s="13">
        <v>1427</v>
      </c>
    </row>
    <row r="21" spans="1:12" ht="18.75" customHeight="1" x14ac:dyDescent="0.15">
      <c r="A21" s="10" t="s">
        <v>52</v>
      </c>
      <c r="B21" s="13">
        <v>42</v>
      </c>
      <c r="C21" s="13">
        <v>15</v>
      </c>
      <c r="D21" s="13">
        <v>348</v>
      </c>
      <c r="E21" s="13">
        <v>46</v>
      </c>
      <c r="F21" s="13">
        <v>33</v>
      </c>
      <c r="G21" s="13">
        <v>414</v>
      </c>
      <c r="H21" s="13">
        <v>88</v>
      </c>
      <c r="I21" s="13">
        <v>48</v>
      </c>
      <c r="J21" s="13">
        <v>542</v>
      </c>
      <c r="K21" s="13">
        <v>284</v>
      </c>
      <c r="L21" s="13">
        <v>762</v>
      </c>
    </row>
    <row r="22" spans="1:12" ht="18" customHeight="1" x14ac:dyDescent="0.15">
      <c r="A22" s="9" t="s">
        <v>21</v>
      </c>
      <c r="B22" s="12">
        <v>385</v>
      </c>
      <c r="C22" s="12">
        <v>351</v>
      </c>
      <c r="D22" s="12">
        <v>3395</v>
      </c>
      <c r="E22" s="12">
        <v>848</v>
      </c>
      <c r="F22" s="12">
        <v>660</v>
      </c>
      <c r="G22" s="12">
        <v>6099</v>
      </c>
      <c r="H22" s="12">
        <v>1233</v>
      </c>
      <c r="I22" s="12">
        <v>1011</v>
      </c>
      <c r="J22" s="12">
        <v>6991</v>
      </c>
      <c r="K22" s="12">
        <v>5444</v>
      </c>
      <c r="L22" s="12">
        <v>9494</v>
      </c>
    </row>
    <row r="23" spans="1:12" ht="18" customHeight="1" x14ac:dyDescent="0.15">
      <c r="A23" s="10" t="s">
        <v>8</v>
      </c>
      <c r="B23" s="13">
        <v>33</v>
      </c>
      <c r="C23" s="13">
        <v>36</v>
      </c>
      <c r="D23" s="13">
        <v>198</v>
      </c>
      <c r="E23" s="13">
        <v>42</v>
      </c>
      <c r="F23" s="13">
        <v>37</v>
      </c>
      <c r="G23" s="13">
        <v>344</v>
      </c>
      <c r="H23" s="13">
        <v>75</v>
      </c>
      <c r="I23" s="13">
        <v>73</v>
      </c>
      <c r="J23" s="13">
        <v>464</v>
      </c>
      <c r="K23" s="13">
        <v>449</v>
      </c>
      <c r="L23" s="13">
        <v>542</v>
      </c>
    </row>
    <row r="24" spans="1:12" ht="18" customHeight="1" x14ac:dyDescent="0.15">
      <c r="A24" s="10" t="s">
        <v>53</v>
      </c>
      <c r="B24" s="13">
        <v>13</v>
      </c>
      <c r="C24" s="13">
        <v>32</v>
      </c>
      <c r="D24" s="13">
        <v>182</v>
      </c>
      <c r="E24" s="13">
        <v>32</v>
      </c>
      <c r="F24" s="13">
        <v>32</v>
      </c>
      <c r="G24" s="13">
        <v>211</v>
      </c>
      <c r="H24" s="13">
        <v>45</v>
      </c>
      <c r="I24" s="13">
        <v>64</v>
      </c>
      <c r="J24" s="13">
        <v>278</v>
      </c>
      <c r="K24" s="13">
        <v>294</v>
      </c>
      <c r="L24" s="13">
        <v>393</v>
      </c>
    </row>
    <row r="25" spans="1:12" ht="18" customHeight="1" x14ac:dyDescent="0.15">
      <c r="A25" s="10" t="s">
        <v>54</v>
      </c>
      <c r="B25" s="13">
        <v>20</v>
      </c>
      <c r="C25" s="13">
        <v>30</v>
      </c>
      <c r="D25" s="13">
        <v>253</v>
      </c>
      <c r="E25" s="13">
        <v>59</v>
      </c>
      <c r="F25" s="13">
        <v>38</v>
      </c>
      <c r="G25" s="13">
        <v>454</v>
      </c>
      <c r="H25" s="13">
        <v>79</v>
      </c>
      <c r="I25" s="13">
        <v>68</v>
      </c>
      <c r="J25" s="13">
        <v>454</v>
      </c>
      <c r="K25" s="13">
        <v>344</v>
      </c>
      <c r="L25" s="13">
        <v>707</v>
      </c>
    </row>
    <row r="26" spans="1:12" ht="18" customHeight="1" x14ac:dyDescent="0.15">
      <c r="A26" s="10" t="s">
        <v>55</v>
      </c>
      <c r="B26" s="13">
        <v>12</v>
      </c>
      <c r="C26" s="13">
        <v>6</v>
      </c>
      <c r="D26" s="13">
        <v>92</v>
      </c>
      <c r="E26" s="13">
        <v>18</v>
      </c>
      <c r="F26" s="13">
        <v>13</v>
      </c>
      <c r="G26" s="13">
        <v>126</v>
      </c>
      <c r="H26" s="13">
        <v>30</v>
      </c>
      <c r="I26" s="13">
        <v>19</v>
      </c>
      <c r="J26" s="13">
        <v>159</v>
      </c>
      <c r="K26" s="13">
        <v>149</v>
      </c>
      <c r="L26" s="13">
        <v>218</v>
      </c>
    </row>
    <row r="27" spans="1:12" ht="18" customHeight="1" x14ac:dyDescent="0.15">
      <c r="A27" s="10" t="s">
        <v>56</v>
      </c>
      <c r="B27" s="13">
        <v>21</v>
      </c>
      <c r="C27" s="13">
        <v>12</v>
      </c>
      <c r="D27" s="13">
        <v>185</v>
      </c>
      <c r="E27" s="13">
        <v>21</v>
      </c>
      <c r="F27" s="13">
        <v>25</v>
      </c>
      <c r="G27" s="13">
        <v>275</v>
      </c>
      <c r="H27" s="13">
        <v>42</v>
      </c>
      <c r="I27" s="13">
        <v>37</v>
      </c>
      <c r="J27" s="13">
        <v>249</v>
      </c>
      <c r="K27" s="13">
        <v>235</v>
      </c>
      <c r="L27" s="13">
        <v>460</v>
      </c>
    </row>
    <row r="28" spans="1:12" ht="18" customHeight="1" x14ac:dyDescent="0.15">
      <c r="A28" s="9" t="s">
        <v>21</v>
      </c>
      <c r="B28" s="12">
        <v>99</v>
      </c>
      <c r="C28" s="12">
        <v>116</v>
      </c>
      <c r="D28" s="12">
        <v>910</v>
      </c>
      <c r="E28" s="12">
        <v>172</v>
      </c>
      <c r="F28" s="12">
        <v>145</v>
      </c>
      <c r="G28" s="12">
        <v>1410</v>
      </c>
      <c r="H28" s="12">
        <v>271</v>
      </c>
      <c r="I28" s="12">
        <v>261</v>
      </c>
      <c r="J28" s="12">
        <v>1604</v>
      </c>
      <c r="K28" s="12">
        <v>1471</v>
      </c>
      <c r="L28" s="12">
        <v>2320</v>
      </c>
    </row>
    <row r="29" spans="1:12" ht="18" customHeight="1" x14ac:dyDescent="0.15">
      <c r="A29" s="10" t="s">
        <v>9</v>
      </c>
      <c r="B29" s="13">
        <v>73</v>
      </c>
      <c r="C29" s="13">
        <v>53</v>
      </c>
      <c r="D29" s="13">
        <v>523</v>
      </c>
      <c r="E29" s="13">
        <v>205</v>
      </c>
      <c r="F29" s="13">
        <v>147</v>
      </c>
      <c r="G29" s="13">
        <v>1122</v>
      </c>
      <c r="H29" s="13">
        <v>278</v>
      </c>
      <c r="I29" s="13">
        <v>200</v>
      </c>
      <c r="J29" s="13">
        <v>1490</v>
      </c>
      <c r="K29" s="13">
        <v>1194</v>
      </c>
      <c r="L29" s="13">
        <v>1645</v>
      </c>
    </row>
    <row r="30" spans="1:12" ht="18" customHeight="1" x14ac:dyDescent="0.15">
      <c r="A30" s="10" t="s">
        <v>30</v>
      </c>
      <c r="B30" s="13">
        <v>40</v>
      </c>
      <c r="C30" s="13">
        <v>30</v>
      </c>
      <c r="D30" s="13">
        <v>277</v>
      </c>
      <c r="E30" s="13">
        <v>55</v>
      </c>
      <c r="F30" s="13">
        <v>43</v>
      </c>
      <c r="G30" s="13">
        <v>438</v>
      </c>
      <c r="H30" s="13">
        <v>95</v>
      </c>
      <c r="I30" s="13">
        <v>73</v>
      </c>
      <c r="J30" s="13">
        <v>530</v>
      </c>
      <c r="K30" s="13">
        <v>420</v>
      </c>
      <c r="L30" s="13">
        <v>715</v>
      </c>
    </row>
    <row r="31" spans="1:12" ht="18" customHeight="1" x14ac:dyDescent="0.15">
      <c r="A31" s="10" t="s">
        <v>31</v>
      </c>
      <c r="B31" s="13">
        <v>16</v>
      </c>
      <c r="C31" s="13">
        <v>16</v>
      </c>
      <c r="D31" s="13">
        <v>112</v>
      </c>
      <c r="E31" s="13">
        <v>17</v>
      </c>
      <c r="F31" s="13">
        <v>14</v>
      </c>
      <c r="G31" s="13">
        <v>155</v>
      </c>
      <c r="H31" s="13">
        <v>33</v>
      </c>
      <c r="I31" s="13">
        <v>30</v>
      </c>
      <c r="J31" s="13">
        <v>189</v>
      </c>
      <c r="K31" s="13">
        <v>174</v>
      </c>
      <c r="L31" s="13">
        <v>267</v>
      </c>
    </row>
    <row r="32" spans="1:12" ht="18" customHeight="1" x14ac:dyDescent="0.15">
      <c r="A32" s="10" t="s">
        <v>32</v>
      </c>
      <c r="B32" s="13">
        <v>16</v>
      </c>
      <c r="C32" s="13">
        <v>22</v>
      </c>
      <c r="D32" s="13">
        <v>157</v>
      </c>
      <c r="E32" s="13">
        <v>19</v>
      </c>
      <c r="F32" s="13">
        <v>31</v>
      </c>
      <c r="G32" s="13">
        <v>187</v>
      </c>
      <c r="H32" s="13">
        <v>35</v>
      </c>
      <c r="I32" s="13">
        <v>53</v>
      </c>
      <c r="J32" s="13">
        <v>260</v>
      </c>
      <c r="K32" s="13">
        <v>209</v>
      </c>
      <c r="L32" s="13">
        <v>344</v>
      </c>
    </row>
    <row r="33" spans="1:12" ht="18" customHeight="1" x14ac:dyDescent="0.15">
      <c r="A33" s="10" t="s">
        <v>33</v>
      </c>
      <c r="B33" s="13">
        <v>49</v>
      </c>
      <c r="C33" s="13">
        <v>49</v>
      </c>
      <c r="D33" s="13">
        <v>480</v>
      </c>
      <c r="E33" s="13">
        <v>99</v>
      </c>
      <c r="F33" s="13">
        <v>55</v>
      </c>
      <c r="G33" s="13">
        <v>951</v>
      </c>
      <c r="H33" s="13">
        <v>148</v>
      </c>
      <c r="I33" s="13">
        <v>104</v>
      </c>
      <c r="J33" s="13">
        <v>891</v>
      </c>
      <c r="K33" s="13">
        <v>595</v>
      </c>
      <c r="L33" s="13">
        <v>1431</v>
      </c>
    </row>
    <row r="34" spans="1:12" ht="18" customHeight="1" x14ac:dyDescent="0.15">
      <c r="A34" s="10" t="s">
        <v>34</v>
      </c>
      <c r="B34" s="13">
        <v>54</v>
      </c>
      <c r="C34" s="13">
        <v>53</v>
      </c>
      <c r="D34" s="13">
        <v>385</v>
      </c>
      <c r="E34" s="13">
        <v>113</v>
      </c>
      <c r="F34" s="13">
        <v>133</v>
      </c>
      <c r="G34" s="13">
        <v>806</v>
      </c>
      <c r="H34" s="13">
        <v>167</v>
      </c>
      <c r="I34" s="13">
        <v>186</v>
      </c>
      <c r="J34" s="13">
        <v>1019</v>
      </c>
      <c r="K34" s="13">
        <v>933</v>
      </c>
      <c r="L34" s="13">
        <v>1191</v>
      </c>
    </row>
    <row r="35" spans="1:12" ht="18" customHeight="1" x14ac:dyDescent="0.15">
      <c r="A35" s="9" t="s">
        <v>21</v>
      </c>
      <c r="B35" s="12">
        <v>248</v>
      </c>
      <c r="C35" s="12">
        <v>223</v>
      </c>
      <c r="D35" s="12">
        <v>1934</v>
      </c>
      <c r="E35" s="12">
        <v>508</v>
      </c>
      <c r="F35" s="12">
        <v>423</v>
      </c>
      <c r="G35" s="12">
        <v>3659</v>
      </c>
      <c r="H35" s="12">
        <v>756</v>
      </c>
      <c r="I35" s="12">
        <v>646</v>
      </c>
      <c r="J35" s="12">
        <v>4379</v>
      </c>
      <c r="K35" s="12">
        <v>3525</v>
      </c>
      <c r="L35" s="12">
        <v>5593</v>
      </c>
    </row>
    <row r="36" spans="1:12" ht="18" customHeight="1" x14ac:dyDescent="0.15">
      <c r="A36" s="10" t="s">
        <v>10</v>
      </c>
      <c r="B36" s="13">
        <v>52</v>
      </c>
      <c r="C36" s="13">
        <v>62</v>
      </c>
      <c r="D36" s="13">
        <v>426</v>
      </c>
      <c r="E36" s="13">
        <v>118</v>
      </c>
      <c r="F36" s="13">
        <v>98</v>
      </c>
      <c r="G36" s="13">
        <v>773</v>
      </c>
      <c r="H36" s="13">
        <v>170</v>
      </c>
      <c r="I36" s="13">
        <v>160</v>
      </c>
      <c r="J36" s="13">
        <v>996</v>
      </c>
      <c r="K36" s="13">
        <v>832</v>
      </c>
      <c r="L36" s="13">
        <v>1199</v>
      </c>
    </row>
    <row r="37" spans="1:12" ht="18" customHeight="1" x14ac:dyDescent="0.15">
      <c r="A37" s="10" t="s">
        <v>57</v>
      </c>
      <c r="B37" s="13">
        <v>23</v>
      </c>
      <c r="C37" s="13">
        <v>23</v>
      </c>
      <c r="D37" s="13">
        <v>273</v>
      </c>
      <c r="E37" s="13">
        <v>54</v>
      </c>
      <c r="F37" s="13">
        <v>32</v>
      </c>
      <c r="G37" s="13">
        <v>507</v>
      </c>
      <c r="H37" s="13">
        <v>77</v>
      </c>
      <c r="I37" s="13">
        <v>55</v>
      </c>
      <c r="J37" s="13">
        <v>466</v>
      </c>
      <c r="K37" s="13">
        <v>345</v>
      </c>
      <c r="L37" s="13">
        <v>780</v>
      </c>
    </row>
    <row r="38" spans="1:12" ht="18" customHeight="1" x14ac:dyDescent="0.15">
      <c r="A38" s="10" t="s">
        <v>58</v>
      </c>
      <c r="B38" s="13">
        <v>20</v>
      </c>
      <c r="C38" s="13">
        <v>9</v>
      </c>
      <c r="D38" s="13">
        <v>128</v>
      </c>
      <c r="E38" s="13">
        <v>18</v>
      </c>
      <c r="F38" s="13">
        <v>16</v>
      </c>
      <c r="G38" s="13">
        <v>196</v>
      </c>
      <c r="H38" s="13">
        <v>38</v>
      </c>
      <c r="I38" s="13">
        <v>25</v>
      </c>
      <c r="J38" s="13">
        <v>200</v>
      </c>
      <c r="K38" s="13">
        <v>170</v>
      </c>
      <c r="L38" s="13">
        <v>324</v>
      </c>
    </row>
    <row r="39" spans="1:12" ht="18" customHeight="1" x14ac:dyDescent="0.15">
      <c r="A39" s="10" t="s">
        <v>59</v>
      </c>
      <c r="B39" s="13">
        <v>12</v>
      </c>
      <c r="C39" s="13">
        <v>8</v>
      </c>
      <c r="D39" s="13">
        <v>63</v>
      </c>
      <c r="E39" s="13">
        <v>16</v>
      </c>
      <c r="F39" s="13">
        <v>14</v>
      </c>
      <c r="G39" s="13">
        <v>100</v>
      </c>
      <c r="H39" s="13">
        <v>28</v>
      </c>
      <c r="I39" s="13">
        <v>22</v>
      </c>
      <c r="J39" s="13">
        <v>137</v>
      </c>
      <c r="K39" s="13">
        <v>141</v>
      </c>
      <c r="L39" s="13">
        <v>163</v>
      </c>
    </row>
    <row r="40" spans="1:12" ht="18" customHeight="1" x14ac:dyDescent="0.15">
      <c r="A40" s="9" t="s">
        <v>21</v>
      </c>
      <c r="B40" s="12">
        <v>107</v>
      </c>
      <c r="C40" s="12">
        <v>102</v>
      </c>
      <c r="D40" s="12">
        <v>890</v>
      </c>
      <c r="E40" s="12">
        <v>206</v>
      </c>
      <c r="F40" s="12">
        <v>160</v>
      </c>
      <c r="G40" s="12">
        <v>1576</v>
      </c>
      <c r="H40" s="12">
        <v>313</v>
      </c>
      <c r="I40" s="12">
        <v>262</v>
      </c>
      <c r="J40" s="12">
        <v>1799</v>
      </c>
      <c r="K40" s="12">
        <v>1488</v>
      </c>
      <c r="L40" s="12">
        <v>2466</v>
      </c>
    </row>
    <row r="41" spans="1:12" ht="18" customHeight="1" x14ac:dyDescent="0.15">
      <c r="A41" s="10" t="s">
        <v>11</v>
      </c>
      <c r="B41" s="13">
        <v>84</v>
      </c>
      <c r="C41" s="13">
        <v>82</v>
      </c>
      <c r="D41" s="13">
        <v>609</v>
      </c>
      <c r="E41" s="13">
        <v>191</v>
      </c>
      <c r="F41" s="13">
        <v>189</v>
      </c>
      <c r="G41" s="13">
        <v>1364</v>
      </c>
      <c r="H41" s="13">
        <v>275</v>
      </c>
      <c r="I41" s="13">
        <v>271</v>
      </c>
      <c r="J41" s="13">
        <v>1609</v>
      </c>
      <c r="K41" s="13">
        <v>1427</v>
      </c>
      <c r="L41" s="13">
        <v>1973</v>
      </c>
    </row>
    <row r="42" spans="1:12" ht="18" customHeight="1" x14ac:dyDescent="0.15">
      <c r="A42" s="10" t="s">
        <v>60</v>
      </c>
      <c r="B42" s="13">
        <v>33</v>
      </c>
      <c r="C42" s="13">
        <v>39</v>
      </c>
      <c r="D42" s="13">
        <v>363</v>
      </c>
      <c r="E42" s="13">
        <v>105</v>
      </c>
      <c r="F42" s="13">
        <v>84</v>
      </c>
      <c r="G42" s="13">
        <v>768</v>
      </c>
      <c r="H42" s="13">
        <v>138</v>
      </c>
      <c r="I42" s="13">
        <v>123</v>
      </c>
      <c r="J42" s="13">
        <v>816</v>
      </c>
      <c r="K42" s="13">
        <v>628</v>
      </c>
      <c r="L42" s="13">
        <v>1131</v>
      </c>
    </row>
    <row r="43" spans="1:12" ht="18" customHeight="1" x14ac:dyDescent="0.15">
      <c r="A43" s="10" t="s">
        <v>35</v>
      </c>
      <c r="B43" s="13">
        <v>19</v>
      </c>
      <c r="C43" s="13">
        <v>23</v>
      </c>
      <c r="D43" s="13">
        <v>299</v>
      </c>
      <c r="E43" s="13">
        <v>39</v>
      </c>
      <c r="F43" s="13">
        <v>31</v>
      </c>
      <c r="G43" s="13">
        <v>421</v>
      </c>
      <c r="H43" s="13">
        <v>58</v>
      </c>
      <c r="I43" s="13">
        <v>54</v>
      </c>
      <c r="J43" s="13">
        <v>298</v>
      </c>
      <c r="K43" s="13">
        <v>287</v>
      </c>
      <c r="L43" s="13">
        <v>720</v>
      </c>
    </row>
    <row r="44" spans="1:12" ht="18" customHeight="1" x14ac:dyDescent="0.15">
      <c r="A44" s="10" t="s">
        <v>36</v>
      </c>
      <c r="B44" s="13">
        <v>26</v>
      </c>
      <c r="C44" s="13">
        <v>33</v>
      </c>
      <c r="D44" s="13">
        <v>223</v>
      </c>
      <c r="E44" s="13">
        <v>53</v>
      </c>
      <c r="F44" s="13">
        <v>63</v>
      </c>
      <c r="G44" s="13">
        <v>515</v>
      </c>
      <c r="H44" s="13">
        <v>79</v>
      </c>
      <c r="I44" s="13">
        <v>96</v>
      </c>
      <c r="J44" s="13">
        <v>409</v>
      </c>
      <c r="K44" s="13">
        <v>384</v>
      </c>
      <c r="L44" s="13">
        <v>738</v>
      </c>
    </row>
    <row r="45" spans="1:12" ht="18" customHeight="1" x14ac:dyDescent="0.15">
      <c r="A45" s="10" t="s">
        <v>37</v>
      </c>
      <c r="B45" s="13">
        <v>26</v>
      </c>
      <c r="C45" s="13">
        <v>38</v>
      </c>
      <c r="D45" s="13">
        <v>272</v>
      </c>
      <c r="E45" s="13">
        <v>91</v>
      </c>
      <c r="F45" s="13">
        <v>69</v>
      </c>
      <c r="G45" s="13">
        <v>473</v>
      </c>
      <c r="H45" s="13">
        <v>117</v>
      </c>
      <c r="I45" s="13">
        <v>107</v>
      </c>
      <c r="J45" s="13">
        <v>568</v>
      </c>
      <c r="K45" s="13">
        <v>521</v>
      </c>
      <c r="L45" s="13">
        <v>745</v>
      </c>
    </row>
    <row r="46" spans="1:12" ht="18" customHeight="1" x14ac:dyDescent="0.15">
      <c r="A46" s="10" t="s">
        <v>38</v>
      </c>
      <c r="B46" s="13">
        <v>19</v>
      </c>
      <c r="C46" s="13">
        <v>36</v>
      </c>
      <c r="D46" s="13">
        <v>278</v>
      </c>
      <c r="E46" s="13">
        <v>68</v>
      </c>
      <c r="F46" s="13">
        <v>65</v>
      </c>
      <c r="G46" s="13">
        <v>535</v>
      </c>
      <c r="H46" s="13">
        <v>87</v>
      </c>
      <c r="I46" s="13">
        <v>101</v>
      </c>
      <c r="J46" s="13">
        <v>521</v>
      </c>
      <c r="K46" s="13">
        <v>522</v>
      </c>
      <c r="L46" s="13">
        <v>813</v>
      </c>
    </row>
    <row r="47" spans="1:12" ht="18" customHeight="1" x14ac:dyDescent="0.15">
      <c r="A47" s="10" t="s">
        <v>39</v>
      </c>
      <c r="B47" s="13">
        <v>14</v>
      </c>
      <c r="C47" s="13">
        <v>16</v>
      </c>
      <c r="D47" s="13">
        <v>210</v>
      </c>
      <c r="E47" s="13">
        <v>24</v>
      </c>
      <c r="F47" s="13">
        <v>25</v>
      </c>
      <c r="G47" s="13">
        <v>237</v>
      </c>
      <c r="H47" s="13">
        <v>38</v>
      </c>
      <c r="I47" s="13">
        <v>41</v>
      </c>
      <c r="J47" s="13">
        <v>283</v>
      </c>
      <c r="K47" s="13">
        <v>214</v>
      </c>
      <c r="L47" s="13">
        <v>447</v>
      </c>
    </row>
    <row r="48" spans="1:12" ht="18" customHeight="1" x14ac:dyDescent="0.15">
      <c r="A48" s="10" t="s">
        <v>40</v>
      </c>
      <c r="B48" s="13">
        <v>11</v>
      </c>
      <c r="C48" s="13">
        <v>5</v>
      </c>
      <c r="D48" s="13">
        <v>181</v>
      </c>
      <c r="E48" s="13">
        <v>13</v>
      </c>
      <c r="F48" s="13">
        <v>5</v>
      </c>
      <c r="G48" s="13">
        <v>104</v>
      </c>
      <c r="H48" s="13">
        <v>24</v>
      </c>
      <c r="I48" s="13">
        <v>10</v>
      </c>
      <c r="J48" s="13">
        <v>141</v>
      </c>
      <c r="K48" s="13">
        <v>107</v>
      </c>
      <c r="L48" s="13">
        <v>285</v>
      </c>
    </row>
    <row r="49" spans="1:12" ht="18" customHeight="1" x14ac:dyDescent="0.15">
      <c r="A49" s="10" t="s">
        <v>41</v>
      </c>
      <c r="B49" s="13">
        <v>16</v>
      </c>
      <c r="C49" s="13">
        <v>16</v>
      </c>
      <c r="D49" s="13">
        <v>158</v>
      </c>
      <c r="E49" s="13">
        <v>27</v>
      </c>
      <c r="F49" s="13">
        <v>9</v>
      </c>
      <c r="G49" s="13">
        <v>165</v>
      </c>
      <c r="H49" s="13">
        <v>43</v>
      </c>
      <c r="I49" s="13">
        <v>25</v>
      </c>
      <c r="J49" s="13">
        <v>180</v>
      </c>
      <c r="K49" s="13">
        <v>142</v>
      </c>
      <c r="L49" s="13">
        <v>323</v>
      </c>
    </row>
    <row r="50" spans="1:12" ht="18" customHeight="1" x14ac:dyDescent="0.15">
      <c r="A50" s="9" t="s">
        <v>21</v>
      </c>
      <c r="B50" s="12">
        <v>248</v>
      </c>
      <c r="C50" s="12">
        <v>288</v>
      </c>
      <c r="D50" s="12">
        <v>2593</v>
      </c>
      <c r="E50" s="12">
        <v>611</v>
      </c>
      <c r="F50" s="12">
        <v>540</v>
      </c>
      <c r="G50" s="12">
        <v>4582</v>
      </c>
      <c r="H50" s="12">
        <v>859</v>
      </c>
      <c r="I50" s="12">
        <v>828</v>
      </c>
      <c r="J50" s="12">
        <v>4825</v>
      </c>
      <c r="K50" s="12">
        <v>4232</v>
      </c>
      <c r="L50" s="12">
        <v>7175</v>
      </c>
    </row>
    <row r="51" spans="1:12" ht="18" customHeight="1" x14ac:dyDescent="0.15">
      <c r="A51" s="10" t="s">
        <v>12</v>
      </c>
      <c r="B51" s="13">
        <v>70</v>
      </c>
      <c r="C51" s="13">
        <v>62</v>
      </c>
      <c r="D51" s="13">
        <v>526</v>
      </c>
      <c r="E51" s="13">
        <v>99</v>
      </c>
      <c r="F51" s="13">
        <v>88</v>
      </c>
      <c r="G51" s="13">
        <v>746</v>
      </c>
      <c r="H51" s="13">
        <v>169</v>
      </c>
      <c r="I51" s="13">
        <v>150</v>
      </c>
      <c r="J51" s="13">
        <v>927</v>
      </c>
      <c r="K51" s="13">
        <v>705</v>
      </c>
      <c r="L51" s="13">
        <v>1272</v>
      </c>
    </row>
    <row r="52" spans="1:12" ht="18" customHeight="1" x14ac:dyDescent="0.15">
      <c r="A52" s="10" t="s">
        <v>61</v>
      </c>
      <c r="B52" s="13">
        <v>51</v>
      </c>
      <c r="C52" s="13">
        <v>47</v>
      </c>
      <c r="D52" s="13">
        <v>379</v>
      </c>
      <c r="E52" s="13">
        <v>112</v>
      </c>
      <c r="F52" s="13">
        <v>65</v>
      </c>
      <c r="G52" s="13">
        <v>709</v>
      </c>
      <c r="H52" s="13">
        <v>163</v>
      </c>
      <c r="I52" s="13">
        <v>112</v>
      </c>
      <c r="J52" s="13">
        <v>796</v>
      </c>
      <c r="K52" s="13">
        <v>586</v>
      </c>
      <c r="L52" s="13">
        <v>1088</v>
      </c>
    </row>
    <row r="53" spans="1:12" ht="18" customHeight="1" x14ac:dyDescent="0.15">
      <c r="A53" s="10" t="s">
        <v>62</v>
      </c>
      <c r="B53" s="13">
        <v>51</v>
      </c>
      <c r="C53" s="13">
        <v>37</v>
      </c>
      <c r="D53" s="13">
        <v>456</v>
      </c>
      <c r="E53" s="13">
        <v>96</v>
      </c>
      <c r="F53" s="13">
        <v>55</v>
      </c>
      <c r="G53" s="13">
        <v>762</v>
      </c>
      <c r="H53" s="13">
        <v>147</v>
      </c>
      <c r="I53" s="13">
        <v>92</v>
      </c>
      <c r="J53" s="13">
        <v>826</v>
      </c>
      <c r="K53" s="13">
        <v>618</v>
      </c>
      <c r="L53" s="13">
        <v>1218</v>
      </c>
    </row>
    <row r="54" spans="1:12" ht="18" customHeight="1" x14ac:dyDescent="0.15">
      <c r="A54" s="9" t="s">
        <v>21</v>
      </c>
      <c r="B54" s="12">
        <v>172</v>
      </c>
      <c r="C54" s="12">
        <v>146</v>
      </c>
      <c r="D54" s="12">
        <v>1361</v>
      </c>
      <c r="E54" s="12">
        <v>307</v>
      </c>
      <c r="F54" s="12">
        <v>208</v>
      </c>
      <c r="G54" s="12">
        <v>2217</v>
      </c>
      <c r="H54" s="12">
        <v>479</v>
      </c>
      <c r="I54" s="12">
        <v>354</v>
      </c>
      <c r="J54" s="12">
        <v>2549</v>
      </c>
      <c r="K54" s="12">
        <v>1909</v>
      </c>
      <c r="L54" s="12">
        <v>3578</v>
      </c>
    </row>
    <row r="55" spans="1:12" s="2" customFormat="1" ht="18" customHeight="1" x14ac:dyDescent="0.15">
      <c r="A55" s="9" t="s">
        <v>13</v>
      </c>
      <c r="B55" s="12">
        <v>68</v>
      </c>
      <c r="C55" s="12">
        <v>68</v>
      </c>
      <c r="D55" s="12">
        <v>662</v>
      </c>
      <c r="E55" s="12">
        <v>180</v>
      </c>
      <c r="F55" s="12">
        <v>133</v>
      </c>
      <c r="G55" s="12">
        <v>1588</v>
      </c>
      <c r="H55" s="12">
        <v>248</v>
      </c>
      <c r="I55" s="12">
        <v>201</v>
      </c>
      <c r="J55" s="12">
        <v>1411</v>
      </c>
      <c r="K55" s="12">
        <v>1096</v>
      </c>
      <c r="L55" s="12">
        <v>2250</v>
      </c>
    </row>
    <row r="56" spans="1:12" ht="18" customHeight="1" x14ac:dyDescent="0.15">
      <c r="A56" s="10" t="s">
        <v>14</v>
      </c>
      <c r="B56" s="13">
        <v>47</v>
      </c>
      <c r="C56" s="13">
        <v>66</v>
      </c>
      <c r="D56" s="13">
        <v>502</v>
      </c>
      <c r="E56" s="13">
        <v>163</v>
      </c>
      <c r="F56" s="13">
        <v>116</v>
      </c>
      <c r="G56" s="13">
        <v>1298</v>
      </c>
      <c r="H56" s="13">
        <v>210</v>
      </c>
      <c r="I56" s="13">
        <v>182</v>
      </c>
      <c r="J56" s="13">
        <v>1214</v>
      </c>
      <c r="K56" s="13">
        <v>886</v>
      </c>
      <c r="L56" s="13">
        <v>1800</v>
      </c>
    </row>
    <row r="57" spans="1:12" ht="18" customHeight="1" x14ac:dyDescent="0.15">
      <c r="A57" s="10" t="s">
        <v>63</v>
      </c>
      <c r="B57" s="13">
        <v>26</v>
      </c>
      <c r="C57" s="13">
        <v>33</v>
      </c>
      <c r="D57" s="13">
        <v>437</v>
      </c>
      <c r="E57" s="13">
        <v>55</v>
      </c>
      <c r="F57" s="13">
        <v>62</v>
      </c>
      <c r="G57" s="13">
        <v>703</v>
      </c>
      <c r="H57" s="13">
        <v>81</v>
      </c>
      <c r="I57" s="13">
        <v>95</v>
      </c>
      <c r="J57" s="13">
        <v>571</v>
      </c>
      <c r="K57" s="13">
        <v>458</v>
      </c>
      <c r="L57" s="13">
        <v>1140</v>
      </c>
    </row>
    <row r="58" spans="1:12" ht="18" customHeight="1" x14ac:dyDescent="0.15">
      <c r="A58" s="10" t="s">
        <v>64</v>
      </c>
      <c r="B58" s="13">
        <v>43</v>
      </c>
      <c r="C58" s="13">
        <v>60</v>
      </c>
      <c r="D58" s="13">
        <v>498</v>
      </c>
      <c r="E58" s="13">
        <v>88</v>
      </c>
      <c r="F58" s="13">
        <v>79</v>
      </c>
      <c r="G58" s="13">
        <v>750</v>
      </c>
      <c r="H58" s="13">
        <v>131</v>
      </c>
      <c r="I58" s="13">
        <v>139</v>
      </c>
      <c r="J58" s="13">
        <v>801</v>
      </c>
      <c r="K58" s="13">
        <v>624</v>
      </c>
      <c r="L58" s="13">
        <v>1248</v>
      </c>
    </row>
    <row r="59" spans="1:12" ht="18" customHeight="1" x14ac:dyDescent="0.15">
      <c r="A59" s="10" t="s">
        <v>65</v>
      </c>
      <c r="B59" s="13">
        <v>39</v>
      </c>
      <c r="C59" s="13">
        <v>37</v>
      </c>
      <c r="D59" s="13">
        <v>557</v>
      </c>
      <c r="E59" s="13">
        <v>108</v>
      </c>
      <c r="F59" s="13">
        <v>101</v>
      </c>
      <c r="G59" s="13">
        <v>1330</v>
      </c>
      <c r="H59" s="13">
        <v>147</v>
      </c>
      <c r="I59" s="13">
        <v>138</v>
      </c>
      <c r="J59" s="13">
        <v>855</v>
      </c>
      <c r="K59" s="13">
        <v>663</v>
      </c>
      <c r="L59" s="13">
        <v>1887</v>
      </c>
    </row>
    <row r="60" spans="1:12" ht="18" customHeight="1" x14ac:dyDescent="0.15">
      <c r="A60" s="10" t="s">
        <v>66</v>
      </c>
      <c r="B60" s="13">
        <v>15</v>
      </c>
      <c r="C60" s="13">
        <v>32</v>
      </c>
      <c r="D60" s="13">
        <v>244</v>
      </c>
      <c r="E60" s="13">
        <v>36</v>
      </c>
      <c r="F60" s="13">
        <v>35</v>
      </c>
      <c r="G60" s="13">
        <v>420</v>
      </c>
      <c r="H60" s="13">
        <v>51</v>
      </c>
      <c r="I60" s="13">
        <v>67</v>
      </c>
      <c r="J60" s="13">
        <v>300</v>
      </c>
      <c r="K60" s="13">
        <v>258</v>
      </c>
      <c r="L60" s="13">
        <v>664</v>
      </c>
    </row>
    <row r="61" spans="1:12" ht="18" customHeight="1" x14ac:dyDescent="0.15">
      <c r="A61" s="10" t="s">
        <v>67</v>
      </c>
      <c r="B61" s="13">
        <v>14</v>
      </c>
      <c r="C61" s="13">
        <v>13</v>
      </c>
      <c r="D61" s="13">
        <v>126</v>
      </c>
      <c r="E61" s="13">
        <v>13</v>
      </c>
      <c r="F61" s="13">
        <v>16</v>
      </c>
      <c r="G61" s="13">
        <v>124</v>
      </c>
      <c r="H61" s="13">
        <v>27</v>
      </c>
      <c r="I61" s="13">
        <v>29</v>
      </c>
      <c r="J61" s="13">
        <v>172</v>
      </c>
      <c r="K61" s="13">
        <v>176</v>
      </c>
      <c r="L61" s="13">
        <v>250</v>
      </c>
    </row>
    <row r="62" spans="1:12" ht="18" customHeight="1" x14ac:dyDescent="0.15">
      <c r="A62" s="9" t="s">
        <v>21</v>
      </c>
      <c r="B62" s="12">
        <v>184</v>
      </c>
      <c r="C62" s="12">
        <v>241</v>
      </c>
      <c r="D62" s="12">
        <v>2364</v>
      </c>
      <c r="E62" s="12">
        <v>463</v>
      </c>
      <c r="F62" s="12">
        <v>409</v>
      </c>
      <c r="G62" s="12">
        <v>4625</v>
      </c>
      <c r="H62" s="12">
        <v>647</v>
      </c>
      <c r="I62" s="12">
        <v>650</v>
      </c>
      <c r="J62" s="12">
        <v>3913</v>
      </c>
      <c r="K62" s="12">
        <v>3065</v>
      </c>
      <c r="L62" s="12">
        <v>6989</v>
      </c>
    </row>
    <row r="63" spans="1:12" ht="18" customHeight="1" x14ac:dyDescent="0.15">
      <c r="A63" s="10" t="s">
        <v>15</v>
      </c>
      <c r="B63" s="13">
        <v>99</v>
      </c>
      <c r="C63" s="13">
        <v>116</v>
      </c>
      <c r="D63" s="13">
        <v>666</v>
      </c>
      <c r="E63" s="13">
        <v>182</v>
      </c>
      <c r="F63" s="13">
        <v>162</v>
      </c>
      <c r="G63" s="13">
        <v>1112</v>
      </c>
      <c r="H63" s="13">
        <v>281</v>
      </c>
      <c r="I63" s="13">
        <v>278</v>
      </c>
      <c r="J63" s="13">
        <v>1683</v>
      </c>
      <c r="K63" s="13">
        <v>1395</v>
      </c>
      <c r="L63" s="13">
        <v>1778</v>
      </c>
    </row>
    <row r="64" spans="1:12" ht="18" customHeight="1" x14ac:dyDescent="0.15">
      <c r="A64" s="10" t="s">
        <v>42</v>
      </c>
      <c r="B64" s="13">
        <v>42</v>
      </c>
      <c r="C64" s="13">
        <v>76</v>
      </c>
      <c r="D64" s="13">
        <v>436</v>
      </c>
      <c r="E64" s="13">
        <v>55</v>
      </c>
      <c r="F64" s="13">
        <v>59</v>
      </c>
      <c r="G64" s="13">
        <v>453</v>
      </c>
      <c r="H64" s="13">
        <v>97</v>
      </c>
      <c r="I64" s="13">
        <v>135</v>
      </c>
      <c r="J64" s="13">
        <v>621</v>
      </c>
      <c r="K64" s="13">
        <v>617</v>
      </c>
      <c r="L64" s="13">
        <v>889</v>
      </c>
    </row>
    <row r="65" spans="1:12" ht="18" customHeight="1" x14ac:dyDescent="0.15">
      <c r="A65" s="10" t="s">
        <v>43</v>
      </c>
      <c r="B65" s="13">
        <v>14</v>
      </c>
      <c r="C65" s="13">
        <v>14</v>
      </c>
      <c r="D65" s="13">
        <v>107</v>
      </c>
      <c r="E65" s="13">
        <v>10</v>
      </c>
      <c r="F65" s="13">
        <v>5</v>
      </c>
      <c r="G65" s="13">
        <v>80</v>
      </c>
      <c r="H65" s="13">
        <v>24</v>
      </c>
      <c r="I65" s="13">
        <v>19</v>
      </c>
      <c r="J65" s="13">
        <v>109</v>
      </c>
      <c r="K65" s="13">
        <v>92</v>
      </c>
      <c r="L65" s="13">
        <v>187</v>
      </c>
    </row>
    <row r="66" spans="1:12" ht="18" customHeight="1" x14ac:dyDescent="0.15">
      <c r="A66" s="10" t="s">
        <v>44</v>
      </c>
      <c r="B66" s="13">
        <v>62</v>
      </c>
      <c r="C66" s="13">
        <v>60</v>
      </c>
      <c r="D66" s="13">
        <v>674</v>
      </c>
      <c r="E66" s="13">
        <v>87</v>
      </c>
      <c r="F66" s="13">
        <v>70</v>
      </c>
      <c r="G66" s="13">
        <v>653</v>
      </c>
      <c r="H66" s="13">
        <v>149</v>
      </c>
      <c r="I66" s="13">
        <v>130</v>
      </c>
      <c r="J66" s="13">
        <v>829</v>
      </c>
      <c r="K66" s="13">
        <v>619</v>
      </c>
      <c r="L66" s="13">
        <v>1327</v>
      </c>
    </row>
    <row r="67" spans="1:12" ht="18" customHeight="1" x14ac:dyDescent="0.15">
      <c r="A67" s="10" t="s">
        <v>45</v>
      </c>
      <c r="B67" s="13">
        <v>24</v>
      </c>
      <c r="C67" s="13">
        <v>30</v>
      </c>
      <c r="D67" s="13">
        <v>312</v>
      </c>
      <c r="E67" s="13">
        <v>26</v>
      </c>
      <c r="F67" s="13">
        <v>39</v>
      </c>
      <c r="G67" s="13">
        <v>266</v>
      </c>
      <c r="H67" s="13">
        <v>50</v>
      </c>
      <c r="I67" s="13">
        <v>69</v>
      </c>
      <c r="J67" s="13">
        <v>349</v>
      </c>
      <c r="K67" s="13">
        <v>339</v>
      </c>
      <c r="L67" s="13">
        <v>578</v>
      </c>
    </row>
    <row r="68" spans="1:12" ht="18" customHeight="1" x14ac:dyDescent="0.15">
      <c r="A68" s="9" t="s">
        <v>21</v>
      </c>
      <c r="B68" s="12">
        <v>241</v>
      </c>
      <c r="C68" s="12">
        <v>296</v>
      </c>
      <c r="D68" s="12">
        <v>2195</v>
      </c>
      <c r="E68" s="12">
        <v>360</v>
      </c>
      <c r="F68" s="12">
        <v>335</v>
      </c>
      <c r="G68" s="12">
        <v>2564</v>
      </c>
      <c r="H68" s="12">
        <v>601</v>
      </c>
      <c r="I68" s="12">
        <v>631</v>
      </c>
      <c r="J68" s="12">
        <v>3591</v>
      </c>
      <c r="K68" s="12">
        <v>3062</v>
      </c>
      <c r="L68" s="12">
        <v>4759</v>
      </c>
    </row>
    <row r="69" spans="1:12" ht="18" customHeight="1" x14ac:dyDescent="0.15">
      <c r="A69" s="10" t="s">
        <v>16</v>
      </c>
      <c r="B69" s="13">
        <v>57</v>
      </c>
      <c r="C69" s="13">
        <v>83</v>
      </c>
      <c r="D69" s="13">
        <v>429</v>
      </c>
      <c r="E69" s="13">
        <v>107</v>
      </c>
      <c r="F69" s="13">
        <v>99</v>
      </c>
      <c r="G69" s="13">
        <v>718</v>
      </c>
      <c r="H69" s="13">
        <v>164</v>
      </c>
      <c r="I69" s="13">
        <v>182</v>
      </c>
      <c r="J69" s="13">
        <v>1023</v>
      </c>
      <c r="K69" s="13">
        <v>939</v>
      </c>
      <c r="L69" s="13">
        <v>1147</v>
      </c>
    </row>
    <row r="70" spans="1:12" ht="18" customHeight="1" x14ac:dyDescent="0.15">
      <c r="A70" s="10" t="s">
        <v>68</v>
      </c>
      <c r="B70" s="13">
        <v>41</v>
      </c>
      <c r="C70" s="13">
        <v>42</v>
      </c>
      <c r="D70" s="13">
        <v>318</v>
      </c>
      <c r="E70" s="13">
        <v>72</v>
      </c>
      <c r="F70" s="13">
        <v>70</v>
      </c>
      <c r="G70" s="13">
        <v>477</v>
      </c>
      <c r="H70" s="13">
        <v>113</v>
      </c>
      <c r="I70" s="13">
        <v>112</v>
      </c>
      <c r="J70" s="13">
        <v>582</v>
      </c>
      <c r="K70" s="13">
        <v>514</v>
      </c>
      <c r="L70" s="13">
        <v>795</v>
      </c>
    </row>
    <row r="71" spans="1:12" ht="18" customHeight="1" x14ac:dyDescent="0.15">
      <c r="A71" s="10" t="s">
        <v>69</v>
      </c>
      <c r="B71" s="13">
        <v>32</v>
      </c>
      <c r="C71" s="13">
        <v>24</v>
      </c>
      <c r="D71" s="13">
        <v>235</v>
      </c>
      <c r="E71" s="13">
        <v>24</v>
      </c>
      <c r="F71" s="13">
        <v>38</v>
      </c>
      <c r="G71" s="13">
        <v>226</v>
      </c>
      <c r="H71" s="13">
        <v>56</v>
      </c>
      <c r="I71" s="13">
        <v>62</v>
      </c>
      <c r="J71" s="13">
        <v>321</v>
      </c>
      <c r="K71" s="13">
        <v>333</v>
      </c>
      <c r="L71" s="13">
        <v>461</v>
      </c>
    </row>
    <row r="72" spans="1:12" ht="18" customHeight="1" x14ac:dyDescent="0.15">
      <c r="A72" s="10" t="s">
        <v>70</v>
      </c>
      <c r="B72" s="13">
        <v>11</v>
      </c>
      <c r="C72" s="13">
        <v>4</v>
      </c>
      <c r="D72" s="13">
        <v>118</v>
      </c>
      <c r="E72" s="13">
        <v>18</v>
      </c>
      <c r="F72" s="13">
        <v>16</v>
      </c>
      <c r="G72" s="13">
        <v>125</v>
      </c>
      <c r="H72" s="13">
        <v>29</v>
      </c>
      <c r="I72" s="13">
        <v>20</v>
      </c>
      <c r="J72" s="13">
        <v>167</v>
      </c>
      <c r="K72" s="13">
        <v>108</v>
      </c>
      <c r="L72" s="13">
        <v>243</v>
      </c>
    </row>
    <row r="73" spans="1:12" ht="18" customHeight="1" x14ac:dyDescent="0.15">
      <c r="A73" s="9" t="s">
        <v>21</v>
      </c>
      <c r="B73" s="12">
        <v>141</v>
      </c>
      <c r="C73" s="12">
        <v>153</v>
      </c>
      <c r="D73" s="12">
        <v>1100</v>
      </c>
      <c r="E73" s="12">
        <v>221</v>
      </c>
      <c r="F73" s="12">
        <v>223</v>
      </c>
      <c r="G73" s="12">
        <v>1546</v>
      </c>
      <c r="H73" s="12">
        <v>362</v>
      </c>
      <c r="I73" s="12">
        <v>376</v>
      </c>
      <c r="J73" s="12">
        <v>2093</v>
      </c>
      <c r="K73" s="12">
        <v>1894</v>
      </c>
      <c r="L73" s="12">
        <v>2646</v>
      </c>
    </row>
    <row r="74" spans="1:12" s="2" customFormat="1" ht="18" customHeight="1" x14ac:dyDescent="0.15">
      <c r="A74" s="9" t="s">
        <v>17</v>
      </c>
      <c r="B74" s="12">
        <v>65</v>
      </c>
      <c r="C74" s="12">
        <v>61</v>
      </c>
      <c r="D74" s="12">
        <v>583</v>
      </c>
      <c r="E74" s="12">
        <v>118</v>
      </c>
      <c r="F74" s="12">
        <v>87</v>
      </c>
      <c r="G74" s="12">
        <v>1193</v>
      </c>
      <c r="H74" s="12">
        <v>183</v>
      </c>
      <c r="I74" s="12">
        <v>148</v>
      </c>
      <c r="J74" s="12">
        <v>1167</v>
      </c>
      <c r="K74" s="12">
        <v>796</v>
      </c>
      <c r="L74" s="12">
        <v>1776</v>
      </c>
    </row>
    <row r="75" spans="1:12" s="2" customFormat="1" ht="18" customHeight="1" x14ac:dyDescent="0.15">
      <c r="A75" s="9" t="s">
        <v>22</v>
      </c>
      <c r="B75" s="12">
        <v>3065</v>
      </c>
      <c r="C75" s="12">
        <v>2838</v>
      </c>
      <c r="D75" s="12">
        <v>27801</v>
      </c>
      <c r="E75" s="12">
        <v>5434</v>
      </c>
      <c r="F75" s="12">
        <v>4387</v>
      </c>
      <c r="G75" s="12">
        <v>41839</v>
      </c>
      <c r="H75" s="12">
        <v>8499</v>
      </c>
      <c r="I75" s="12">
        <v>7225</v>
      </c>
      <c r="J75" s="12">
        <v>47944</v>
      </c>
      <c r="K75" s="12">
        <v>37704</v>
      </c>
      <c r="L75" s="12">
        <v>69640</v>
      </c>
    </row>
    <row r="76" spans="1:12" ht="18" customHeight="1" x14ac:dyDescent="0.15">
      <c r="A76" s="11" t="s">
        <v>23</v>
      </c>
      <c r="B76" s="14">
        <v>17174</v>
      </c>
      <c r="C76" s="14">
        <v>15843</v>
      </c>
      <c r="D76" s="14"/>
      <c r="E76" s="14">
        <v>30770</v>
      </c>
      <c r="F76" s="14">
        <v>21861</v>
      </c>
      <c r="G76" s="14"/>
      <c r="H76" s="14">
        <v>47944</v>
      </c>
      <c r="I76" s="14">
        <v>37704</v>
      </c>
      <c r="J76" s="14"/>
      <c r="K76" s="14"/>
      <c r="L76" s="14"/>
    </row>
    <row r="77" spans="1:12" ht="18" customHeight="1" x14ac:dyDescent="0.15">
      <c r="A77" s="11" t="s">
        <v>24</v>
      </c>
      <c r="B77" s="14">
        <v>17484</v>
      </c>
      <c r="C77" s="14">
        <v>16971</v>
      </c>
      <c r="D77" s="14"/>
      <c r="E77" s="14">
        <v>19963</v>
      </c>
      <c r="F77" s="14">
        <v>22326</v>
      </c>
      <c r="G77" s="14"/>
      <c r="H77" s="14">
        <v>37447</v>
      </c>
      <c r="I77" s="14">
        <v>39297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394" stopIfTrue="1" operator="lessThan">
      <formula>0</formula>
    </cfRule>
  </conditionalFormatting>
  <conditionalFormatting sqref="B4:L10 B12:L77">
    <cfRule type="cellIs" dxfId="7" priority="384" operator="lessThan">
      <formula>0</formula>
    </cfRule>
  </conditionalFormatting>
  <conditionalFormatting sqref="L1">
    <cfRule type="cellIs" dxfId="6" priority="327" stopIfTrue="1" operator="lessThan">
      <formula>0</formula>
    </cfRule>
  </conditionalFormatting>
  <conditionalFormatting sqref="B4:L10 B12:L77">
    <cfRule type="cellIs" dxfId="5" priority="326" operator="lessThan">
      <formula>0</formula>
    </cfRule>
  </conditionalFormatting>
  <conditionalFormatting sqref="L1">
    <cfRule type="cellIs" dxfId="4" priority="323" stopIfTrue="1" operator="lessThan">
      <formula>0</formula>
    </cfRule>
  </conditionalFormatting>
  <conditionalFormatting sqref="B4:L10 B12:L77">
    <cfRule type="cellIs" dxfId="3" priority="322" operator="lessThan">
      <formula>0</formula>
    </cfRule>
  </conditionalFormatting>
  <conditionalFormatting sqref="L1">
    <cfRule type="cellIs" dxfId="2" priority="319" stopIfTrue="1" operator="lessThan">
      <formula>0</formula>
    </cfRule>
  </conditionalFormatting>
  <conditionalFormatting sqref="B11:L11">
    <cfRule type="cellIs" dxfId="1" priority="98" operator="lessThan">
      <formula>0</formula>
    </cfRule>
  </conditionalFormatting>
  <conditionalFormatting sqref="B11:L11">
    <cfRule type="cellIs" dxfId="0" priority="97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2023-07-20T01:06:29Z</dcterms:modified>
</cp:coreProperties>
</file>