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8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<sst xmlns="http://schemas.openxmlformats.org/spreadsheetml/2006/main" count="94" uniqueCount="76">
  <si>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</si>
  <si>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</si>
  <si>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</si>
  <si>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</si>
  <si>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</si>
  <si>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</si>
  <si>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</si>
  <si>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</si>
  <si>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</si>
  <si>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</si>
  <si>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</si>
  <si>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</si>
  <si>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</si>
  <si>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</si>
  <si>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</si>
  <si>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</si>
  <si>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</si>
  <si>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</si>
  <si>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</si>
  <si>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</si>
  <si>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</si>
  <si>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</si>
  <si>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</si>
  <si>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</si>
  <si>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</si>
  <si>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</si>
  <si>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</si>
  <si>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</si>
  <si>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</si>
  <si>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</si>
  <si>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</si>
  <si>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</si>
  <si>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</si>
  <si>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</si>
  <si>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</si>
  <si>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</si>
  <si>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</si>
  <si>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</si>
  <si>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</si>
  <si>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</si>
  <si>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</si>
  <si>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</si>
  <si>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</si>
  <si>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</si>
  <si>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</si>
  <si>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</si>
  <si>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</si>
  <si>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</si>
  <si>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</si>
  <si>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</si>
  <si>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</si>
  <si>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</si>
  <si>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</si>
  <si>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</si>
  <si>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</si>
  <si>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</si>
  <si>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</si>
  <si>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</si>
  <si>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</si>
  <si>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</si>
  <si>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</si>
  <si>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</si>
  <si>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</si>
  <si>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</si>
  <si>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</si>
  <si>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</si>
  <si>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</si>
  <si>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</si>
  <si>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</si>
  <si>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</si>
  <si>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</si>
  <si>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</si>
  <si>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8월</t>
  </si>
  <si>
    <t>b493b131a32942f2abefda4d5fe8fb7f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</si>
  <si>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ut="09/13/2023 02:03:20" si="2.0000000103965552ee7d3589ef37774dd2a5d5f5ddef6a4fac8f6ae8fedf2c3d93c533ad5affc93b35ff9440d17354b606868cc1dc1cb213b7c7f41cd141f93667bf3bbf15afb551168f23adb6dd91f74e97715596b14e0288c3ea6408ab74f9e7fab2dcd5f3106756f133c3bc26780b03e1bf5de98a8ef762e556717d3fa8d4f6e6a5d8063cc83b6094cee9d53ea3394abbc6f91b0a05a095eeb22edd83721a1016ae4da1547ab9b0b0.p.1042.0.1.Asia/Seoul.upriv*_1*_pidn2*_1*_session*-lat*_1.0000000198a79824c13a39c8277aeee3fa71923b61d15fae77695685637a6bdc55ae4d04da43fa84166d3bc364d6.00000001d7996459cbae971ef27578b0e4e8e7f598cb764e48f6c29e42c1db5e5b1da02a735790dabc7849b296e807e9.34952.1.1.사법(SM)*_OLAP.77416E174D1CC91DCE933497B9C1751F.0-0.1.0_-0.1.0_-1042.1.1_5.5.0.*0.000000011268a7907cdcac1ef709abadb5070925c911585a3045cde221efda60fee80e4c0c568beb.0.23.11*.2*.0000*.229217J.e.000000011f0f547966d6fe36e4e3a0695b62c42cc911585a5a94fd2ae7ef641042461d650c8f2744.0.172*.20*.169*.73.0" msgID="26B1B5A0400AC905747274981A806DF8"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nrr="4273" nrc="330"&gt;&lt;pg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</si>
  <si>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9월 13일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</si>
</sst>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93</v>
      </c>
      <c r="C4" s="12">
        <v>95</v>
      </c>
      <c r="D4" s="12">
        <v>832</v>
      </c>
      <c r="E4" s="12">
        <v>121</v>
      </c>
      <c r="F4" s="12">
        <v>86</v>
      </c>
      <c r="G4" s="12">
        <v>946</v>
      </c>
      <c r="H4" s="12">
        <v>214</v>
      </c>
      <c r="I4" s="12">
        <v>181</v>
      </c>
      <c r="J4" s="12">
        <v>1685</v>
      </c>
      <c r="K4" s="12">
        <v>1348</v>
      </c>
      <c r="L4" s="12">
        <v>1778</v>
      </c>
    </row>
    <row r="5" spans="1:12" s="2" customFormat="1" ht="18" customHeight="1" x14ac:dyDescent="0.15">
      <c r="A5" s="9" t="s">
        <v>1</v>
      </c>
      <c r="B5" s="12">
        <v>71</v>
      </c>
      <c r="C5" s="12">
        <v>40</v>
      </c>
      <c r="D5" s="12">
        <v>550</v>
      </c>
      <c r="E5" s="12">
        <v>82</v>
      </c>
      <c r="F5" s="12">
        <v>56</v>
      </c>
      <c r="G5" s="12">
        <v>705</v>
      </c>
      <c r="H5" s="12">
        <v>153</v>
      </c>
      <c r="I5" s="12">
        <v>96</v>
      </c>
      <c r="J5" s="12">
        <v>1070</v>
      </c>
      <c r="K5" s="12">
        <v>706</v>
      </c>
      <c r="L5" s="12">
        <v>1255</v>
      </c>
    </row>
    <row r="6" spans="1:12" s="2" customFormat="1" ht="18" customHeight="1" x14ac:dyDescent="0.15">
      <c r="A6" s="9" t="s">
        <v>2</v>
      </c>
      <c r="B6" s="12">
        <v>188</v>
      </c>
      <c r="C6" s="12">
        <v>137</v>
      </c>
      <c r="D6" s="12">
        <v>2362</v>
      </c>
      <c r="E6" s="12">
        <v>119</v>
      </c>
      <c r="F6" s="12">
        <v>99</v>
      </c>
      <c r="G6" s="12">
        <v>940</v>
      </c>
      <c r="H6" s="12">
        <v>307</v>
      </c>
      <c r="I6" s="12">
        <v>236</v>
      </c>
      <c r="J6" s="12">
        <v>2246</v>
      </c>
      <c r="K6" s="12">
        <v>1448</v>
      </c>
      <c r="L6" s="12">
        <v>3302</v>
      </c>
    </row>
    <row r="7" spans="1:12" s="2" customFormat="1" ht="18" customHeight="1" x14ac:dyDescent="0.15">
      <c r="A7" s="9" t="s">
        <v>3</v>
      </c>
      <c r="B7" s="12">
        <v>110</v>
      </c>
      <c r="C7" s="12">
        <v>66</v>
      </c>
      <c r="D7" s="12">
        <v>908</v>
      </c>
      <c r="E7" s="12">
        <v>146</v>
      </c>
      <c r="F7" s="12">
        <v>86</v>
      </c>
      <c r="G7" s="12">
        <v>987</v>
      </c>
      <c r="H7" s="12">
        <v>256</v>
      </c>
      <c r="I7" s="12">
        <v>152</v>
      </c>
      <c r="J7" s="12">
        <v>1599</v>
      </c>
      <c r="K7" s="12">
        <v>1054</v>
      </c>
      <c r="L7" s="12">
        <v>1895</v>
      </c>
    </row>
    <row r="8" spans="1:12" s="2" customFormat="1" ht="18" customHeight="1" x14ac:dyDescent="0.15">
      <c r="A8" s="9" t="s">
        <v>4</v>
      </c>
      <c r="B8" s="12">
        <v>61</v>
      </c>
      <c r="C8" s="12">
        <v>47</v>
      </c>
      <c r="D8" s="12">
        <v>516</v>
      </c>
      <c r="E8" s="12">
        <v>75</v>
      </c>
      <c r="F8" s="12">
        <v>47</v>
      </c>
      <c r="G8" s="12">
        <v>501</v>
      </c>
      <c r="H8" s="12">
        <v>136</v>
      </c>
      <c r="I8" s="12">
        <v>94</v>
      </c>
      <c r="J8" s="12">
        <v>1010</v>
      </c>
      <c r="K8" s="12">
        <v>753</v>
      </c>
      <c r="L8" s="12">
        <v>1017</v>
      </c>
    </row>
    <row r="9" spans="1:12" ht="18" customHeight="1" x14ac:dyDescent="0.15">
      <c r="A9" s="10" t="s">
        <v>5</v>
      </c>
      <c r="B9" s="13">
        <v>58</v>
      </c>
      <c r="C9" s="13">
        <v>75</v>
      </c>
      <c r="D9" s="13">
        <v>669</v>
      </c>
      <c r="E9" s="13">
        <v>145</v>
      </c>
      <c r="F9" s="13">
        <v>105</v>
      </c>
      <c r="G9" s="13">
        <v>1354</v>
      </c>
      <c r="H9" s="13">
        <v>203</v>
      </c>
      <c r="I9" s="13">
        <v>180</v>
      </c>
      <c r="J9" s="13">
        <v>1557</v>
      </c>
      <c r="K9" s="13">
        <v>1368</v>
      </c>
      <c r="L9" s="13">
        <v>2023</v>
      </c>
    </row>
    <row r="10" spans="1:12" ht="18" customHeight="1" x14ac:dyDescent="0.15">
      <c r="A10" s="10" t="s">
        <v>47</v>
      </c>
      <c r="B10" s="13">
        <v>81</v>
      </c>
      <c r="C10" s="13">
        <v>58</v>
      </c>
      <c r="D10" s="13">
        <v>733</v>
      </c>
      <c r="E10" s="13">
        <v>177</v>
      </c>
      <c r="F10" s="13">
        <v>122</v>
      </c>
      <c r="G10" s="13">
        <v>1373</v>
      </c>
      <c r="H10" s="13">
        <v>258</v>
      </c>
      <c r="I10" s="13">
        <v>180</v>
      </c>
      <c r="J10" s="13">
        <v>1916</v>
      </c>
      <c r="K10" s="13">
        <v>1346</v>
      </c>
      <c r="L10" s="13">
        <v>2106</v>
      </c>
    </row>
    <row r="11" spans="1:12" s="4" customFormat="1" ht="18" customHeight="1" x14ac:dyDescent="0.15">
      <c r="A11" s="10" t="s">
        <v>71</v>
      </c>
      <c r="B11" s="13">
        <v>34</v>
      </c>
      <c r="C11" s="13">
        <v>52</v>
      </c>
      <c r="D11" s="13">
        <v>348</v>
      </c>
      <c r="E11" s="13">
        <v>122</v>
      </c>
      <c r="F11" s="13">
        <v>64</v>
      </c>
      <c r="G11" s="13">
        <v>855</v>
      </c>
      <c r="H11" s="13">
        <v>156</v>
      </c>
      <c r="I11" s="13">
        <v>116</v>
      </c>
      <c r="J11" s="13">
        <v>1199</v>
      </c>
      <c r="K11" s="13">
        <v>674</v>
      </c>
      <c r="L11" s="13">
        <v>1203</v>
      </c>
    </row>
    <row r="12" spans="1:12" ht="18" customHeight="1" x14ac:dyDescent="0.15">
      <c r="A12" s="9" t="s">
        <v>21</v>
      </c>
      <c r="B12" s="12">
        <v>173</v>
      </c>
      <c r="C12" s="12">
        <v>185</v>
      </c>
      <c r="D12" s="12">
        <v>1750</v>
      </c>
      <c r="E12" s="12">
        <v>444</v>
      </c>
      <c r="F12" s="12">
        <v>291</v>
      </c>
      <c r="G12" s="12">
        <v>3582</v>
      </c>
      <c r="H12" s="12">
        <v>617</v>
      </c>
      <c r="I12" s="12">
        <v>476</v>
      </c>
      <c r="J12" s="12">
        <v>4672</v>
      </c>
      <c r="K12" s="12">
        <v>3388</v>
      </c>
      <c r="L12" s="12">
        <v>5332</v>
      </c>
    </row>
    <row r="13" spans="1:12" ht="18" customHeight="1" x14ac:dyDescent="0.15">
      <c r="A13" s="10" t="s">
        <v>6</v>
      </c>
      <c r="B13" s="13">
        <v>193</v>
      </c>
      <c r="C13" s="13">
        <v>155</v>
      </c>
      <c r="D13" s="13">
        <v>2271</v>
      </c>
      <c r="E13" s="13">
        <v>345</v>
      </c>
      <c r="F13" s="13">
        <v>283</v>
      </c>
      <c r="G13" s="13">
        <v>3231</v>
      </c>
      <c r="H13" s="13">
        <v>538</v>
      </c>
      <c r="I13" s="13">
        <v>438</v>
      </c>
      <c r="J13" s="13">
        <v>4497</v>
      </c>
      <c r="K13" s="13">
        <v>3159</v>
      </c>
      <c r="L13" s="13">
        <v>5502</v>
      </c>
    </row>
    <row r="14" spans="1:12" ht="18" customHeight="1" x14ac:dyDescent="0.15">
      <c r="A14" s="10" t="s">
        <v>46</v>
      </c>
      <c r="B14" s="13">
        <v>105</v>
      </c>
      <c r="C14" s="13">
        <v>68</v>
      </c>
      <c r="D14" s="13">
        <v>1168</v>
      </c>
      <c r="E14" s="13">
        <v>135</v>
      </c>
      <c r="F14" s="13">
        <v>118</v>
      </c>
      <c r="G14" s="13">
        <v>979</v>
      </c>
      <c r="H14" s="13">
        <v>240</v>
      </c>
      <c r="I14" s="13">
        <v>186</v>
      </c>
      <c r="J14" s="13">
        <v>1875</v>
      </c>
      <c r="K14" s="13">
        <v>1261</v>
      </c>
      <c r="L14" s="13">
        <v>2147</v>
      </c>
    </row>
    <row r="15" spans="1:12" ht="18" customHeight="1" x14ac:dyDescent="0.15">
      <c r="A15" s="9" t="s">
        <v>21</v>
      </c>
      <c r="B15" s="12">
        <v>298</v>
      </c>
      <c r="C15" s="12">
        <v>223</v>
      </c>
      <c r="D15" s="12">
        <v>3439</v>
      </c>
      <c r="E15" s="12">
        <v>480</v>
      </c>
      <c r="F15" s="12">
        <v>401</v>
      </c>
      <c r="G15" s="12">
        <v>4210</v>
      </c>
      <c r="H15" s="12">
        <v>778</v>
      </c>
      <c r="I15" s="12">
        <v>624</v>
      </c>
      <c r="J15" s="12">
        <v>6372</v>
      </c>
      <c r="K15" s="12">
        <v>4420</v>
      </c>
      <c r="L15" s="12">
        <v>7649</v>
      </c>
    </row>
    <row r="16" spans="1:12" ht="18" customHeight="1" x14ac:dyDescent="0.15">
      <c r="A16" s="10" t="s">
        <v>7</v>
      </c>
      <c r="B16" s="13">
        <v>155</v>
      </c>
      <c r="C16" s="13">
        <v>126</v>
      </c>
      <c r="D16" s="13">
        <v>1144</v>
      </c>
      <c r="E16" s="13">
        <v>323</v>
      </c>
      <c r="F16" s="13">
        <v>212</v>
      </c>
      <c r="G16" s="13">
        <v>2376</v>
      </c>
      <c r="H16" s="13">
        <v>478</v>
      </c>
      <c r="I16" s="13">
        <v>338</v>
      </c>
      <c r="J16" s="13">
        <v>3390</v>
      </c>
      <c r="K16" s="13">
        <v>2660</v>
      </c>
      <c r="L16" s="13">
        <v>3520</v>
      </c>
    </row>
    <row r="17" spans="1:12" ht="18" customHeight="1" x14ac:dyDescent="0.15">
      <c r="A17" s="10" t="s">
        <v>48</v>
      </c>
      <c r="B17" s="13">
        <v>55</v>
      </c>
      <c r="C17" s="13">
        <v>52</v>
      </c>
      <c r="D17" s="13">
        <v>560</v>
      </c>
      <c r="E17" s="13">
        <v>111</v>
      </c>
      <c r="F17" s="13">
        <v>100</v>
      </c>
      <c r="G17" s="13">
        <v>1222</v>
      </c>
      <c r="H17" s="13">
        <v>166</v>
      </c>
      <c r="I17" s="13">
        <v>152</v>
      </c>
      <c r="J17" s="13">
        <v>1622</v>
      </c>
      <c r="K17" s="13">
        <v>1227</v>
      </c>
      <c r="L17" s="13">
        <v>1782</v>
      </c>
    </row>
    <row r="18" spans="1:12" ht="18" customHeight="1" x14ac:dyDescent="0.15">
      <c r="A18" s="10" t="s">
        <v>49</v>
      </c>
      <c r="B18" s="13">
        <v>40</v>
      </c>
      <c r="C18" s="13">
        <v>37</v>
      </c>
      <c r="D18" s="13">
        <v>412</v>
      </c>
      <c r="E18" s="13">
        <v>110</v>
      </c>
      <c r="F18" s="13">
        <v>79</v>
      </c>
      <c r="G18" s="13">
        <v>775</v>
      </c>
      <c r="H18" s="13">
        <v>150</v>
      </c>
      <c r="I18" s="13">
        <v>116</v>
      </c>
      <c r="J18" s="13">
        <v>1049</v>
      </c>
      <c r="K18" s="13">
        <v>893</v>
      </c>
      <c r="L18" s="13">
        <v>1187</v>
      </c>
    </row>
    <row r="19" spans="1:12" ht="18" customHeight="1" x14ac:dyDescent="0.15">
      <c r="A19" s="10" t="s">
        <v>50</v>
      </c>
      <c r="B19" s="13">
        <v>36</v>
      </c>
      <c r="C19" s="13">
        <v>41</v>
      </c>
      <c r="D19" s="13">
        <v>416</v>
      </c>
      <c r="E19" s="13">
        <v>113</v>
      </c>
      <c r="F19" s="13">
        <v>65</v>
      </c>
      <c r="G19" s="13">
        <v>875</v>
      </c>
      <c r="H19" s="13">
        <v>149</v>
      </c>
      <c r="I19" s="13">
        <v>106</v>
      </c>
      <c r="J19" s="13">
        <v>1177</v>
      </c>
      <c r="K19" s="13">
        <v>912</v>
      </c>
      <c r="L19" s="13">
        <v>1291</v>
      </c>
    </row>
    <row r="20" spans="1:12" ht="18.75" customHeight="1" x14ac:dyDescent="0.15">
      <c r="A20" s="10" t="s">
        <v>51</v>
      </c>
      <c r="B20" s="13">
        <v>62</v>
      </c>
      <c r="C20" s="13">
        <v>78</v>
      </c>
      <c r="D20" s="13">
        <v>557</v>
      </c>
      <c r="E20" s="13">
        <v>145</v>
      </c>
      <c r="F20" s="13">
        <v>92</v>
      </c>
      <c r="G20" s="13">
        <v>970</v>
      </c>
      <c r="H20" s="13">
        <v>207</v>
      </c>
      <c r="I20" s="13">
        <v>170</v>
      </c>
      <c r="J20" s="13">
        <v>1538</v>
      </c>
      <c r="K20" s="13">
        <v>1218</v>
      </c>
      <c r="L20" s="13">
        <v>1527</v>
      </c>
    </row>
    <row r="21" spans="1:12" ht="18.75" customHeight="1" x14ac:dyDescent="0.15">
      <c r="A21" s="10" t="s">
        <v>52</v>
      </c>
      <c r="B21" s="13">
        <v>40</v>
      </c>
      <c r="C21" s="13">
        <v>26</v>
      </c>
      <c r="D21" s="13">
        <v>381</v>
      </c>
      <c r="E21" s="13">
        <v>58</v>
      </c>
      <c r="F21" s="13">
        <v>38</v>
      </c>
      <c r="G21" s="13">
        <v>463</v>
      </c>
      <c r="H21" s="13">
        <v>98</v>
      </c>
      <c r="I21" s="13">
        <v>64</v>
      </c>
      <c r="J21" s="13">
        <v>740</v>
      </c>
      <c r="K21" s="13">
        <v>400</v>
      </c>
      <c r="L21" s="13">
        <v>844</v>
      </c>
    </row>
    <row r="22" spans="1:12" ht="18" customHeight="1" x14ac:dyDescent="0.15">
      <c r="A22" s="9" t="s">
        <v>21</v>
      </c>
      <c r="B22" s="12">
        <v>388</v>
      </c>
      <c r="C22" s="12">
        <v>360</v>
      </c>
      <c r="D22" s="12">
        <v>3470</v>
      </c>
      <c r="E22" s="12">
        <v>860</v>
      </c>
      <c r="F22" s="12">
        <v>586</v>
      </c>
      <c r="G22" s="12">
        <v>6681</v>
      </c>
      <c r="H22" s="12">
        <v>1248</v>
      </c>
      <c r="I22" s="12">
        <v>946</v>
      </c>
      <c r="J22" s="12">
        <v>9516</v>
      </c>
      <c r="K22" s="12">
        <v>7310</v>
      </c>
      <c r="L22" s="12">
        <v>10151</v>
      </c>
    </row>
    <row r="23" spans="1:12" ht="18" customHeight="1" x14ac:dyDescent="0.15">
      <c r="A23" s="10" t="s">
        <v>8</v>
      </c>
      <c r="B23" s="13">
        <v>40</v>
      </c>
      <c r="C23" s="13">
        <v>34</v>
      </c>
      <c r="D23" s="13">
        <v>208</v>
      </c>
      <c r="E23" s="13">
        <v>59</v>
      </c>
      <c r="F23" s="13">
        <v>44</v>
      </c>
      <c r="G23" s="13">
        <v>382</v>
      </c>
      <c r="H23" s="13">
        <v>99</v>
      </c>
      <c r="I23" s="13">
        <v>78</v>
      </c>
      <c r="J23" s="13">
        <v>654</v>
      </c>
      <c r="K23" s="13">
        <v>591</v>
      </c>
      <c r="L23" s="13">
        <v>590</v>
      </c>
    </row>
    <row r="24" spans="1:12" ht="18" customHeight="1" x14ac:dyDescent="0.15">
      <c r="A24" s="10" t="s">
        <v>53</v>
      </c>
      <c r="B24" s="13">
        <v>21</v>
      </c>
      <c r="C24" s="13">
        <v>29</v>
      </c>
      <c r="D24" s="13">
        <v>161</v>
      </c>
      <c r="E24" s="13">
        <v>34</v>
      </c>
      <c r="F24" s="13">
        <v>35</v>
      </c>
      <c r="G24" s="13">
        <v>220</v>
      </c>
      <c r="H24" s="13">
        <v>55</v>
      </c>
      <c r="I24" s="13">
        <v>64</v>
      </c>
      <c r="J24" s="13">
        <v>378</v>
      </c>
      <c r="K24" s="13">
        <v>406</v>
      </c>
      <c r="L24" s="13">
        <v>381</v>
      </c>
    </row>
    <row r="25" spans="1:12" ht="18" customHeight="1" x14ac:dyDescent="0.15">
      <c r="A25" s="10" t="s">
        <v>54</v>
      </c>
      <c r="B25" s="13">
        <v>25</v>
      </c>
      <c r="C25" s="13">
        <v>20</v>
      </c>
      <c r="D25" s="13">
        <v>267</v>
      </c>
      <c r="E25" s="13">
        <v>76</v>
      </c>
      <c r="F25" s="13">
        <v>50</v>
      </c>
      <c r="G25" s="13">
        <v>493</v>
      </c>
      <c r="H25" s="13">
        <v>101</v>
      </c>
      <c r="I25" s="13">
        <v>70</v>
      </c>
      <c r="J25" s="13">
        <v>638</v>
      </c>
      <c r="K25" s="13">
        <v>475</v>
      </c>
      <c r="L25" s="13">
        <v>760</v>
      </c>
    </row>
    <row r="26" spans="1:12" ht="18" customHeight="1" x14ac:dyDescent="0.15">
      <c r="A26" s="10" t="s">
        <v>55</v>
      </c>
      <c r="B26" s="13">
        <v>18</v>
      </c>
      <c r="C26" s="13">
        <v>19</v>
      </c>
      <c r="D26" s="13">
        <v>92</v>
      </c>
      <c r="E26" s="13">
        <v>27</v>
      </c>
      <c r="F26" s="13">
        <v>26</v>
      </c>
      <c r="G26" s="13">
        <v>136</v>
      </c>
      <c r="H26" s="13">
        <v>45</v>
      </c>
      <c r="I26" s="13">
        <v>45</v>
      </c>
      <c r="J26" s="13">
        <v>236</v>
      </c>
      <c r="K26" s="13">
        <v>216</v>
      </c>
      <c r="L26" s="13">
        <v>228</v>
      </c>
    </row>
    <row r="27" spans="1:12" ht="18" customHeight="1" x14ac:dyDescent="0.15">
      <c r="A27" s="10" t="s">
        <v>56</v>
      </c>
      <c r="B27" s="13">
        <v>22</v>
      </c>
      <c r="C27" s="13">
        <v>13</v>
      </c>
      <c r="D27" s="13">
        <v>199</v>
      </c>
      <c r="E27" s="13">
        <v>26</v>
      </c>
      <c r="F27" s="13">
        <v>24</v>
      </c>
      <c r="G27" s="13">
        <v>286</v>
      </c>
      <c r="H27" s="13">
        <v>48</v>
      </c>
      <c r="I27" s="13">
        <v>37</v>
      </c>
      <c r="J27" s="13">
        <v>359</v>
      </c>
      <c r="K27" s="13">
        <v>320</v>
      </c>
      <c r="L27" s="13">
        <v>485</v>
      </c>
    </row>
    <row r="28" spans="1:12" ht="18" customHeight="1" x14ac:dyDescent="0.15">
      <c r="A28" s="9" t="s">
        <v>21</v>
      </c>
      <c r="B28" s="12">
        <v>126</v>
      </c>
      <c r="C28" s="12">
        <v>115</v>
      </c>
      <c r="D28" s="12">
        <v>927</v>
      </c>
      <c r="E28" s="12">
        <v>222</v>
      </c>
      <c r="F28" s="12">
        <v>179</v>
      </c>
      <c r="G28" s="12">
        <v>1517</v>
      </c>
      <c r="H28" s="12">
        <v>348</v>
      </c>
      <c r="I28" s="12">
        <v>294</v>
      </c>
      <c r="J28" s="12">
        <v>2265</v>
      </c>
      <c r="K28" s="12">
        <v>2008</v>
      </c>
      <c r="L28" s="12">
        <v>2444</v>
      </c>
    </row>
    <row r="29" spans="1:12" ht="18" customHeight="1" x14ac:dyDescent="0.15">
      <c r="A29" s="10" t="s">
        <v>9</v>
      </c>
      <c r="B29" s="13">
        <v>64</v>
      </c>
      <c r="C29" s="13">
        <v>67</v>
      </c>
      <c r="D29" s="13">
        <v>537</v>
      </c>
      <c r="E29" s="13">
        <v>203</v>
      </c>
      <c r="F29" s="13">
        <v>160</v>
      </c>
      <c r="G29" s="13">
        <v>1221</v>
      </c>
      <c r="H29" s="13">
        <v>267</v>
      </c>
      <c r="I29" s="13">
        <v>227</v>
      </c>
      <c r="J29" s="13">
        <v>2047</v>
      </c>
      <c r="K29" s="13">
        <v>1638</v>
      </c>
      <c r="L29" s="13">
        <v>1758</v>
      </c>
    </row>
    <row r="30" spans="1:12" ht="18" customHeight="1" x14ac:dyDescent="0.15">
      <c r="A30" s="10" t="s">
        <v>30</v>
      </c>
      <c r="B30" s="13">
        <v>31</v>
      </c>
      <c r="C30" s="13">
        <v>24</v>
      </c>
      <c r="D30" s="13">
        <v>288</v>
      </c>
      <c r="E30" s="13">
        <v>55</v>
      </c>
      <c r="F30" s="13">
        <v>56</v>
      </c>
      <c r="G30" s="13">
        <v>436</v>
      </c>
      <c r="H30" s="13">
        <v>86</v>
      </c>
      <c r="I30" s="13">
        <v>80</v>
      </c>
      <c r="J30" s="13">
        <v>694</v>
      </c>
      <c r="K30" s="13">
        <v>575</v>
      </c>
      <c r="L30" s="13">
        <v>724</v>
      </c>
    </row>
    <row r="31" spans="1:12" ht="18" customHeight="1" x14ac:dyDescent="0.15">
      <c r="A31" s="10" t="s">
        <v>31</v>
      </c>
      <c r="B31" s="13">
        <v>9</v>
      </c>
      <c r="C31" s="13">
        <v>11</v>
      </c>
      <c r="D31" s="13">
        <v>109</v>
      </c>
      <c r="E31" s="13">
        <v>25</v>
      </c>
      <c r="F31" s="13">
        <v>13</v>
      </c>
      <c r="G31" s="13">
        <v>178</v>
      </c>
      <c r="H31" s="13">
        <v>34</v>
      </c>
      <c r="I31" s="13">
        <v>24</v>
      </c>
      <c r="J31" s="13">
        <v>259</v>
      </c>
      <c r="K31" s="13">
        <v>224</v>
      </c>
      <c r="L31" s="13">
        <v>287</v>
      </c>
    </row>
    <row r="32" spans="1:12" ht="18" customHeight="1" x14ac:dyDescent="0.15">
      <c r="A32" s="10" t="s">
        <v>32</v>
      </c>
      <c r="B32" s="13">
        <v>19</v>
      </c>
      <c r="C32" s="13">
        <v>22</v>
      </c>
      <c r="D32" s="13">
        <v>166</v>
      </c>
      <c r="E32" s="13">
        <v>27</v>
      </c>
      <c r="F32" s="13">
        <v>33</v>
      </c>
      <c r="G32" s="13">
        <v>201</v>
      </c>
      <c r="H32" s="13">
        <v>46</v>
      </c>
      <c r="I32" s="13">
        <v>55</v>
      </c>
      <c r="J32" s="13">
        <v>356</v>
      </c>
      <c r="K32" s="13">
        <v>282</v>
      </c>
      <c r="L32" s="13">
        <v>367</v>
      </c>
    </row>
    <row r="33" spans="1:12" ht="18" customHeight="1" x14ac:dyDescent="0.15">
      <c r="A33" s="10" t="s">
        <v>33</v>
      </c>
      <c r="B33" s="13">
        <v>41</v>
      </c>
      <c r="C33" s="13">
        <v>32</v>
      </c>
      <c r="D33" s="13">
        <v>488</v>
      </c>
      <c r="E33" s="13">
        <v>83</v>
      </c>
      <c r="F33" s="13">
        <v>57</v>
      </c>
      <c r="G33" s="13">
        <v>1015</v>
      </c>
      <c r="H33" s="13">
        <v>124</v>
      </c>
      <c r="I33" s="13">
        <v>89</v>
      </c>
      <c r="J33" s="13">
        <v>1153</v>
      </c>
      <c r="K33" s="13">
        <v>785</v>
      </c>
      <c r="L33" s="13">
        <v>1503</v>
      </c>
    </row>
    <row r="34" spans="1:12" ht="18" customHeight="1" x14ac:dyDescent="0.15">
      <c r="A34" s="10" t="s">
        <v>34</v>
      </c>
      <c r="B34" s="13">
        <v>57</v>
      </c>
      <c r="C34" s="13">
        <v>56</v>
      </c>
      <c r="D34" s="13">
        <v>401</v>
      </c>
      <c r="E34" s="13">
        <v>141</v>
      </c>
      <c r="F34" s="13">
        <v>114</v>
      </c>
      <c r="G34" s="13">
        <v>906</v>
      </c>
      <c r="H34" s="13">
        <v>198</v>
      </c>
      <c r="I34" s="13">
        <v>170</v>
      </c>
      <c r="J34" s="13">
        <v>1407</v>
      </c>
      <c r="K34" s="13">
        <v>1205</v>
      </c>
      <c r="L34" s="13">
        <v>1307</v>
      </c>
    </row>
    <row r="35" spans="1:12" ht="18" customHeight="1" x14ac:dyDescent="0.15">
      <c r="A35" s="9" t="s">
        <v>21</v>
      </c>
      <c r="B35" s="12">
        <v>221</v>
      </c>
      <c r="C35" s="12">
        <v>212</v>
      </c>
      <c r="D35" s="12">
        <v>1989</v>
      </c>
      <c r="E35" s="12">
        <v>534</v>
      </c>
      <c r="F35" s="12">
        <v>433</v>
      </c>
      <c r="G35" s="12">
        <v>3957</v>
      </c>
      <c r="H35" s="12">
        <v>755</v>
      </c>
      <c r="I35" s="12">
        <v>645</v>
      </c>
      <c r="J35" s="12">
        <v>5916</v>
      </c>
      <c r="K35" s="12">
        <v>4709</v>
      </c>
      <c r="L35" s="12">
        <v>5946</v>
      </c>
    </row>
    <row r="36" spans="1:12" ht="18" customHeight="1" x14ac:dyDescent="0.15">
      <c r="A36" s="10" t="s">
        <v>10</v>
      </c>
      <c r="B36" s="13">
        <v>63</v>
      </c>
      <c r="C36" s="13">
        <v>49</v>
      </c>
      <c r="D36" s="13">
        <v>452</v>
      </c>
      <c r="E36" s="13">
        <v>115</v>
      </c>
      <c r="F36" s="13">
        <v>93</v>
      </c>
      <c r="G36" s="13">
        <v>829</v>
      </c>
      <c r="H36" s="13">
        <v>178</v>
      </c>
      <c r="I36" s="13">
        <v>142</v>
      </c>
      <c r="J36" s="13">
        <v>1347</v>
      </c>
      <c r="K36" s="13">
        <v>1100</v>
      </c>
      <c r="L36" s="13">
        <v>1281</v>
      </c>
    </row>
    <row r="37" spans="1:12" ht="18" customHeight="1" x14ac:dyDescent="0.15">
      <c r="A37" s="10" t="s">
        <v>57</v>
      </c>
      <c r="B37" s="13">
        <v>20</v>
      </c>
      <c r="C37" s="13">
        <v>27</v>
      </c>
      <c r="D37" s="13">
        <v>274</v>
      </c>
      <c r="E37" s="13">
        <v>61</v>
      </c>
      <c r="F37" s="13">
        <v>53</v>
      </c>
      <c r="G37" s="13">
        <v>530</v>
      </c>
      <c r="H37" s="13">
        <v>81</v>
      </c>
      <c r="I37" s="13">
        <v>80</v>
      </c>
      <c r="J37" s="13">
        <v>631</v>
      </c>
      <c r="K37" s="13">
        <v>486</v>
      </c>
      <c r="L37" s="13">
        <v>804</v>
      </c>
    </row>
    <row r="38" spans="1:12" ht="18" customHeight="1" x14ac:dyDescent="0.15">
      <c r="A38" s="10" t="s">
        <v>58</v>
      </c>
      <c r="B38" s="13">
        <v>14</v>
      </c>
      <c r="C38" s="13">
        <v>10</v>
      </c>
      <c r="D38" s="13">
        <v>138</v>
      </c>
      <c r="E38" s="13">
        <v>24</v>
      </c>
      <c r="F38" s="13">
        <v>11</v>
      </c>
      <c r="G38" s="13">
        <v>216</v>
      </c>
      <c r="H38" s="13">
        <v>38</v>
      </c>
      <c r="I38" s="13">
        <v>21</v>
      </c>
      <c r="J38" s="13">
        <v>271</v>
      </c>
      <c r="K38" s="13">
        <v>211</v>
      </c>
      <c r="L38" s="13">
        <v>354</v>
      </c>
    </row>
    <row r="39" spans="1:12" ht="18" customHeight="1" x14ac:dyDescent="0.15">
      <c r="A39" s="10" t="s">
        <v>59</v>
      </c>
      <c r="B39" s="13">
        <v>8</v>
      </c>
      <c r="C39" s="13">
        <v>7</v>
      </c>
      <c r="D39" s="13">
        <v>60</v>
      </c>
      <c r="E39" s="13">
        <v>14</v>
      </c>
      <c r="F39" s="13">
        <v>15</v>
      </c>
      <c r="G39" s="13">
        <v>106</v>
      </c>
      <c r="H39" s="13">
        <v>22</v>
      </c>
      <c r="I39" s="13">
        <v>22</v>
      </c>
      <c r="J39" s="13">
        <v>185</v>
      </c>
      <c r="K39" s="13">
        <v>186</v>
      </c>
      <c r="L39" s="13">
        <v>166</v>
      </c>
    </row>
    <row r="40" spans="1:12" ht="18" customHeight="1" x14ac:dyDescent="0.15">
      <c r="A40" s="9" t="s">
        <v>21</v>
      </c>
      <c r="B40" s="12">
        <v>105</v>
      </c>
      <c r="C40" s="12">
        <v>93</v>
      </c>
      <c r="D40" s="12">
        <v>924</v>
      </c>
      <c r="E40" s="12">
        <v>214</v>
      </c>
      <c r="F40" s="12">
        <v>172</v>
      </c>
      <c r="G40" s="12">
        <v>1681</v>
      </c>
      <c r="H40" s="12">
        <v>319</v>
      </c>
      <c r="I40" s="12">
        <v>265</v>
      </c>
      <c r="J40" s="12">
        <v>2434</v>
      </c>
      <c r="K40" s="12">
        <v>1983</v>
      </c>
      <c r="L40" s="12">
        <v>2605</v>
      </c>
    </row>
    <row r="41" spans="1:12" ht="18" customHeight="1" x14ac:dyDescent="0.15">
      <c r="A41" s="10" t="s">
        <v>11</v>
      </c>
      <c r="B41" s="13">
        <v>83</v>
      </c>
      <c r="C41" s="13">
        <v>69</v>
      </c>
      <c r="D41" s="13">
        <v>619</v>
      </c>
      <c r="E41" s="13">
        <v>245</v>
      </c>
      <c r="F41" s="13">
        <v>179</v>
      </c>
      <c r="G41" s="13">
        <v>1511</v>
      </c>
      <c r="H41" s="13">
        <v>328</v>
      </c>
      <c r="I41" s="13">
        <v>248</v>
      </c>
      <c r="J41" s="13">
        <v>2270</v>
      </c>
      <c r="K41" s="13">
        <v>1931</v>
      </c>
      <c r="L41" s="13">
        <v>2130</v>
      </c>
    </row>
    <row r="42" spans="1:12" ht="18" customHeight="1" x14ac:dyDescent="0.15">
      <c r="A42" s="10" t="s">
        <v>60</v>
      </c>
      <c r="B42" s="13">
        <v>38</v>
      </c>
      <c r="C42" s="13">
        <v>32</v>
      </c>
      <c r="D42" s="13">
        <v>385</v>
      </c>
      <c r="E42" s="13">
        <v>136</v>
      </c>
      <c r="F42" s="13">
        <v>83</v>
      </c>
      <c r="G42" s="13">
        <v>873</v>
      </c>
      <c r="H42" s="13">
        <v>174</v>
      </c>
      <c r="I42" s="13">
        <v>115</v>
      </c>
      <c r="J42" s="13">
        <v>1153</v>
      </c>
      <c r="K42" s="13">
        <v>838</v>
      </c>
      <c r="L42" s="13">
        <v>1258</v>
      </c>
    </row>
    <row r="43" spans="1:12" ht="18" customHeight="1" x14ac:dyDescent="0.15">
      <c r="A43" s="10" t="s">
        <v>35</v>
      </c>
      <c r="B43" s="13">
        <v>18</v>
      </c>
      <c r="C43" s="13">
        <v>28</v>
      </c>
      <c r="D43" s="13">
        <v>289</v>
      </c>
      <c r="E43" s="13">
        <v>43</v>
      </c>
      <c r="F43" s="13">
        <v>37</v>
      </c>
      <c r="G43" s="13">
        <v>452</v>
      </c>
      <c r="H43" s="13">
        <v>61</v>
      </c>
      <c r="I43" s="13">
        <v>65</v>
      </c>
      <c r="J43" s="13">
        <v>441</v>
      </c>
      <c r="K43" s="13">
        <v>409</v>
      </c>
      <c r="L43" s="13">
        <v>741</v>
      </c>
    </row>
    <row r="44" spans="1:12" ht="18" customHeight="1" x14ac:dyDescent="0.15">
      <c r="A44" s="10" t="s">
        <v>36</v>
      </c>
      <c r="B44" s="13">
        <v>17</v>
      </c>
      <c r="C44" s="13">
        <v>29</v>
      </c>
      <c r="D44" s="13">
        <v>217</v>
      </c>
      <c r="E44" s="13">
        <v>49</v>
      </c>
      <c r="F44" s="13">
        <v>40</v>
      </c>
      <c r="G44" s="13">
        <v>537</v>
      </c>
      <c r="H44" s="13">
        <v>66</v>
      </c>
      <c r="I44" s="13">
        <v>69</v>
      </c>
      <c r="J44" s="13">
        <v>545</v>
      </c>
      <c r="K44" s="13">
        <v>504</v>
      </c>
      <c r="L44" s="13">
        <v>754</v>
      </c>
    </row>
    <row r="45" spans="1:12" ht="18" customHeight="1" x14ac:dyDescent="0.15">
      <c r="A45" s="10" t="s">
        <v>37</v>
      </c>
      <c r="B45" s="13">
        <v>25</v>
      </c>
      <c r="C45" s="13">
        <v>41</v>
      </c>
      <c r="D45" s="13">
        <v>255</v>
      </c>
      <c r="E45" s="13">
        <v>78</v>
      </c>
      <c r="F45" s="13">
        <v>46</v>
      </c>
      <c r="G45" s="13">
        <v>545</v>
      </c>
      <c r="H45" s="13">
        <v>103</v>
      </c>
      <c r="I45" s="13">
        <v>87</v>
      </c>
      <c r="J45" s="13">
        <v>779</v>
      </c>
      <c r="K45" s="13">
        <v>677</v>
      </c>
      <c r="L45" s="13">
        <v>800</v>
      </c>
    </row>
    <row r="46" spans="1:12" ht="18" customHeight="1" x14ac:dyDescent="0.15">
      <c r="A46" s="10" t="s">
        <v>38</v>
      </c>
      <c r="B46" s="13">
        <v>36</v>
      </c>
      <c r="C46" s="13">
        <v>33</v>
      </c>
      <c r="D46" s="13">
        <v>294</v>
      </c>
      <c r="E46" s="13">
        <v>63</v>
      </c>
      <c r="F46" s="13">
        <v>51</v>
      </c>
      <c r="G46" s="13">
        <v>560</v>
      </c>
      <c r="H46" s="13">
        <v>99</v>
      </c>
      <c r="I46" s="13">
        <v>84</v>
      </c>
      <c r="J46" s="13">
        <v>723</v>
      </c>
      <c r="K46" s="13">
        <v>683</v>
      </c>
      <c r="L46" s="13">
        <v>854</v>
      </c>
    </row>
    <row r="47" spans="1:12" ht="18" customHeight="1" x14ac:dyDescent="0.15">
      <c r="A47" s="10" t="s">
        <v>39</v>
      </c>
      <c r="B47" s="13">
        <v>8</v>
      </c>
      <c r="C47" s="13">
        <v>28</v>
      </c>
      <c r="D47" s="13">
        <v>181</v>
      </c>
      <c r="E47" s="13">
        <v>39</v>
      </c>
      <c r="F47" s="13">
        <v>19</v>
      </c>
      <c r="G47" s="13">
        <v>260</v>
      </c>
      <c r="H47" s="13">
        <v>47</v>
      </c>
      <c r="I47" s="13">
        <v>47</v>
      </c>
      <c r="J47" s="13">
        <v>366</v>
      </c>
      <c r="K47" s="13">
        <v>303</v>
      </c>
      <c r="L47" s="13">
        <v>441</v>
      </c>
    </row>
    <row r="48" spans="1:12" ht="18" customHeight="1" x14ac:dyDescent="0.15">
      <c r="A48" s="10" t="s">
        <v>40</v>
      </c>
      <c r="B48" s="13">
        <v>11</v>
      </c>
      <c r="C48" s="13">
        <v>13</v>
      </c>
      <c r="D48" s="13">
        <v>174</v>
      </c>
      <c r="E48" s="13">
        <v>17</v>
      </c>
      <c r="F48" s="13">
        <v>11</v>
      </c>
      <c r="G48" s="13">
        <v>119</v>
      </c>
      <c r="H48" s="13">
        <v>28</v>
      </c>
      <c r="I48" s="13">
        <v>24</v>
      </c>
      <c r="J48" s="13">
        <v>197</v>
      </c>
      <c r="K48" s="13">
        <v>155</v>
      </c>
      <c r="L48" s="13">
        <v>293</v>
      </c>
    </row>
    <row r="49" spans="1:12" ht="18" customHeight="1" x14ac:dyDescent="0.15">
      <c r="A49" s="10" t="s">
        <v>41</v>
      </c>
      <c r="B49" s="13">
        <v>8</v>
      </c>
      <c r="C49" s="13">
        <v>12</v>
      </c>
      <c r="D49" s="13">
        <v>164</v>
      </c>
      <c r="E49" s="13">
        <v>16</v>
      </c>
      <c r="F49" s="13">
        <v>13</v>
      </c>
      <c r="G49" s="13">
        <v>176</v>
      </c>
      <c r="H49" s="13">
        <v>24</v>
      </c>
      <c r="I49" s="13">
        <v>25</v>
      </c>
      <c r="J49" s="13">
        <v>241</v>
      </c>
      <c r="K49" s="13">
        <v>186</v>
      </c>
      <c r="L49" s="13">
        <v>340</v>
      </c>
    </row>
    <row r="50" spans="1:12" ht="18" customHeight="1" x14ac:dyDescent="0.15">
      <c r="A50" s="9" t="s">
        <v>21</v>
      </c>
      <c r="B50" s="12">
        <v>244</v>
      </c>
      <c r="C50" s="12">
        <v>285</v>
      </c>
      <c r="D50" s="12">
        <v>2578</v>
      </c>
      <c r="E50" s="12">
        <v>686</v>
      </c>
      <c r="F50" s="12">
        <v>479</v>
      </c>
      <c r="G50" s="12">
        <v>5033</v>
      </c>
      <c r="H50" s="12">
        <v>930</v>
      </c>
      <c r="I50" s="12">
        <v>764</v>
      </c>
      <c r="J50" s="12">
        <v>6715</v>
      </c>
      <c r="K50" s="12">
        <v>5686</v>
      </c>
      <c r="L50" s="12">
        <v>7611</v>
      </c>
    </row>
    <row r="51" spans="1:12" ht="18" customHeight="1" x14ac:dyDescent="0.15">
      <c r="A51" s="10" t="s">
        <v>12</v>
      </c>
      <c r="B51" s="13">
        <v>79</v>
      </c>
      <c r="C51" s="13">
        <v>45</v>
      </c>
      <c r="D51" s="13">
        <v>586</v>
      </c>
      <c r="E51" s="13">
        <v>125</v>
      </c>
      <c r="F51" s="13">
        <v>89</v>
      </c>
      <c r="G51" s="13">
        <v>889</v>
      </c>
      <c r="H51" s="13">
        <v>204</v>
      </c>
      <c r="I51" s="13">
        <v>134</v>
      </c>
      <c r="J51" s="13">
        <v>1394</v>
      </c>
      <c r="K51" s="13">
        <v>969</v>
      </c>
      <c r="L51" s="13">
        <v>1475</v>
      </c>
    </row>
    <row r="52" spans="1:12" ht="18" customHeight="1" x14ac:dyDescent="0.15">
      <c r="A52" s="10" t="s">
        <v>61</v>
      </c>
      <c r="B52" s="13">
        <v>49</v>
      </c>
      <c r="C52" s="13">
        <v>36</v>
      </c>
      <c r="D52" s="13">
        <v>401</v>
      </c>
      <c r="E52" s="13">
        <v>122</v>
      </c>
      <c r="F52" s="13">
        <v>58</v>
      </c>
      <c r="G52" s="13">
        <v>823</v>
      </c>
      <c r="H52" s="13">
        <v>171</v>
      </c>
      <c r="I52" s="13">
        <v>94</v>
      </c>
      <c r="J52" s="13">
        <v>1132</v>
      </c>
      <c r="K52" s="13">
        <v>786</v>
      </c>
      <c r="L52" s="13">
        <v>1224</v>
      </c>
    </row>
    <row r="53" spans="1:12" ht="18" customHeight="1" x14ac:dyDescent="0.15">
      <c r="A53" s="10" t="s">
        <v>62</v>
      </c>
      <c r="B53" s="13">
        <v>49</v>
      </c>
      <c r="C53" s="13">
        <v>44</v>
      </c>
      <c r="D53" s="13">
        <v>469</v>
      </c>
      <c r="E53" s="13">
        <v>87</v>
      </c>
      <c r="F53" s="13">
        <v>72</v>
      </c>
      <c r="G53" s="13">
        <v>842</v>
      </c>
      <c r="H53" s="13">
        <v>136</v>
      </c>
      <c r="I53" s="13">
        <v>116</v>
      </c>
      <c r="J53" s="13">
        <v>1132</v>
      </c>
      <c r="K53" s="13">
        <v>831</v>
      </c>
      <c r="L53" s="13">
        <v>1311</v>
      </c>
    </row>
    <row r="54" spans="1:12" ht="18" customHeight="1" x14ac:dyDescent="0.15">
      <c r="A54" s="9" t="s">
        <v>21</v>
      </c>
      <c r="B54" s="12">
        <v>177</v>
      </c>
      <c r="C54" s="12">
        <v>125</v>
      </c>
      <c r="D54" s="12">
        <v>1456</v>
      </c>
      <c r="E54" s="12">
        <v>334</v>
      </c>
      <c r="F54" s="12">
        <v>219</v>
      </c>
      <c r="G54" s="12">
        <v>2554</v>
      </c>
      <c r="H54" s="12">
        <v>511</v>
      </c>
      <c r="I54" s="12">
        <v>344</v>
      </c>
      <c r="J54" s="12">
        <v>3658</v>
      </c>
      <c r="K54" s="12">
        <v>2586</v>
      </c>
      <c r="L54" s="12">
        <v>4010</v>
      </c>
    </row>
    <row r="55" spans="1:12" s="2" customFormat="1" ht="18" customHeight="1" x14ac:dyDescent="0.15">
      <c r="A55" s="9" t="s">
        <v>13</v>
      </c>
      <c r="B55" s="12">
        <v>67</v>
      </c>
      <c r="C55" s="12">
        <v>79</v>
      </c>
      <c r="D55" s="12">
        <v>651</v>
      </c>
      <c r="E55" s="12">
        <v>189</v>
      </c>
      <c r="F55" s="12">
        <v>150</v>
      </c>
      <c r="G55" s="12">
        <v>1714</v>
      </c>
      <c r="H55" s="12">
        <v>256</v>
      </c>
      <c r="I55" s="12">
        <v>229</v>
      </c>
      <c r="J55" s="12">
        <v>1951</v>
      </c>
      <c r="K55" s="12">
        <v>1521</v>
      </c>
      <c r="L55" s="12">
        <v>2365</v>
      </c>
    </row>
    <row r="56" spans="1:12" ht="18" customHeight="1" x14ac:dyDescent="0.15">
      <c r="A56" s="10" t="s">
        <v>14</v>
      </c>
      <c r="B56" s="13">
        <v>51</v>
      </c>
      <c r="C56" s="13">
        <v>46</v>
      </c>
      <c r="D56" s="13">
        <v>504</v>
      </c>
      <c r="E56" s="13">
        <v>168</v>
      </c>
      <c r="F56" s="13">
        <v>138</v>
      </c>
      <c r="G56" s="13">
        <v>1379</v>
      </c>
      <c r="H56" s="13">
        <v>219</v>
      </c>
      <c r="I56" s="13">
        <v>184</v>
      </c>
      <c r="J56" s="13">
        <v>1654</v>
      </c>
      <c r="K56" s="13">
        <v>1243</v>
      </c>
      <c r="L56" s="13">
        <v>1883</v>
      </c>
    </row>
    <row r="57" spans="1:12" ht="18" customHeight="1" x14ac:dyDescent="0.15">
      <c r="A57" s="10" t="s">
        <v>63</v>
      </c>
      <c r="B57" s="13">
        <v>28</v>
      </c>
      <c r="C57" s="13">
        <v>31</v>
      </c>
      <c r="D57" s="13">
        <v>450</v>
      </c>
      <c r="E57" s="13">
        <v>57</v>
      </c>
      <c r="F57" s="13">
        <v>51</v>
      </c>
      <c r="G57" s="13">
        <v>731</v>
      </c>
      <c r="H57" s="13">
        <v>85</v>
      </c>
      <c r="I57" s="13">
        <v>82</v>
      </c>
      <c r="J57" s="13">
        <v>752</v>
      </c>
      <c r="K57" s="13">
        <v>598</v>
      </c>
      <c r="L57" s="13">
        <v>1181</v>
      </c>
    </row>
    <row r="58" spans="1:12" ht="18" customHeight="1" x14ac:dyDescent="0.15">
      <c r="A58" s="10" t="s">
        <v>64</v>
      </c>
      <c r="B58" s="13">
        <v>55</v>
      </c>
      <c r="C58" s="13">
        <v>51</v>
      </c>
      <c r="D58" s="13">
        <v>497</v>
      </c>
      <c r="E58" s="13">
        <v>96</v>
      </c>
      <c r="F58" s="13">
        <v>68</v>
      </c>
      <c r="G58" s="13">
        <v>829</v>
      </c>
      <c r="H58" s="13">
        <v>151</v>
      </c>
      <c r="I58" s="13">
        <v>119</v>
      </c>
      <c r="J58" s="13">
        <v>1093</v>
      </c>
      <c r="K58" s="13">
        <v>836</v>
      </c>
      <c r="L58" s="13">
        <v>1326</v>
      </c>
    </row>
    <row r="59" spans="1:12" ht="18" customHeight="1" x14ac:dyDescent="0.15">
      <c r="A59" s="10" t="s">
        <v>65</v>
      </c>
      <c r="B59" s="13">
        <v>38</v>
      </c>
      <c r="C59" s="13">
        <v>32</v>
      </c>
      <c r="D59" s="13">
        <v>565</v>
      </c>
      <c r="E59" s="13">
        <v>131</v>
      </c>
      <c r="F59" s="13">
        <v>86</v>
      </c>
      <c r="G59" s="13">
        <v>1439</v>
      </c>
      <c r="H59" s="13">
        <v>169</v>
      </c>
      <c r="I59" s="13">
        <v>118</v>
      </c>
      <c r="J59" s="13">
        <v>1187</v>
      </c>
      <c r="K59" s="13">
        <v>878</v>
      </c>
      <c r="L59" s="13">
        <v>2004</v>
      </c>
    </row>
    <row r="60" spans="1:12" ht="18" customHeight="1" x14ac:dyDescent="0.15">
      <c r="A60" s="10" t="s">
        <v>66</v>
      </c>
      <c r="B60" s="13">
        <v>16</v>
      </c>
      <c r="C60" s="13">
        <v>19</v>
      </c>
      <c r="D60" s="13">
        <v>231</v>
      </c>
      <c r="E60" s="13">
        <v>55</v>
      </c>
      <c r="F60" s="13">
        <v>27</v>
      </c>
      <c r="G60" s="13">
        <v>456</v>
      </c>
      <c r="H60" s="13">
        <v>71</v>
      </c>
      <c r="I60" s="13">
        <v>46</v>
      </c>
      <c r="J60" s="13">
        <v>421</v>
      </c>
      <c r="K60" s="13">
        <v>356</v>
      </c>
      <c r="L60" s="13">
        <v>687</v>
      </c>
    </row>
    <row r="61" spans="1:12" ht="18" customHeight="1" x14ac:dyDescent="0.15">
      <c r="A61" s="10" t="s">
        <v>67</v>
      </c>
      <c r="B61" s="13">
        <v>19</v>
      </c>
      <c r="C61" s="13">
        <v>13</v>
      </c>
      <c r="D61" s="13">
        <v>138</v>
      </c>
      <c r="E61" s="13">
        <v>20</v>
      </c>
      <c r="F61" s="13">
        <v>14</v>
      </c>
      <c r="G61" s="13">
        <v>131</v>
      </c>
      <c r="H61" s="13">
        <v>39</v>
      </c>
      <c r="I61" s="13">
        <v>27</v>
      </c>
      <c r="J61" s="13">
        <v>243</v>
      </c>
      <c r="K61" s="13">
        <v>228</v>
      </c>
      <c r="L61" s="13">
        <v>269</v>
      </c>
    </row>
    <row r="62" spans="1:12" ht="18" customHeight="1" x14ac:dyDescent="0.15">
      <c r="A62" s="9" t="s">
        <v>21</v>
      </c>
      <c r="B62" s="12">
        <v>207</v>
      </c>
      <c r="C62" s="12">
        <v>192</v>
      </c>
      <c r="D62" s="12">
        <v>2385</v>
      </c>
      <c r="E62" s="12">
        <v>527</v>
      </c>
      <c r="F62" s="12">
        <v>384</v>
      </c>
      <c r="G62" s="12">
        <v>4965</v>
      </c>
      <c r="H62" s="12">
        <v>734</v>
      </c>
      <c r="I62" s="12">
        <v>576</v>
      </c>
      <c r="J62" s="12">
        <v>5350</v>
      </c>
      <c r="K62" s="12">
        <v>4139</v>
      </c>
      <c r="L62" s="12">
        <v>7350</v>
      </c>
    </row>
    <row r="63" spans="1:12" ht="18" customHeight="1" x14ac:dyDescent="0.15">
      <c r="A63" s="10" t="s">
        <v>15</v>
      </c>
      <c r="B63" s="13">
        <v>99</v>
      </c>
      <c r="C63" s="13">
        <v>86</v>
      </c>
      <c r="D63" s="13">
        <v>706</v>
      </c>
      <c r="E63" s="13">
        <v>217</v>
      </c>
      <c r="F63" s="13">
        <v>152</v>
      </c>
      <c r="G63" s="13">
        <v>1226</v>
      </c>
      <c r="H63" s="13">
        <v>316</v>
      </c>
      <c r="I63" s="13">
        <v>238</v>
      </c>
      <c r="J63" s="13">
        <v>2285</v>
      </c>
      <c r="K63" s="13">
        <v>1843</v>
      </c>
      <c r="L63" s="13">
        <v>1932</v>
      </c>
    </row>
    <row r="64" spans="1:12" ht="18" customHeight="1" x14ac:dyDescent="0.15">
      <c r="A64" s="10" t="s">
        <v>42</v>
      </c>
      <c r="B64" s="13">
        <v>30</v>
      </c>
      <c r="C64" s="13">
        <v>44</v>
      </c>
      <c r="D64" s="13">
        <v>442</v>
      </c>
      <c r="E64" s="13">
        <v>56</v>
      </c>
      <c r="F64" s="13">
        <v>44</v>
      </c>
      <c r="G64" s="13">
        <v>500</v>
      </c>
      <c r="H64" s="13">
        <v>86</v>
      </c>
      <c r="I64" s="13">
        <v>88</v>
      </c>
      <c r="J64" s="13">
        <v>823</v>
      </c>
      <c r="K64" s="13">
        <v>766</v>
      </c>
      <c r="L64" s="13">
        <v>942</v>
      </c>
    </row>
    <row r="65" spans="1:12" ht="18" customHeight="1" x14ac:dyDescent="0.15">
      <c r="A65" s="10" t="s">
        <v>43</v>
      </c>
      <c r="B65" s="13">
        <v>7</v>
      </c>
      <c r="C65" s="13">
        <v>11</v>
      </c>
      <c r="D65" s="13">
        <v>94</v>
      </c>
      <c r="E65" s="13">
        <v>12</v>
      </c>
      <c r="F65" s="13">
        <v>8</v>
      </c>
      <c r="G65" s="13">
        <v>91</v>
      </c>
      <c r="H65" s="13">
        <v>19</v>
      </c>
      <c r="I65" s="13">
        <v>19</v>
      </c>
      <c r="J65" s="13">
        <v>154</v>
      </c>
      <c r="K65" s="13">
        <v>139</v>
      </c>
      <c r="L65" s="13">
        <v>185</v>
      </c>
    </row>
    <row r="66" spans="1:12" ht="18" customHeight="1" x14ac:dyDescent="0.15">
      <c r="A66" s="10" t="s">
        <v>44</v>
      </c>
      <c r="B66" s="13">
        <v>68</v>
      </c>
      <c r="C66" s="13">
        <v>52</v>
      </c>
      <c r="D66" s="13">
        <v>694</v>
      </c>
      <c r="E66" s="13">
        <v>89</v>
      </c>
      <c r="F66" s="13">
        <v>70</v>
      </c>
      <c r="G66" s="13">
        <v>731</v>
      </c>
      <c r="H66" s="13">
        <v>157</v>
      </c>
      <c r="I66" s="13">
        <v>122</v>
      </c>
      <c r="J66" s="13">
        <v>1160</v>
      </c>
      <c r="K66" s="13">
        <v>852</v>
      </c>
      <c r="L66" s="13">
        <v>1425</v>
      </c>
    </row>
    <row r="67" spans="1:12" ht="18" customHeight="1" x14ac:dyDescent="0.15">
      <c r="A67" s="10" t="s">
        <v>45</v>
      </c>
      <c r="B67" s="13">
        <v>25</v>
      </c>
      <c r="C67" s="13">
        <v>17</v>
      </c>
      <c r="D67" s="13">
        <v>326</v>
      </c>
      <c r="E67" s="13">
        <v>22</v>
      </c>
      <c r="F67" s="13">
        <v>15</v>
      </c>
      <c r="G67" s="13">
        <v>270</v>
      </c>
      <c r="H67" s="13">
        <v>47</v>
      </c>
      <c r="I67" s="13">
        <v>32</v>
      </c>
      <c r="J67" s="13">
        <v>468</v>
      </c>
      <c r="K67" s="13">
        <v>439</v>
      </c>
      <c r="L67" s="13">
        <v>596</v>
      </c>
    </row>
    <row r="68" spans="1:12" ht="18" customHeight="1" x14ac:dyDescent="0.15">
      <c r="A68" s="9" t="s">
        <v>21</v>
      </c>
      <c r="B68" s="12">
        <v>229</v>
      </c>
      <c r="C68" s="12">
        <v>210</v>
      </c>
      <c r="D68" s="12">
        <v>2262</v>
      </c>
      <c r="E68" s="12">
        <v>396</v>
      </c>
      <c r="F68" s="12">
        <v>289</v>
      </c>
      <c r="G68" s="12">
        <v>2818</v>
      </c>
      <c r="H68" s="12">
        <v>625</v>
      </c>
      <c r="I68" s="12">
        <v>499</v>
      </c>
      <c r="J68" s="12">
        <v>4890</v>
      </c>
      <c r="K68" s="12">
        <v>4039</v>
      </c>
      <c r="L68" s="12">
        <v>5080</v>
      </c>
    </row>
    <row r="69" spans="1:12" ht="18" customHeight="1" x14ac:dyDescent="0.15">
      <c r="A69" s="10" t="s">
        <v>16</v>
      </c>
      <c r="B69" s="13">
        <v>61</v>
      </c>
      <c r="C69" s="13">
        <v>67</v>
      </c>
      <c r="D69" s="13">
        <v>428</v>
      </c>
      <c r="E69" s="13">
        <v>119</v>
      </c>
      <c r="F69" s="13">
        <v>82</v>
      </c>
      <c r="G69" s="13">
        <v>785</v>
      </c>
      <c r="H69" s="13">
        <v>180</v>
      </c>
      <c r="I69" s="13">
        <v>149</v>
      </c>
      <c r="J69" s="13">
        <v>1384</v>
      </c>
      <c r="K69" s="13">
        <v>1234</v>
      </c>
      <c r="L69" s="13">
        <v>1213</v>
      </c>
    </row>
    <row r="70" spans="1:12" ht="18" customHeight="1" x14ac:dyDescent="0.15">
      <c r="A70" s="10" t="s">
        <v>68</v>
      </c>
      <c r="B70" s="13">
        <v>42</v>
      </c>
      <c r="C70" s="13">
        <v>36</v>
      </c>
      <c r="D70" s="13">
        <v>311</v>
      </c>
      <c r="E70" s="13">
        <v>80</v>
      </c>
      <c r="F70" s="13">
        <v>48</v>
      </c>
      <c r="G70" s="13">
        <v>543</v>
      </c>
      <c r="H70" s="13">
        <v>122</v>
      </c>
      <c r="I70" s="13">
        <v>84</v>
      </c>
      <c r="J70" s="13">
        <v>823</v>
      </c>
      <c r="K70" s="13">
        <v>695</v>
      </c>
      <c r="L70" s="13">
        <v>854</v>
      </c>
    </row>
    <row r="71" spans="1:12" ht="18" customHeight="1" x14ac:dyDescent="0.15">
      <c r="A71" s="10" t="s">
        <v>69</v>
      </c>
      <c r="B71" s="13">
        <v>28</v>
      </c>
      <c r="C71" s="13">
        <v>31</v>
      </c>
      <c r="D71" s="13">
        <v>236</v>
      </c>
      <c r="E71" s="13">
        <v>28</v>
      </c>
      <c r="F71" s="13">
        <v>22</v>
      </c>
      <c r="G71" s="13">
        <v>242</v>
      </c>
      <c r="H71" s="13">
        <v>56</v>
      </c>
      <c r="I71" s="13">
        <v>53</v>
      </c>
      <c r="J71" s="13">
        <v>431</v>
      </c>
      <c r="K71" s="13">
        <v>426</v>
      </c>
      <c r="L71" s="13">
        <v>478</v>
      </c>
    </row>
    <row r="72" spans="1:12" ht="18" customHeight="1" x14ac:dyDescent="0.15">
      <c r="A72" s="10" t="s">
        <v>70</v>
      </c>
      <c r="B72" s="13">
        <v>22</v>
      </c>
      <c r="C72" s="13">
        <v>10</v>
      </c>
      <c r="D72" s="13">
        <v>133</v>
      </c>
      <c r="E72" s="13">
        <v>14</v>
      </c>
      <c r="F72" s="13">
        <v>9</v>
      </c>
      <c r="G72" s="13">
        <v>131</v>
      </c>
      <c r="H72" s="13">
        <v>36</v>
      </c>
      <c r="I72" s="13">
        <v>19</v>
      </c>
      <c r="J72" s="13">
        <v>223</v>
      </c>
      <c r="K72" s="13">
        <v>143</v>
      </c>
      <c r="L72" s="13">
        <v>264</v>
      </c>
    </row>
    <row r="73" spans="1:12" ht="18" customHeight="1" x14ac:dyDescent="0.15">
      <c r="A73" s="9" t="s">
        <v>21</v>
      </c>
      <c r="B73" s="12">
        <v>153</v>
      </c>
      <c r="C73" s="12">
        <v>144</v>
      </c>
      <c r="D73" s="12">
        <v>1108</v>
      </c>
      <c r="E73" s="12">
        <v>241</v>
      </c>
      <c r="F73" s="12">
        <v>161</v>
      </c>
      <c r="G73" s="12">
        <v>1701</v>
      </c>
      <c r="H73" s="12">
        <v>394</v>
      </c>
      <c r="I73" s="12">
        <v>305</v>
      </c>
      <c r="J73" s="12">
        <v>2861</v>
      </c>
      <c r="K73" s="12">
        <v>2498</v>
      </c>
      <c r="L73" s="12">
        <v>2809</v>
      </c>
    </row>
    <row r="74" spans="1:12" s="2" customFormat="1" ht="18" customHeight="1" x14ac:dyDescent="0.15">
      <c r="A74" s="9" t="s">
        <v>17</v>
      </c>
      <c r="B74" s="12">
        <v>70</v>
      </c>
      <c r="C74" s="12">
        <v>76</v>
      </c>
      <c r="D74" s="12">
        <v>558</v>
      </c>
      <c r="E74" s="12">
        <v>182</v>
      </c>
      <c r="F74" s="12">
        <v>95</v>
      </c>
      <c r="G74" s="12">
        <v>1368</v>
      </c>
      <c r="H74" s="12">
        <v>252</v>
      </c>
      <c r="I74" s="12">
        <v>171</v>
      </c>
      <c r="J74" s="12">
        <v>1649</v>
      </c>
      <c r="K74" s="12">
        <v>1127</v>
      </c>
      <c r="L74" s="12">
        <v>1926</v>
      </c>
    </row>
    <row r="75" spans="1:12" s="2" customFormat="1" ht="18" customHeight="1" x14ac:dyDescent="0.15">
      <c r="A75" s="9" t="s">
        <v>22</v>
      </c>
      <c r="B75" s="12">
        <v>2981</v>
      </c>
      <c r="C75" s="12">
        <v>2684</v>
      </c>
      <c r="D75" s="12">
        <v>28665</v>
      </c>
      <c r="E75" s="12">
        <v>5852</v>
      </c>
      <c r="F75" s="12">
        <v>4213</v>
      </c>
      <c r="G75" s="12">
        <v>45860</v>
      </c>
      <c r="H75" s="12">
        <v>8833</v>
      </c>
      <c r="I75" s="12">
        <v>6897</v>
      </c>
      <c r="J75" s="12">
        <v>65859</v>
      </c>
      <c r="K75" s="12">
        <v>50723</v>
      </c>
      <c r="L75" s="12">
        <v>74525</v>
      </c>
    </row>
    <row r="76" spans="1:12" ht="18" customHeight="1" x14ac:dyDescent="0.15">
      <c r="A76" s="11" t="s">
        <v>23</v>
      </c>
      <c r="B76" s="14">
        <v>23231</v>
      </c>
      <c r="C76" s="14">
        <v>21028</v>
      </c>
      <c r="D76" s="14"/>
      <c r="E76" s="14">
        <v>42628</v>
      </c>
      <c r="F76" s="14">
        <v>29695</v>
      </c>
      <c r="G76" s="14"/>
      <c r="H76" s="14">
        <v>65859</v>
      </c>
      <c r="I76" s="14">
        <v>50723</v>
      </c>
      <c r="J76" s="14"/>
      <c r="K76" s="14"/>
      <c r="L76" s="14"/>
    </row>
    <row r="77" spans="1:12" ht="18" customHeight="1" x14ac:dyDescent="0.15">
      <c r="A77" s="11" t="s">
        <v>24</v>
      </c>
      <c r="B77" s="14">
        <v>23573</v>
      </c>
      <c r="C77" s="14">
        <v>22594</v>
      </c>
      <c r="D77" s="14"/>
      <c r="E77" s="14">
        <v>27238</v>
      </c>
      <c r="F77" s="14">
        <v>29237</v>
      </c>
      <c r="G77" s="14"/>
      <c r="H77" s="14">
        <v>50811</v>
      </c>
      <c r="I77" s="14">
        <v>51831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6" stopIfTrue="1" operator="lessThan">
      <formula>0</formula>
    </cfRule>
  </conditionalFormatting>
  <conditionalFormatting sqref="B4:L10 B12:L77">
    <cfRule type="cellIs" dxfId="7" priority="386" operator="lessThan">
      <formula>0</formula>
    </cfRule>
  </conditionalFormatting>
  <conditionalFormatting sqref="L1">
    <cfRule type="cellIs" dxfId="6" priority="309" stopIfTrue="1" operator="lessThan">
      <formula>0</formula>
    </cfRule>
  </conditionalFormatting>
  <conditionalFormatting sqref="B4:L10 B12:L77">
    <cfRule type="cellIs" dxfId="5" priority="308" operator="lessThan">
      <formula>0</formula>
    </cfRule>
  </conditionalFormatting>
  <conditionalFormatting sqref="L1">
    <cfRule type="cellIs" dxfId="4" priority="305" stopIfTrue="1" operator="lessThan">
      <formula>0</formula>
    </cfRule>
  </conditionalFormatting>
  <conditionalFormatting sqref="B4:L10 B12:L77">
    <cfRule type="cellIs" dxfId="3" priority="304" operator="lessThan">
      <formula>0</formula>
    </cfRule>
  </conditionalFormatting>
  <conditionalFormatting sqref="L1">
    <cfRule type="cellIs" dxfId="2" priority="301" stopIfTrue="1" operator="lessThan">
      <formula>0</formula>
    </cfRule>
  </conditionalFormatting>
  <conditionalFormatting sqref="B11:L11">
    <cfRule type="cellIs" dxfId="1" priority="102" operator="lessThan">
      <formula>0</formula>
    </cfRule>
  </conditionalFormatting>
  <conditionalFormatting sqref="B11:L11">
    <cfRule type="cellIs" dxfId="0" priority="101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2023-09-20T00:24:15Z</dcterms:modified>
</cp:coreProperties>
</file>