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8735"/>
  </bookViews>
  <sheets>
    <sheet name="股票行业映射" sheetId="1" r:id="rId1"/>
    <sheet name="行业与说明"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<sst xmlns="http://schemas.openxmlformats.org/spreadsheetml/2006/main" count="6190" uniqueCount="3094">
  <si>
    <t>序号</t>
  </si>
  <si>
    <t>行业</t>
  </si>
  <si>
    <t>中文名称</t>
  </si>
  <si>
    <t>命名空间 ID</t>
  </si>
  <si>
    <t>预设依据</t>
  </si>
  <si>
    <t>采矿冶金</t>
  </si>
  <si>
    <t>紫水晶块</t>
  </si>
  <si>
    <t>minecraft:amethyst_block</t>
  </si>
  <si>
    <t>现有合成行业表</t>
  </si>
  <si>
    <t>紫水晶簇</t>
  </si>
  <si>
    <t>minecraft:amethyst_cluster</t>
  </si>
  <si>
    <t>现有放置行业表</t>
  </si>
  <si>
    <t>紫水晶碎片</t>
  </si>
  <si>
    <t>minecraft:amethyst_shard</t>
  </si>
  <si>
    <t>现有股票候选</t>
  </si>
  <si>
    <t>远古残骸</t>
  </si>
  <si>
    <t>minecraft:ancient_debris</t>
  </si>
  <si>
    <t>黑石</t>
  </si>
  <si>
    <t>minecraft:blackstone</t>
  </si>
  <si>
    <t>方解石</t>
  </si>
  <si>
    <t>minecraft:calcite</t>
  </si>
  <si>
    <t>黏土球</t>
  </si>
  <si>
    <t>minecraft:clay_ball</t>
  </si>
  <si>
    <t>用途预设：建筑材料</t>
  </si>
  <si>
    <t>深板岩圆石</t>
  </si>
  <si>
    <t>minecraft:cobbled_deepslate</t>
  </si>
  <si>
    <t>圆石</t>
  </si>
  <si>
    <t>minecraft:cobblestone</t>
  </si>
  <si>
    <t>铜锭</t>
  </si>
  <si>
    <t>minecraft:copper_ingot</t>
  </si>
  <si>
    <t>用途预设：矿产金属</t>
  </si>
  <si>
    <t>铜粒</t>
  </si>
  <si>
    <t>minecraft:copper_nugget</t>
  </si>
  <si>
    <t>铜矿石</t>
  </si>
  <si>
    <t>minecraft:copper_ore</t>
  </si>
  <si>
    <t>现有挖掘行业表</t>
  </si>
  <si>
    <t>哭泣的黑曜石</t>
  </si>
  <si>
    <t>minecraft:crying_obsidian</t>
  </si>
  <si>
    <t>深层铜矿石</t>
  </si>
  <si>
    <t>minecraft:deepslate_copper_ore</t>
  </si>
  <si>
    <t>深层钻石矿石</t>
  </si>
  <si>
    <t>minecraft:deepslate_diamond_ore</t>
  </si>
  <si>
    <t>深层绿宝石矿石</t>
  </si>
  <si>
    <t>minecraft:deepslate_emerald_ore</t>
  </si>
  <si>
    <t>深层金矿石</t>
  </si>
  <si>
    <t>minecraft:deepslate_gold_ore</t>
  </si>
  <si>
    <t>深层铁矿石</t>
  </si>
  <si>
    <t>minecraft:deepslate_iron_ore</t>
  </si>
  <si>
    <t>深层青金石矿石</t>
  </si>
  <si>
    <t>minecraft:deepslate_lapis_ore</t>
  </si>
  <si>
    <t>深层红石矿石</t>
  </si>
  <si>
    <t>minecraft:deepslate_redstone_ore</t>
  </si>
  <si>
    <t>钻石</t>
  </si>
  <si>
    <t>minecraft:diamond</t>
  </si>
  <si>
    <t>钻石块</t>
  </si>
  <si>
    <t>minecraft:diamond_block</t>
  </si>
  <si>
    <t>钻石矿石</t>
  </si>
  <si>
    <t>minecraft:diamond_ore</t>
  </si>
  <si>
    <t>绿宝石</t>
  </si>
  <si>
    <t>minecraft:emerald</t>
  </si>
  <si>
    <t>绿宝石块</t>
  </si>
  <si>
    <t>minecraft:emerald_block</t>
  </si>
  <si>
    <t>绿宝石矿石</t>
  </si>
  <si>
    <t>minecraft:emerald_ore</t>
  </si>
  <si>
    <t>末地石</t>
  </si>
  <si>
    <t>minecraft:end_stone</t>
  </si>
  <si>
    <t>燧石</t>
  </si>
  <si>
    <t>minecraft:flint</t>
  </si>
  <si>
    <t>镶金黑石</t>
  </si>
  <si>
    <t>minecraft:gilded_blackstone</t>
  </si>
  <si>
    <t>金锭</t>
  </si>
  <si>
    <t>minecraft:gold_ingot</t>
  </si>
  <si>
    <t>金粒</t>
  </si>
  <si>
    <t>minecraft:gold_nugget</t>
  </si>
  <si>
    <t>金矿石</t>
  </si>
  <si>
    <t>minecraft:gold_ore</t>
  </si>
  <si>
    <t>铁锭</t>
  </si>
  <si>
    <t>minecraft:iron_ingot</t>
  </si>
  <si>
    <t>铁粒</t>
  </si>
  <si>
    <t>minecraft:iron_nugget</t>
  </si>
  <si>
    <t>铁矿石</t>
  </si>
  <si>
    <t>minecraft:iron_ore</t>
  </si>
  <si>
    <t>青金石块</t>
  </si>
  <si>
    <t>minecraft:lapis_block</t>
  </si>
  <si>
    <t>青金石</t>
  </si>
  <si>
    <t>minecraft:lapis_lazuli</t>
  </si>
  <si>
    <t>青金石矿石</t>
  </si>
  <si>
    <t>minecraft:lapis_ore</t>
  </si>
  <si>
    <t>下界金矿石</t>
  </si>
  <si>
    <t>minecraft:nether_gold_ore</t>
  </si>
  <si>
    <t>下界石英矿石</t>
  </si>
  <si>
    <t>minecraft:nether_quartz_ore</t>
  </si>
  <si>
    <t>下界合金锭</t>
  </si>
  <si>
    <t>minecraft:netherite_ingot</t>
  </si>
  <si>
    <t>下界合金碎片</t>
  </si>
  <si>
    <t>minecraft:netherite_scrap</t>
  </si>
  <si>
    <t>黑曜石</t>
  </si>
  <si>
    <t>minecraft:obsidian</t>
  </si>
  <si>
    <t>滴水石锥</t>
  </si>
  <si>
    <t>minecraft:pointed_dripstone</t>
  </si>
  <si>
    <t>海晶砂粒</t>
  </si>
  <si>
    <t>minecraft:prismarine_crystals</t>
  </si>
  <si>
    <t>用途预设：海晶材料</t>
  </si>
  <si>
    <t>海晶碎片</t>
  </si>
  <si>
    <t>minecraft:prismarine_shard</t>
  </si>
  <si>
    <t>下界石英</t>
  </si>
  <si>
    <t>minecraft:quartz</t>
  </si>
  <si>
    <t>粗铜</t>
  </si>
  <si>
    <t>minecraft:raw_copper</t>
  </si>
  <si>
    <t>粗金</t>
  </si>
  <si>
    <t>minecraft:raw_gold</t>
  </si>
  <si>
    <t>粗铁</t>
  </si>
  <si>
    <t>minecraft:raw_iron</t>
  </si>
  <si>
    <t>红石矿石</t>
  </si>
  <si>
    <t>minecraft:redstone_ore</t>
  </si>
  <si>
    <t>石头</t>
  </si>
  <si>
    <t>minecraft:stone</t>
  </si>
  <si>
    <t>水桶</t>
  </si>
  <si>
    <t>minecraft:water_bucket</t>
  </si>
  <si>
    <t>用途预设：液体资源</t>
  </si>
  <si>
    <t>加工制造</t>
  </si>
  <si>
    <t>金合欢木门</t>
  </si>
  <si>
    <t>minecraft:acacia_door</t>
  </si>
  <si>
    <t>金合欢木栅栏</t>
  </si>
  <si>
    <t>minecraft:acacia_fence</t>
  </si>
  <si>
    <t>金合欢木栅栏门</t>
  </si>
  <si>
    <t>minecraft:acacia_fence_gate</t>
  </si>
  <si>
    <t>悬挂式金合欢木告示牌</t>
  </si>
  <si>
    <t>minecraft:acacia_hanging_sign</t>
  </si>
  <si>
    <t>金合欢木板</t>
  </si>
  <si>
    <t>minecraft:acacia_planks</t>
  </si>
  <si>
    <t>金合欢木告示牌</t>
  </si>
  <si>
    <t>minecraft:acacia_sign</t>
  </si>
  <si>
    <t>金合欢木活板门</t>
  </si>
  <si>
    <t>minecraft:acacia_trapdoor</t>
  </si>
  <si>
    <t>金合欢木</t>
  </si>
  <si>
    <t>minecraft:acacia_wood</t>
  </si>
  <si>
    <t>安山岩</t>
  </si>
  <si>
    <t>minecraft:andesite</t>
  </si>
  <si>
    <t>铁砧</t>
  </si>
  <si>
    <t>minecraft:anvil</t>
  </si>
  <si>
    <t>盔甲架</t>
  </si>
  <si>
    <t>minecraft:armor_stand</t>
  </si>
  <si>
    <t>箭</t>
  </si>
  <si>
    <t>minecraft:arrow</t>
  </si>
  <si>
    <t>竹块</t>
  </si>
  <si>
    <t>minecraft:bamboo_block</t>
  </si>
  <si>
    <t>运输竹筏</t>
  </si>
  <si>
    <t>minecraft:bamboo_chest_raft</t>
  </si>
  <si>
    <t>竹门</t>
  </si>
  <si>
    <t>minecraft:bamboo_door</t>
  </si>
  <si>
    <t>竹栅栏</t>
  </si>
  <si>
    <t>minecraft:bamboo_fence</t>
  </si>
  <si>
    <t>竹栅栏门</t>
  </si>
  <si>
    <t>minecraft:bamboo_fence_gate</t>
  </si>
  <si>
    <t>悬挂式竹告示牌</t>
  </si>
  <si>
    <t>minecraft:bamboo_hanging_sign</t>
  </si>
  <si>
    <t>竹马赛克</t>
  </si>
  <si>
    <t>minecraft:bamboo_mosaic</t>
  </si>
  <si>
    <t>竹板</t>
  </si>
  <si>
    <t>minecraft:bamboo_planks</t>
  </si>
  <si>
    <t>竹筏</t>
  </si>
  <si>
    <t>minecraft:bamboo_raft</t>
  </si>
  <si>
    <t>竹展示架</t>
  </si>
  <si>
    <t>minecraft:bamboo_shelf</t>
  </si>
  <si>
    <t>竹告示牌</t>
  </si>
  <si>
    <t>minecraft:bamboo_sign</t>
  </si>
  <si>
    <t>竹活板门</t>
  </si>
  <si>
    <t>minecraft:bamboo_trapdoor</t>
  </si>
  <si>
    <t>木桶</t>
  </si>
  <si>
    <t>minecraft:barrel</t>
  </si>
  <si>
    <t>蜂箱</t>
  </si>
  <si>
    <t>minecraft:beehive</t>
  </si>
  <si>
    <t>钟</t>
  </si>
  <si>
    <t>minecraft:bell</t>
  </si>
  <si>
    <t>白桦木门</t>
  </si>
  <si>
    <t>minecraft:birch_door</t>
  </si>
  <si>
    <t>白桦木栅栏</t>
  </si>
  <si>
    <t>minecraft:birch_fence</t>
  </si>
  <si>
    <t>白桦木栅栏门</t>
  </si>
  <si>
    <t>minecraft:birch_fence_gate</t>
  </si>
  <si>
    <t>悬挂式白桦木告示牌</t>
  </si>
  <si>
    <t>minecraft:birch_hanging_sign</t>
  </si>
  <si>
    <t>白桦木板</t>
  </si>
  <si>
    <t>minecraft:birch_planks</t>
  </si>
  <si>
    <t>白桦木展示架</t>
  </si>
  <si>
    <t>minecraft:birch_shelf</t>
  </si>
  <si>
    <t>白桦木告示牌</t>
  </si>
  <si>
    <t>minecraft:birch_sign</t>
  </si>
  <si>
    <t>白桦木活板门</t>
  </si>
  <si>
    <t>minecraft:birch_trapdoor</t>
  </si>
  <si>
    <t>白桦木</t>
  </si>
  <si>
    <t>minecraft:birch_wood</t>
  </si>
  <si>
    <t>黑色旗帜</t>
  </si>
  <si>
    <t>minecraft:black_banner</t>
  </si>
  <si>
    <t>黑色床</t>
  </si>
  <si>
    <t>minecraft:black_bed</t>
  </si>
  <si>
    <t>黑色蜡烛</t>
  </si>
  <si>
    <t>minecraft:black_candle</t>
  </si>
  <si>
    <t>黑色地毯</t>
  </si>
  <si>
    <t>minecraft:black_carpet</t>
  </si>
  <si>
    <t>黑色坐垫</t>
  </si>
  <si>
    <t>minecraft:black_cushion</t>
  </si>
  <si>
    <t>黑色挽具</t>
  </si>
  <si>
    <t>minecraft:black_harness</t>
  </si>
  <si>
    <t>黑色染色玻璃板</t>
  </si>
  <si>
    <t>minecraft:black_stained_glass_pane</t>
  </si>
  <si>
    <t>黑色陶瓦</t>
  </si>
  <si>
    <t>minecraft:black_terracotta</t>
  </si>
  <si>
    <t>黑色羊毛</t>
  </si>
  <si>
    <t>minecraft:black_wool</t>
  </si>
  <si>
    <t>高炉</t>
  </si>
  <si>
    <t>minecraft:blast_furnace</t>
  </si>
  <si>
    <t>蓝色旗帜</t>
  </si>
  <si>
    <t>minecraft:blue_banner</t>
  </si>
  <si>
    <t>蓝色床</t>
  </si>
  <si>
    <t>minecraft:blue_bed</t>
  </si>
  <si>
    <t>蓝色蜡烛</t>
  </si>
  <si>
    <t>minecraft:blue_candle</t>
  </si>
  <si>
    <t>蓝色地毯</t>
  </si>
  <si>
    <t>minecraft:blue_carpet</t>
  </si>
  <si>
    <t>蓝色坐垫</t>
  </si>
  <si>
    <t>minecraft:blue_cushion</t>
  </si>
  <si>
    <t>蓝色挽具</t>
  </si>
  <si>
    <t>minecraft:blue_harness</t>
  </si>
  <si>
    <t>蓝冰</t>
  </si>
  <si>
    <t>minecraft:blue_ice</t>
  </si>
  <si>
    <t>蓝色染色玻璃板</t>
  </si>
  <si>
    <t>minecraft:blue_stained_glass_pane</t>
  </si>
  <si>
    <t>蓝色陶瓦</t>
  </si>
  <si>
    <t>minecraft:blue_terracotta</t>
  </si>
  <si>
    <t>蓝色羊毛</t>
  </si>
  <si>
    <t>minecraft:blue_wool</t>
  </si>
  <si>
    <t>锻造模板</t>
  </si>
  <si>
    <t>minecraft:bolt_armor_trim_smithing_template</t>
  </si>
  <si>
    <t>书架</t>
  </si>
  <si>
    <t>minecraft:bookshelf</t>
  </si>
  <si>
    <t>弓</t>
  </si>
  <si>
    <t>minecraft:bow</t>
  </si>
  <si>
    <t>碗</t>
  </si>
  <si>
    <t>minecraft:bowl</t>
  </si>
  <si>
    <t>酿造台</t>
  </si>
  <si>
    <t>minecraft:brewing_stand</t>
  </si>
  <si>
    <t>棕色旗帜</t>
  </si>
  <si>
    <t>minecraft:brown_banner</t>
  </si>
  <si>
    <t>棕色床</t>
  </si>
  <si>
    <t>minecraft:brown_bed</t>
  </si>
  <si>
    <t>棕色蜡烛</t>
  </si>
  <si>
    <t>minecraft:brown_candle</t>
  </si>
  <si>
    <t>棕色地毯</t>
  </si>
  <si>
    <t>minecraft:brown_carpet</t>
  </si>
  <si>
    <t>棕色坐垫</t>
  </si>
  <si>
    <t>minecraft:brown_cushion</t>
  </si>
  <si>
    <t>棕色挽具</t>
  </si>
  <si>
    <t>minecraft:brown_harness</t>
  </si>
  <si>
    <t>棕色染色玻璃板</t>
  </si>
  <si>
    <t>minecraft:brown_stained_glass_pane</t>
  </si>
  <si>
    <t>棕色陶瓦</t>
  </si>
  <si>
    <t>minecraft:brown_terracotta</t>
  </si>
  <si>
    <t>棕色羊毛</t>
  </si>
  <si>
    <t>minecraft:brown_wool</t>
  </si>
  <si>
    <t>刷子</t>
  </si>
  <si>
    <t>minecraft:brush</t>
  </si>
  <si>
    <t>铁桶</t>
  </si>
  <si>
    <t>minecraft:bucket</t>
  </si>
  <si>
    <t>营火</t>
  </si>
  <si>
    <t>minecraft:campfire</t>
  </si>
  <si>
    <t>蜡烛</t>
  </si>
  <si>
    <t>minecraft:candle</t>
  </si>
  <si>
    <t>胡萝卜钓竿</t>
  </si>
  <si>
    <t>minecraft:carrot_on_a_stick</t>
  </si>
  <si>
    <t>制图台</t>
  </si>
  <si>
    <t>minecraft:cartography_table</t>
  </si>
  <si>
    <t>樱花木门</t>
  </si>
  <si>
    <t>minecraft:cherry_door</t>
  </si>
  <si>
    <t>樱花木栅栏</t>
  </si>
  <si>
    <t>minecraft:cherry_fence</t>
  </si>
  <si>
    <t>樱花木栅栏门</t>
  </si>
  <si>
    <t>minecraft:cherry_fence_gate</t>
  </si>
  <si>
    <t>悬挂式樱花木告示牌</t>
  </si>
  <si>
    <t>minecraft:cherry_hanging_sign</t>
  </si>
  <si>
    <t>樱花木板</t>
  </si>
  <si>
    <t>minecraft:cherry_planks</t>
  </si>
  <si>
    <t>樱花木展示架</t>
  </si>
  <si>
    <t>minecraft:cherry_shelf</t>
  </si>
  <si>
    <t>樱花木告示牌</t>
  </si>
  <si>
    <t>minecraft:cherry_sign</t>
  </si>
  <si>
    <t>樱花木活板门</t>
  </si>
  <si>
    <t>minecraft:cherry_trapdoor</t>
  </si>
  <si>
    <t>樱花木</t>
  </si>
  <si>
    <t>minecraft:cherry_wood</t>
  </si>
  <si>
    <t>运输矿车</t>
  </si>
  <si>
    <t>minecraft:chest_minecart</t>
  </si>
  <si>
    <t>开裂的铁砧</t>
  </si>
  <si>
    <t>minecraft:chipped_anvil</t>
  </si>
  <si>
    <t>雕纹书架</t>
  </si>
  <si>
    <t>minecraft:chiseled_bookshelf</t>
  </si>
  <si>
    <t>雕纹朱砂</t>
  </si>
  <si>
    <t>minecraft:chiseled_cinnabar</t>
  </si>
  <si>
    <t>雕纹铜块</t>
  </si>
  <si>
    <t>minecraft:chiseled_copper</t>
  </si>
  <si>
    <t>雕纹深板岩</t>
  </si>
  <si>
    <t>minecraft:chiseled_deepslate</t>
  </si>
  <si>
    <t>雕纹下界砖块</t>
  </si>
  <si>
    <t>minecraft:chiseled_nether_bricks</t>
  </si>
  <si>
    <t>雕纹磨制黑石</t>
  </si>
  <si>
    <t>minecraft:chiseled_polished_blackstone</t>
  </si>
  <si>
    <t>雕纹石英块</t>
  </si>
  <si>
    <t>minecraft:chiseled_quartz_block</t>
  </si>
  <si>
    <t>雕纹红砂岩</t>
  </si>
  <si>
    <t>minecraft:chiseled_red_sandstone</t>
  </si>
  <si>
    <t>雕纹树脂砖块</t>
  </si>
  <si>
    <t>minecraft:chiseled_resin_bricks</t>
  </si>
  <si>
    <t>雕纹砂岩</t>
  </si>
  <si>
    <t>minecraft:chiseled_sandstone</t>
  </si>
  <si>
    <t>雕纹石砖</t>
  </si>
  <si>
    <t>minecraft:chiseled_stone_bricks</t>
  </si>
  <si>
    <t>雕纹硫黄</t>
  </si>
  <si>
    <t>minecraft:chiseled_sulfur</t>
  </si>
  <si>
    <t>雕纹凝灰岩</t>
  </si>
  <si>
    <t>minecraft:chiseled_tuff</t>
  </si>
  <si>
    <t>雕纹凝灰岩砖</t>
  </si>
  <si>
    <t>minecraft:chiseled_tuff_bricks</t>
  </si>
  <si>
    <t>朱砂砖</t>
  </si>
  <si>
    <t>minecraft:cinnabar_bricks</t>
  </si>
  <si>
    <t>黏土</t>
  </si>
  <si>
    <t>minecraft:clay</t>
  </si>
  <si>
    <t>砂土</t>
  </si>
  <si>
    <t>minecraft:coarse_dirt</t>
  </si>
  <si>
    <t>堆肥桶</t>
  </si>
  <si>
    <t>minecraft:composter</t>
  </si>
  <si>
    <t>铜斧</t>
  </si>
  <si>
    <t>minecraft:copper_axe</t>
  </si>
  <si>
    <t>铜栏杆</t>
  </si>
  <si>
    <t>minecraft:copper_bars</t>
  </si>
  <si>
    <t>铜灯</t>
  </si>
  <si>
    <t>minecraft:copper_bulb</t>
  </si>
  <si>
    <t>铜链</t>
  </si>
  <si>
    <t>minecraft:copper_chain</t>
  </si>
  <si>
    <t>铜箱子</t>
  </si>
  <si>
    <t>minecraft:copper_chest</t>
  </si>
  <si>
    <t>铜门</t>
  </si>
  <si>
    <t>minecraft:copper_door</t>
  </si>
  <si>
    <t>铜格栅</t>
  </si>
  <si>
    <t>minecraft:copper_grate</t>
  </si>
  <si>
    <t>铜锄</t>
  </si>
  <si>
    <t>minecraft:copper_hoe</t>
  </si>
  <si>
    <t>铜灯笼</t>
  </si>
  <si>
    <t>minecraft:copper_lantern</t>
  </si>
  <si>
    <t>铜镐</t>
  </si>
  <si>
    <t>minecraft:copper_pickaxe</t>
  </si>
  <si>
    <t>铜锹</t>
  </si>
  <si>
    <t>minecraft:copper_shovel</t>
  </si>
  <si>
    <t>铜火把</t>
  </si>
  <si>
    <t>minecraft:copper_torch</t>
  </si>
  <si>
    <t>铜活板门</t>
  </si>
  <si>
    <t>minecraft:copper_trapdoor</t>
  </si>
  <si>
    <t>工作台</t>
  </si>
  <si>
    <t>minecraft:crafting_table</t>
  </si>
  <si>
    <t>绯红木门</t>
  </si>
  <si>
    <t>minecraft:crimson_door</t>
  </si>
  <si>
    <t>绯红木栅栏</t>
  </si>
  <si>
    <t>minecraft:crimson_fence</t>
  </si>
  <si>
    <t>绯红木栅栏门</t>
  </si>
  <si>
    <t>minecraft:crimson_fence_gate</t>
  </si>
  <si>
    <t>悬挂式绯红木告示牌</t>
  </si>
  <si>
    <t>minecraft:crimson_hanging_sign</t>
  </si>
  <si>
    <t>绯红菌核</t>
  </si>
  <si>
    <t>minecraft:crimson_hyphae</t>
  </si>
  <si>
    <t>绯红木板</t>
  </si>
  <si>
    <t>minecraft:crimson_planks</t>
  </si>
  <si>
    <t>绯红木展示架</t>
  </si>
  <si>
    <t>minecraft:crimson_shelf</t>
  </si>
  <si>
    <t>绯红木告示牌</t>
  </si>
  <si>
    <t>minecraft:crimson_sign</t>
  </si>
  <si>
    <t>绯红木活板门</t>
  </si>
  <si>
    <t>minecraft:crimson_trapdoor</t>
  </si>
  <si>
    <t>切制铜块</t>
  </si>
  <si>
    <t>minecraft:cut_copper</t>
  </si>
  <si>
    <t>切制红砂岩</t>
  </si>
  <si>
    <t>minecraft:cut_red_sandstone</t>
  </si>
  <si>
    <t>切制砂岩</t>
  </si>
  <si>
    <t>minecraft:cut_sandstone</t>
  </si>
  <si>
    <t>青色旗帜</t>
  </si>
  <si>
    <t>minecraft:cyan_banner</t>
  </si>
  <si>
    <t>青色床</t>
  </si>
  <si>
    <t>minecraft:cyan_bed</t>
  </si>
  <si>
    <t>青色蜡烛</t>
  </si>
  <si>
    <t>minecraft:cyan_candle</t>
  </si>
  <si>
    <t>青色地毯</t>
  </si>
  <si>
    <t>minecraft:cyan_carpet</t>
  </si>
  <si>
    <t>青色坐垫</t>
  </si>
  <si>
    <t>minecraft:cyan_cushion</t>
  </si>
  <si>
    <t>青色挽具</t>
  </si>
  <si>
    <t>minecraft:cyan_harness</t>
  </si>
  <si>
    <t>青色染色玻璃板</t>
  </si>
  <si>
    <t>minecraft:cyan_stained_glass_pane</t>
  </si>
  <si>
    <t>青色陶瓦</t>
  </si>
  <si>
    <t>minecraft:cyan_terracotta</t>
  </si>
  <si>
    <t>青色羊毛</t>
  </si>
  <si>
    <t>minecraft:cyan_wool</t>
  </si>
  <si>
    <t>损坏的铁砧</t>
  </si>
  <si>
    <t>minecraft:damaged_anvil</t>
  </si>
  <si>
    <t>深色橡木门</t>
  </si>
  <si>
    <t>minecraft:dark_oak_door</t>
  </si>
  <si>
    <t>深色橡木栅栏</t>
  </si>
  <si>
    <t>minecraft:dark_oak_fence</t>
  </si>
  <si>
    <t>深色橡木栅栏门</t>
  </si>
  <si>
    <t>minecraft:dark_oak_fence_gate</t>
  </si>
  <si>
    <t>悬挂式深色橡木告示牌</t>
  </si>
  <si>
    <t>minecraft:dark_oak_hanging_sign</t>
  </si>
  <si>
    <t>深色橡木木板</t>
  </si>
  <si>
    <t>minecraft:dark_oak_planks</t>
  </si>
  <si>
    <t>深色橡木展示架</t>
  </si>
  <si>
    <t>minecraft:dark_oak_shelf</t>
  </si>
  <si>
    <t>深色橡木告示牌</t>
  </si>
  <si>
    <t>minecraft:dark_oak_sign</t>
  </si>
  <si>
    <t>深色橡木活板门</t>
  </si>
  <si>
    <t>minecraft:dark_oak_trapdoor</t>
  </si>
  <si>
    <t>深色橡木</t>
  </si>
  <si>
    <t>minecraft:dark_oak_wood</t>
  </si>
  <si>
    <t>暗海晶石</t>
  </si>
  <si>
    <t>minecraft:dark_prismarine</t>
  </si>
  <si>
    <t>饰纹陶罐</t>
  </si>
  <si>
    <t>minecraft:decorated_pot</t>
  </si>
  <si>
    <t>深板岩砖</t>
  </si>
  <si>
    <t>minecraft:deepslate_bricks</t>
  </si>
  <si>
    <t>深板岩瓦</t>
  </si>
  <si>
    <t>minecraft:deepslate_tiles</t>
  </si>
  <si>
    <t>探测铁轨</t>
  </si>
  <si>
    <t>minecraft:detector_rail</t>
  </si>
  <si>
    <t>钻石斧</t>
  </si>
  <si>
    <t>minecraft:diamond_axe</t>
  </si>
  <si>
    <t>钻石锄</t>
  </si>
  <si>
    <t>minecraft:diamond_hoe</t>
  </si>
  <si>
    <t>钻石镐</t>
  </si>
  <si>
    <t>minecraft:diamond_pickaxe</t>
  </si>
  <si>
    <t>钻石锹</t>
  </si>
  <si>
    <t>minecraft:diamond_shovel</t>
  </si>
  <si>
    <t>闪长岩</t>
  </si>
  <si>
    <t>minecraft:diorite</t>
  </si>
  <si>
    <t>失水恶魂</t>
  </si>
  <si>
    <t>minecraft:dried_ghast</t>
  </si>
  <si>
    <t>滴水石块</t>
  </si>
  <si>
    <t>minecraft:dripstone_block</t>
  </si>
  <si>
    <t>末地烛</t>
  </si>
  <si>
    <t>minecraft:end_rod</t>
  </si>
  <si>
    <t>末地石砖</t>
  </si>
  <si>
    <t>minecraft:end_stone_bricks</t>
  </si>
  <si>
    <t>末影箱</t>
  </si>
  <si>
    <t>minecraft:ender_chest</t>
  </si>
  <si>
    <t>斑驳的雕纹铜块</t>
  </si>
  <si>
    <t>minecraft:exposed_chiseled_copper</t>
  </si>
  <si>
    <t>斑驳的铜灯</t>
  </si>
  <si>
    <t>minecraft:exposed_copper_bulb</t>
  </si>
  <si>
    <t>斑驳的铜格栅</t>
  </si>
  <si>
    <t>minecraft:exposed_copper_grate</t>
  </si>
  <si>
    <t>斑驳的切制铜块</t>
  </si>
  <si>
    <t>minecraft:exposed_cut_copper</t>
  </si>
  <si>
    <t>钓鱼竿</t>
  </si>
  <si>
    <t>minecraft:fishing_rod</t>
  </si>
  <si>
    <t>制箭台</t>
  </si>
  <si>
    <t>minecraft:fletching_table</t>
  </si>
  <si>
    <t>花盆</t>
  </si>
  <si>
    <t>minecraft:flower_pot</t>
  </si>
  <si>
    <t>熔炉</t>
  </si>
  <si>
    <t>minecraft:furnace</t>
  </si>
  <si>
    <t>动力矿车</t>
  </si>
  <si>
    <t>minecraft:furnace_minecart</t>
  </si>
  <si>
    <t>玻璃瓶</t>
  </si>
  <si>
    <t>minecraft:glass_bottle</t>
  </si>
  <si>
    <t>玻璃板</t>
  </si>
  <si>
    <t>minecraft:glass_pane</t>
  </si>
  <si>
    <t>荧光物品展示框</t>
  </si>
  <si>
    <t>minecraft:glow_item_frame</t>
  </si>
  <si>
    <t>能源化工</t>
  </si>
  <si>
    <t>荧石</t>
  </si>
  <si>
    <t>minecraft:glowstone</t>
  </si>
  <si>
    <t>金斧</t>
  </si>
  <si>
    <t>minecraft:golden_axe</t>
  </si>
  <si>
    <t>金蒲公英</t>
  </si>
  <si>
    <t>minecraft:golden_dandelion</t>
  </si>
  <si>
    <t>金锄</t>
  </si>
  <si>
    <t>minecraft:golden_hoe</t>
  </si>
  <si>
    <t>金镐</t>
  </si>
  <si>
    <t>minecraft:golden_pickaxe</t>
  </si>
  <si>
    <t>金锹</t>
  </si>
  <si>
    <t>minecraft:golden_shovel</t>
  </si>
  <si>
    <t>花岗岩</t>
  </si>
  <si>
    <t>minecraft:granite</t>
  </si>
  <si>
    <t>灰色旗帜</t>
  </si>
  <si>
    <t>minecraft:gray_banner</t>
  </si>
  <si>
    <t>灰色床</t>
  </si>
  <si>
    <t>minecraft:gray_bed</t>
  </si>
  <si>
    <t>灰色蜡烛</t>
  </si>
  <si>
    <t>minecraft:gray_candle</t>
  </si>
  <si>
    <t>灰色地毯</t>
  </si>
  <si>
    <t>minecraft:gray_carpet</t>
  </si>
  <si>
    <t>灰色坐垫</t>
  </si>
  <si>
    <t>minecraft:gray_cushion</t>
  </si>
  <si>
    <t>灰色挽具</t>
  </si>
  <si>
    <t>minecraft:gray_harness</t>
  </si>
  <si>
    <t>灰色染色玻璃板</t>
  </si>
  <si>
    <t>minecraft:gray_stained_glass_pane</t>
  </si>
  <si>
    <t>灰色陶瓦</t>
  </si>
  <si>
    <t>minecraft:gray_terracotta</t>
  </si>
  <si>
    <t>灰色羊毛</t>
  </si>
  <si>
    <t>minecraft:gray_wool</t>
  </si>
  <si>
    <t>绿色旗帜</t>
  </si>
  <si>
    <t>minecraft:green_banner</t>
  </si>
  <si>
    <t>绿色床</t>
  </si>
  <si>
    <t>minecraft:green_bed</t>
  </si>
  <si>
    <t>绿色蜡烛</t>
  </si>
  <si>
    <t>minecraft:green_candle</t>
  </si>
  <si>
    <t>绿色地毯</t>
  </si>
  <si>
    <t>minecraft:green_carpet</t>
  </si>
  <si>
    <t>绿色坐垫</t>
  </si>
  <si>
    <t>minecraft:green_cushion</t>
  </si>
  <si>
    <t>绿色挽具</t>
  </si>
  <si>
    <t>minecraft:green_harness</t>
  </si>
  <si>
    <t>绿色染色玻璃板</t>
  </si>
  <si>
    <t>minecraft:green_stained_glass_pane</t>
  </si>
  <si>
    <t>绿色陶瓦</t>
  </si>
  <si>
    <t>minecraft:green_terracotta</t>
  </si>
  <si>
    <t>绿色羊毛</t>
  </si>
  <si>
    <t>minecraft:green_wool</t>
  </si>
  <si>
    <t>砂轮</t>
  </si>
  <si>
    <t>minecraft:grindstone</t>
  </si>
  <si>
    <t>蜜脾</t>
  </si>
  <si>
    <t>minecraft:honeycomb</t>
  </si>
  <si>
    <t>用途预设：加工器件</t>
  </si>
  <si>
    <t>蜜脾块</t>
  </si>
  <si>
    <t>minecraft:honeycomb_block</t>
  </si>
  <si>
    <t>漏斗</t>
  </si>
  <si>
    <t>minecraft:hopper</t>
  </si>
  <si>
    <t>漏斗矿车</t>
  </si>
  <si>
    <t>minecraft:hopper_minecart</t>
  </si>
  <si>
    <t>铁斧</t>
  </si>
  <si>
    <t>minecraft:iron_axe</t>
  </si>
  <si>
    <t>铁栏杆</t>
  </si>
  <si>
    <t>minecraft:iron_bars</t>
  </si>
  <si>
    <t>铁链</t>
  </si>
  <si>
    <t>minecraft:iron_chain</t>
  </si>
  <si>
    <t>铁门</t>
  </si>
  <si>
    <t>minecraft:iron_door</t>
  </si>
  <si>
    <t>铁锄</t>
  </si>
  <si>
    <t>minecraft:iron_hoe</t>
  </si>
  <si>
    <t>铁镐</t>
  </si>
  <si>
    <t>minecraft:iron_pickaxe</t>
  </si>
  <si>
    <t>铁锹</t>
  </si>
  <si>
    <t>minecraft:iron_shovel</t>
  </si>
  <si>
    <t>物品展示框</t>
  </si>
  <si>
    <t>minecraft:item_frame</t>
  </si>
  <si>
    <t>南瓜灯</t>
  </si>
  <si>
    <t>minecraft:jack_o_lantern</t>
  </si>
  <si>
    <t>丛林木门</t>
  </si>
  <si>
    <t>minecraft:jungle_door</t>
  </si>
  <si>
    <t>丛林木栅栏</t>
  </si>
  <si>
    <t>minecraft:jungle_fence</t>
  </si>
  <si>
    <t>丛林木栅栏门</t>
  </si>
  <si>
    <t>minecraft:jungle_fence_gate</t>
  </si>
  <si>
    <t>悬挂式丛林木告示牌</t>
  </si>
  <si>
    <t>minecraft:jungle_hanging_sign</t>
  </si>
  <si>
    <t>丛林木板</t>
  </si>
  <si>
    <t>minecraft:jungle_planks</t>
  </si>
  <si>
    <t>丛林木展示架</t>
  </si>
  <si>
    <t>minecraft:jungle_shelf</t>
  </si>
  <si>
    <t>丛林木告示牌</t>
  </si>
  <si>
    <t>minecraft:jungle_sign</t>
  </si>
  <si>
    <t>丛林木活板门</t>
  </si>
  <si>
    <t>minecraft:jungle_trapdoor</t>
  </si>
  <si>
    <t>丛林木</t>
  </si>
  <si>
    <t>minecraft:jungle_wood</t>
  </si>
  <si>
    <t>梯子</t>
  </si>
  <si>
    <t>minecraft:ladder</t>
  </si>
  <si>
    <t>灯笼</t>
  </si>
  <si>
    <t>minecraft:lantern</t>
  </si>
  <si>
    <t>拴绳</t>
  </si>
  <si>
    <t>minecraft:lead</t>
  </si>
  <si>
    <t>淡蓝色旗帜</t>
  </si>
  <si>
    <t>minecraft:light_blue_banner</t>
  </si>
  <si>
    <t>淡蓝色床</t>
  </si>
  <si>
    <t>minecraft:light_blue_bed</t>
  </si>
  <si>
    <t>淡蓝色蜡烛</t>
  </si>
  <si>
    <t>minecraft:light_blue_candle</t>
  </si>
  <si>
    <t>淡蓝色地毯</t>
  </si>
  <si>
    <t>minecraft:light_blue_carpet</t>
  </si>
  <si>
    <t>淡蓝色坐垫</t>
  </si>
  <si>
    <t>minecraft:light_blue_cushion</t>
  </si>
  <si>
    <t>淡蓝色挽具</t>
  </si>
  <si>
    <t>minecraft:light_blue_harness</t>
  </si>
  <si>
    <t>淡蓝色染色玻璃板</t>
  </si>
  <si>
    <t>minecraft:light_blue_stained_glass_pane</t>
  </si>
  <si>
    <t>淡蓝色陶瓦</t>
  </si>
  <si>
    <t>minecraft:light_blue_terracotta</t>
  </si>
  <si>
    <t>淡蓝色羊毛</t>
  </si>
  <si>
    <t>minecraft:light_blue_wool</t>
  </si>
  <si>
    <t>淡灰色旗帜</t>
  </si>
  <si>
    <t>minecraft:light_gray_banner</t>
  </si>
  <si>
    <t>淡灰色床</t>
  </si>
  <si>
    <t>minecraft:light_gray_bed</t>
  </si>
  <si>
    <t>淡灰色蜡烛</t>
  </si>
  <si>
    <t>minecraft:light_gray_candle</t>
  </si>
  <si>
    <t>淡灰色地毯</t>
  </si>
  <si>
    <t>minecraft:light_gray_carpet</t>
  </si>
  <si>
    <t>淡灰色坐垫</t>
  </si>
  <si>
    <t>minecraft:light_gray_cushion</t>
  </si>
  <si>
    <t>淡灰色挽具</t>
  </si>
  <si>
    <t>minecraft:light_gray_harness</t>
  </si>
  <si>
    <t>淡灰色染色玻璃板</t>
  </si>
  <si>
    <t>minecraft:light_gray_stained_glass_pane</t>
  </si>
  <si>
    <t>淡灰色陶瓦</t>
  </si>
  <si>
    <t>minecraft:light_gray_terracotta</t>
  </si>
  <si>
    <t>淡灰色羊毛</t>
  </si>
  <si>
    <t>minecraft:light_gray_wool</t>
  </si>
  <si>
    <t>黄绿色旗帜</t>
  </si>
  <si>
    <t>minecraft:lime_banner</t>
  </si>
  <si>
    <t>黄绿色床</t>
  </si>
  <si>
    <t>minecraft:lime_bed</t>
  </si>
  <si>
    <t>黄绿色蜡烛</t>
  </si>
  <si>
    <t>minecraft:lime_candle</t>
  </si>
  <si>
    <t>黄绿色地毯</t>
  </si>
  <si>
    <t>minecraft:lime_carpet</t>
  </si>
  <si>
    <t>黄绿色坐垫</t>
  </si>
  <si>
    <t>minecraft:lime_cushion</t>
  </si>
  <si>
    <t>黄绿色挽具</t>
  </si>
  <si>
    <t>minecraft:lime_harness</t>
  </si>
  <si>
    <t>黄绿色染色玻璃板</t>
  </si>
  <si>
    <t>minecraft:lime_stained_glass_pane</t>
  </si>
  <si>
    <t>黄绿色陶瓦</t>
  </si>
  <si>
    <t>minecraft:lime_terracotta</t>
  </si>
  <si>
    <t>黄绿色羊毛</t>
  </si>
  <si>
    <t>minecraft:lime_wool</t>
  </si>
  <si>
    <t>织布机</t>
  </si>
  <si>
    <t>minecraft:loom</t>
  </si>
  <si>
    <t>品红色旗帜</t>
  </si>
  <si>
    <t>minecraft:magenta_banner</t>
  </si>
  <si>
    <t>品红色床</t>
  </si>
  <si>
    <t>minecraft:magenta_bed</t>
  </si>
  <si>
    <t>品红色蜡烛</t>
  </si>
  <si>
    <t>minecraft:magenta_candle</t>
  </si>
  <si>
    <t>品红色地毯</t>
  </si>
  <si>
    <t>minecraft:magenta_carpet</t>
  </si>
  <si>
    <t>品红色坐垫</t>
  </si>
  <si>
    <t>minecraft:magenta_cushion</t>
  </si>
  <si>
    <t>品红色挽具</t>
  </si>
  <si>
    <t>minecraft:magenta_harness</t>
  </si>
  <si>
    <t>品红色染色玻璃板</t>
  </si>
  <si>
    <t>minecraft:magenta_stained_glass_pane</t>
  </si>
  <si>
    <t>品红色陶瓦</t>
  </si>
  <si>
    <t>minecraft:magenta_terracotta</t>
  </si>
  <si>
    <t>品红色羊毛</t>
  </si>
  <si>
    <t>minecraft:magenta_wool</t>
  </si>
  <si>
    <t>红树木门</t>
  </si>
  <si>
    <t>minecraft:mangrove_door</t>
  </si>
  <si>
    <t>红树木栅栏</t>
  </si>
  <si>
    <t>minecraft:mangrove_fence</t>
  </si>
  <si>
    <t>红树木栅栏门</t>
  </si>
  <si>
    <t>minecraft:mangrove_fence_gate</t>
  </si>
  <si>
    <t>悬挂式红树木告示牌</t>
  </si>
  <si>
    <t>minecraft:mangrove_hanging_sign</t>
  </si>
  <si>
    <t>红树木板</t>
  </si>
  <si>
    <t>minecraft:mangrove_planks</t>
  </si>
  <si>
    <t>红树木展示架</t>
  </si>
  <si>
    <t>minecraft:mangrove_shelf</t>
  </si>
  <si>
    <t>红树木告示牌</t>
  </si>
  <si>
    <t>minecraft:mangrove_sign</t>
  </si>
  <si>
    <t>红树木活板门</t>
  </si>
  <si>
    <t>minecraft:mangrove_trapdoor</t>
  </si>
  <si>
    <t>红树木</t>
  </si>
  <si>
    <t>minecraft:mangrove_wood</t>
  </si>
  <si>
    <t>西瓜</t>
  </si>
  <si>
    <t>minecraft:melon</t>
  </si>
  <si>
    <t>覆地苔藓</t>
  </si>
  <si>
    <t>minecraft:moss_carpet</t>
  </si>
  <si>
    <t>苔石</t>
  </si>
  <si>
    <t>minecraft:mossy_cobblestone</t>
  </si>
  <si>
    <t>苔石砖</t>
  </si>
  <si>
    <t>minecraft:mossy_stone_bricks</t>
  </si>
  <si>
    <t>泥砖</t>
  </si>
  <si>
    <t>minecraft:mud_bricks</t>
  </si>
  <si>
    <t>沾泥的红树根</t>
  </si>
  <si>
    <t>minecraft:muddy_mangrove_roots</t>
  </si>
  <si>
    <t>下界砖</t>
  </si>
  <si>
    <t>minecraft:nether_brick</t>
  </si>
  <si>
    <t>下界砖栅栏</t>
  </si>
  <si>
    <t>minecraft:nether_brick_fence</t>
  </si>
  <si>
    <t>下界砖块</t>
  </si>
  <si>
    <t>minecraft:nether_bricks</t>
  </si>
  <si>
    <t>下界疣块</t>
  </si>
  <si>
    <t>minecraft:nether_wart_block</t>
  </si>
  <si>
    <t>下界合金锄</t>
  </si>
  <si>
    <t>minecraft:netherite_hoe</t>
  </si>
  <si>
    <t>下界合金镐</t>
  </si>
  <si>
    <t>minecraft:netherite_pickaxe</t>
  </si>
  <si>
    <t>下界合金锹</t>
  </si>
  <si>
    <t>minecraft:netherite_shovel</t>
  </si>
  <si>
    <t>橡木门</t>
  </si>
  <si>
    <t>minecraft:oak_door</t>
  </si>
  <si>
    <t>橡木栅栏</t>
  </si>
  <si>
    <t>minecraft:oak_fence</t>
  </si>
  <si>
    <t>橡木栅栏门</t>
  </si>
  <si>
    <t>minecraft:oak_fence_gate</t>
  </si>
  <si>
    <t>悬挂式橡木告示牌</t>
  </si>
  <si>
    <t>minecraft:oak_hanging_sign</t>
  </si>
  <si>
    <t>橡木木板</t>
  </si>
  <si>
    <t>minecraft:oak_planks</t>
  </si>
  <si>
    <t>橡木展示架</t>
  </si>
  <si>
    <t>minecraft:oak_shelf</t>
  </si>
  <si>
    <t>橡木告示牌</t>
  </si>
  <si>
    <t>minecraft:oak_sign</t>
  </si>
  <si>
    <t>橡木活板门</t>
  </si>
  <si>
    <t>minecraft:oak_trapdoor</t>
  </si>
  <si>
    <t>橡木</t>
  </si>
  <si>
    <t>minecraft:oak_wood</t>
  </si>
  <si>
    <t>侦测器</t>
  </si>
  <si>
    <t>minecraft:observer</t>
  </si>
  <si>
    <t>橙色旗帜</t>
  </si>
  <si>
    <t>minecraft:orange_banner</t>
  </si>
  <si>
    <t>橙色床</t>
  </si>
  <si>
    <t>minecraft:orange_bed</t>
  </si>
  <si>
    <t>橙色蜡烛</t>
  </si>
  <si>
    <t>minecraft:orange_candle</t>
  </si>
  <si>
    <t>橙色地毯</t>
  </si>
  <si>
    <t>minecraft:orange_carpet</t>
  </si>
  <si>
    <t>橙色坐垫</t>
  </si>
  <si>
    <t>minecraft:orange_cushion</t>
  </si>
  <si>
    <t>橙色挽具</t>
  </si>
  <si>
    <t>minecraft:orange_harness</t>
  </si>
  <si>
    <t>橙色染色玻璃板</t>
  </si>
  <si>
    <t>minecraft:orange_stained_glass_pane</t>
  </si>
  <si>
    <t>橙色陶瓦</t>
  </si>
  <si>
    <t>minecraft:orange_terracotta</t>
  </si>
  <si>
    <t>橙色羊毛</t>
  </si>
  <si>
    <t>minecraft:orange_wool</t>
  </si>
  <si>
    <t>氧化的雕纹铜块</t>
  </si>
  <si>
    <t>minecraft:oxidized_chiseled_copper</t>
  </si>
  <si>
    <t>氧化的铜灯</t>
  </si>
  <si>
    <t>minecraft:oxidized_copper_bulb</t>
  </si>
  <si>
    <t>氧化的铜格栅</t>
  </si>
  <si>
    <t>minecraft:oxidized_copper_grate</t>
  </si>
  <si>
    <t>氧化的切制铜块</t>
  </si>
  <si>
    <t>minecraft:oxidized_cut_copper</t>
  </si>
  <si>
    <t>浮冰</t>
  </si>
  <si>
    <t>minecraft:packed_ice</t>
  </si>
  <si>
    <t>泥坯</t>
  </si>
  <si>
    <t>minecraft:packed_mud</t>
  </si>
  <si>
    <t>苍白覆地苔藓</t>
  </si>
  <si>
    <t>minecraft:pale_moss_carpet</t>
  </si>
  <si>
    <t>苍白橡木门</t>
  </si>
  <si>
    <t>minecraft:pale_oak_door</t>
  </si>
  <si>
    <t>苍白橡木栅栏</t>
  </si>
  <si>
    <t>minecraft:pale_oak_fence</t>
  </si>
  <si>
    <t>苍白橡木栅栏门</t>
  </si>
  <si>
    <t>minecraft:pale_oak_fence_gate</t>
  </si>
  <si>
    <t>悬挂式苍白橡木告示牌</t>
  </si>
  <si>
    <t>minecraft:pale_oak_hanging_sign</t>
  </si>
  <si>
    <t>苍白橡木木板</t>
  </si>
  <si>
    <t>minecraft:pale_oak_planks</t>
  </si>
  <si>
    <t>苍白橡木展示架</t>
  </si>
  <si>
    <t>minecraft:pale_oak_shelf</t>
  </si>
  <si>
    <t>苍白橡木告示牌</t>
  </si>
  <si>
    <t>minecraft:pale_oak_sign</t>
  </si>
  <si>
    <t>苍白橡木活板门</t>
  </si>
  <si>
    <t>minecraft:pale_oak_trapdoor</t>
  </si>
  <si>
    <t>苍白橡木</t>
  </si>
  <si>
    <t>minecraft:pale_oak_wood</t>
  </si>
  <si>
    <t>纸</t>
  </si>
  <si>
    <t>minecraft:paper</t>
  </si>
  <si>
    <t>粉红色旗帜</t>
  </si>
  <si>
    <t>minecraft:pink_banner</t>
  </si>
  <si>
    <t>粉红色床</t>
  </si>
  <si>
    <t>minecraft:pink_bed</t>
  </si>
  <si>
    <t>粉红色蜡烛</t>
  </si>
  <si>
    <t>minecraft:pink_candle</t>
  </si>
  <si>
    <t>粉红色地毯</t>
  </si>
  <si>
    <t>minecraft:pink_carpet</t>
  </si>
  <si>
    <t>粉红色坐垫</t>
  </si>
  <si>
    <t>minecraft:pink_cushion</t>
  </si>
  <si>
    <t>粉红色挽具</t>
  </si>
  <si>
    <t>minecraft:pink_harness</t>
  </si>
  <si>
    <t>粉红色染色玻璃板</t>
  </si>
  <si>
    <t>minecraft:pink_stained_glass_pane</t>
  </si>
  <si>
    <t>粉红色陶瓦</t>
  </si>
  <si>
    <t>minecraft:pink_terracotta</t>
  </si>
  <si>
    <t>粉红色羊毛</t>
  </si>
  <si>
    <t>minecraft:pink_wool</t>
  </si>
  <si>
    <t>活塞</t>
  </si>
  <si>
    <t>minecraft:piston</t>
  </si>
  <si>
    <t>磨制安山岩</t>
  </si>
  <si>
    <t>minecraft:polished_andesite</t>
  </si>
  <si>
    <t>磨制玄武岩</t>
  </si>
  <si>
    <t>minecraft:polished_basalt</t>
  </si>
  <si>
    <t>磨制黑石</t>
  </si>
  <si>
    <t>minecraft:polished_blackstone</t>
  </si>
  <si>
    <t>磨制黑石砖</t>
  </si>
  <si>
    <t>minecraft:polished_blackstone_bricks</t>
  </si>
  <si>
    <t>磨制朱砂</t>
  </si>
  <si>
    <t>minecraft:polished_cinnabar</t>
  </si>
  <si>
    <t>磨制深板岩</t>
  </si>
  <si>
    <t>minecraft:polished_deepslate</t>
  </si>
  <si>
    <t>磨制闪长岩</t>
  </si>
  <si>
    <t>minecraft:polished_diorite</t>
  </si>
  <si>
    <t>磨制花岗岩</t>
  </si>
  <si>
    <t>minecraft:polished_granite</t>
  </si>
  <si>
    <t>磨制硫黄</t>
  </si>
  <si>
    <t>minecraft:polished_sulfur</t>
  </si>
  <si>
    <t>磨制凝灰岩</t>
  </si>
  <si>
    <t>minecraft:polished_tuff</t>
  </si>
  <si>
    <t>杨木门</t>
  </si>
  <si>
    <t>minecraft:poplar_door</t>
  </si>
  <si>
    <t>杨木栅栏</t>
  </si>
  <si>
    <t>minecraft:poplar_fence</t>
  </si>
  <si>
    <t>杨木栅栏门</t>
  </si>
  <si>
    <t>minecraft:poplar_fence_gate</t>
  </si>
  <si>
    <t>悬挂式杨木告示牌</t>
  </si>
  <si>
    <t>minecraft:poplar_hanging_sign</t>
  </si>
  <si>
    <t>杨木木板</t>
  </si>
  <si>
    <t>minecraft:poplar_planks</t>
  </si>
  <si>
    <t>杨木展示架</t>
  </si>
  <si>
    <t>minecraft:poplar_shelf</t>
  </si>
  <si>
    <t>杨木告示牌</t>
  </si>
  <si>
    <t>minecraft:poplar_sign</t>
  </si>
  <si>
    <t>杨木活板门</t>
  </si>
  <si>
    <t>minecraft:poplar_trapdoor</t>
  </si>
  <si>
    <t>杨木</t>
  </si>
  <si>
    <t>minecraft:poplar_wood</t>
  </si>
  <si>
    <t>烈性硫黄</t>
  </si>
  <si>
    <t>minecraft:potent_sulfur</t>
  </si>
  <si>
    <t>动力铁轨</t>
  </si>
  <si>
    <t>minecraft:powered_rail</t>
  </si>
  <si>
    <t>海晶石</t>
  </si>
  <si>
    <t>minecraft:prismarine</t>
  </si>
  <si>
    <t>海晶石砖</t>
  </si>
  <si>
    <t>minecraft:prismarine_bricks</t>
  </si>
  <si>
    <t>紫色旗帜</t>
  </si>
  <si>
    <t>minecraft:purple_banner</t>
  </si>
  <si>
    <t>紫色床</t>
  </si>
  <si>
    <t>minecraft:purple_bed</t>
  </si>
  <si>
    <t>紫色蜡烛</t>
  </si>
  <si>
    <t>minecraft:purple_candle</t>
  </si>
  <si>
    <t>紫色地毯</t>
  </si>
  <si>
    <t>minecraft:purple_carpet</t>
  </si>
  <si>
    <t>紫色坐垫</t>
  </si>
  <si>
    <t>minecraft:purple_cushion</t>
  </si>
  <si>
    <t>紫色挽具</t>
  </si>
  <si>
    <t>minecraft:purple_harness</t>
  </si>
  <si>
    <t>紫色染色玻璃板</t>
  </si>
  <si>
    <t>minecraft:purple_stained_glass_pane</t>
  </si>
  <si>
    <t>紫色陶瓦</t>
  </si>
  <si>
    <t>minecraft:purple_terracotta</t>
  </si>
  <si>
    <t>紫色羊毛</t>
  </si>
  <si>
    <t>minecraft:purple_wool</t>
  </si>
  <si>
    <t>紫珀块</t>
  </si>
  <si>
    <t>minecraft:purpur_block</t>
  </si>
  <si>
    <t>紫珀柱</t>
  </si>
  <si>
    <t>minecraft:purpur_pillar</t>
  </si>
  <si>
    <t>石英块</t>
  </si>
  <si>
    <t>minecraft:quartz_block</t>
  </si>
  <si>
    <t>石英砖</t>
  </si>
  <si>
    <t>minecraft:quartz_bricks</t>
  </si>
  <si>
    <t>石英柱</t>
  </si>
  <si>
    <t>minecraft:quartz_pillar</t>
  </si>
  <si>
    <t>铁轨</t>
  </si>
  <si>
    <t>minecraft:rail</t>
  </si>
  <si>
    <t>红色旗帜</t>
  </si>
  <si>
    <t>minecraft:red_banner</t>
  </si>
  <si>
    <t>红色床</t>
  </si>
  <si>
    <t>minecraft:red_bed</t>
  </si>
  <si>
    <t>红色蜡烛</t>
  </si>
  <si>
    <t>minecraft:red_candle</t>
  </si>
  <si>
    <t>红色地毯</t>
  </si>
  <si>
    <t>minecraft:red_carpet</t>
  </si>
  <si>
    <t>红色坐垫</t>
  </si>
  <si>
    <t>minecraft:red_cushion</t>
  </si>
  <si>
    <t>红色挽具</t>
  </si>
  <si>
    <t>minecraft:red_harness</t>
  </si>
  <si>
    <t>红色下界砖块</t>
  </si>
  <si>
    <t>minecraft:red_nether_bricks</t>
  </si>
  <si>
    <t>红砂岩</t>
  </si>
  <si>
    <t>minecraft:red_sandstone</t>
  </si>
  <si>
    <t>红色染色玻璃板</t>
  </si>
  <si>
    <t>minecraft:red_stained_glass_pane</t>
  </si>
  <si>
    <t>红色陶瓦</t>
  </si>
  <si>
    <t>minecraft:red_terracotta</t>
  </si>
  <si>
    <t>红色羊毛</t>
  </si>
  <si>
    <t>minecraft:red_wool</t>
  </si>
  <si>
    <t>鞍</t>
  </si>
  <si>
    <t>minecraft:saddle</t>
  </si>
  <si>
    <t>砂岩</t>
  </si>
  <si>
    <t>minecraft:sandstone</t>
  </si>
  <si>
    <t>脚手架</t>
  </si>
  <si>
    <t>minecraft:scaffolding</t>
  </si>
  <si>
    <t>海晶灯</t>
  </si>
  <si>
    <t>minecraft:sea_lantern</t>
  </si>
  <si>
    <t>剪刀</t>
  </si>
  <si>
    <t>minecraft:shears</t>
  </si>
  <si>
    <t>锻造台</t>
  </si>
  <si>
    <t>minecraft:smithing_table</t>
  </si>
  <si>
    <t>烟熏炉</t>
  </si>
  <si>
    <t>minecraft:smoker</t>
  </si>
  <si>
    <t>雪</t>
  </si>
  <si>
    <t>minecraft:snow</t>
  </si>
  <si>
    <t>雪块</t>
  </si>
  <si>
    <t>minecraft:snow_block</t>
  </si>
  <si>
    <t>灵魂营火</t>
  </si>
  <si>
    <t>minecraft:soul_campfire</t>
  </si>
  <si>
    <t>灵魂灯笼</t>
  </si>
  <si>
    <t>minecraft:soul_lantern</t>
  </si>
  <si>
    <t>灵魂火把</t>
  </si>
  <si>
    <t>minecraft:soul_torch</t>
  </si>
  <si>
    <t>云杉木门</t>
  </si>
  <si>
    <t>minecraft:spruce_door</t>
  </si>
  <si>
    <t>云杉木栅栏</t>
  </si>
  <si>
    <t>minecraft:spruce_fence</t>
  </si>
  <si>
    <t>云杉木栅栏门</t>
  </si>
  <si>
    <t>minecraft:spruce_fence_gate</t>
  </si>
  <si>
    <t>悬挂式云杉木告示牌</t>
  </si>
  <si>
    <t>minecraft:spruce_hanging_sign</t>
  </si>
  <si>
    <t>云杉木板</t>
  </si>
  <si>
    <t>minecraft:spruce_planks</t>
  </si>
  <si>
    <t>云杉木展示架</t>
  </si>
  <si>
    <t>minecraft:spruce_shelf</t>
  </si>
  <si>
    <t>云杉木告示牌</t>
  </si>
  <si>
    <t>minecraft:spruce_sign</t>
  </si>
  <si>
    <t>云杉木活板门</t>
  </si>
  <si>
    <t>minecraft:spruce_trapdoor</t>
  </si>
  <si>
    <t>云杉木</t>
  </si>
  <si>
    <t>minecraft:spruce_wood</t>
  </si>
  <si>
    <t>望远镜</t>
  </si>
  <si>
    <t>minecraft:spyglass</t>
  </si>
  <si>
    <t>木棍</t>
  </si>
  <si>
    <t>minecraft:stick</t>
  </si>
  <si>
    <t>石斧</t>
  </si>
  <si>
    <t>minecraft:stone_axe</t>
  </si>
  <si>
    <t>石锄</t>
  </si>
  <si>
    <t>minecraft:stone_hoe</t>
  </si>
  <si>
    <t>石镐</t>
  </si>
  <si>
    <t>minecraft:stone_pickaxe</t>
  </si>
  <si>
    <t>石锹</t>
  </si>
  <si>
    <t>minecraft:stone_shovel</t>
  </si>
  <si>
    <t>切石机</t>
  </si>
  <si>
    <t>minecraft:stonecutter</t>
  </si>
  <si>
    <t>麦秆床</t>
  </si>
  <si>
    <t>minecraft:straw_bed</t>
  </si>
  <si>
    <t>去皮金合欢木</t>
  </si>
  <si>
    <t>minecraft:stripped_acacia_wood</t>
  </si>
  <si>
    <t>去皮白桦木</t>
  </si>
  <si>
    <t>minecraft:stripped_birch_wood</t>
  </si>
  <si>
    <t>去皮樱花木</t>
  </si>
  <si>
    <t>minecraft:stripped_cherry_wood</t>
  </si>
  <si>
    <t>去皮绯红菌核</t>
  </si>
  <si>
    <t>minecraft:stripped_crimson_hyphae</t>
  </si>
  <si>
    <t>去皮深色橡木</t>
  </si>
  <si>
    <t>minecraft:stripped_dark_oak_wood</t>
  </si>
  <si>
    <t>去皮丛林木</t>
  </si>
  <si>
    <t>minecraft:stripped_jungle_wood</t>
  </si>
  <si>
    <t>去皮红树木</t>
  </si>
  <si>
    <t>minecraft:stripped_mangrove_wood</t>
  </si>
  <si>
    <t>去皮橡木</t>
  </si>
  <si>
    <t>minecraft:stripped_oak_wood</t>
  </si>
  <si>
    <t>去皮苍白橡木</t>
  </si>
  <si>
    <t>minecraft:stripped_pale_oak_wood</t>
  </si>
  <si>
    <t>去皮杨木</t>
  </si>
  <si>
    <t>minecraft:stripped_poplar_wood</t>
  </si>
  <si>
    <t>去皮云杉木</t>
  </si>
  <si>
    <t>minecraft:stripped_spruce_wood</t>
  </si>
  <si>
    <t>去皮诡异菌核</t>
  </si>
  <si>
    <t>minecraft:stripped_warped_hyphae</t>
  </si>
  <si>
    <t>硫黄</t>
  </si>
  <si>
    <t>minecraft:sulfur</t>
  </si>
  <si>
    <t>硫黄砖</t>
  </si>
  <si>
    <t>minecraft:sulfur_bricks</t>
  </si>
  <si>
    <t>遮光玻璃</t>
  </si>
  <si>
    <t>minecraft:tinted_glass</t>
  </si>
  <si>
    <t>TNT矿车</t>
  </si>
  <si>
    <t>minecraft:tnt_minecart</t>
  </si>
  <si>
    <t>火把</t>
  </si>
  <si>
    <t>minecraft:torch</t>
  </si>
  <si>
    <t>陷阱箱</t>
  </si>
  <si>
    <t>minecraft:trapped_chest</t>
  </si>
  <si>
    <t>凝灰岩砖</t>
  </si>
  <si>
    <t>minecraft:tuff_bricks</t>
  </si>
  <si>
    <t>海龟壳</t>
  </si>
  <si>
    <t>minecraft:turtle_helmet</t>
  </si>
  <si>
    <t>诡异木门</t>
  </si>
  <si>
    <t>minecraft:warped_door</t>
  </si>
  <si>
    <t>诡异木栅栏</t>
  </si>
  <si>
    <t>minecraft:warped_fence</t>
  </si>
  <si>
    <t>诡异木栅栏门</t>
  </si>
  <si>
    <t>minecraft:warped_fence_gate</t>
  </si>
  <si>
    <t>诡异菌钓竿</t>
  </si>
  <si>
    <t>minecraft:warped_fungus_on_a_stick</t>
  </si>
  <si>
    <t>悬挂式诡异木告示牌</t>
  </si>
  <si>
    <t>minecraft:warped_hanging_sign</t>
  </si>
  <si>
    <t>诡异菌核</t>
  </si>
  <si>
    <t>minecraft:warped_hyphae</t>
  </si>
  <si>
    <t>诡异木板</t>
  </si>
  <si>
    <t>minecraft:warped_planks</t>
  </si>
  <si>
    <t>诡异木展示架</t>
  </si>
  <si>
    <t>minecraft:warped_shelf</t>
  </si>
  <si>
    <t>诡异木告示牌</t>
  </si>
  <si>
    <t>minecraft:warped_sign</t>
  </si>
  <si>
    <t>诡异木活板门</t>
  </si>
  <si>
    <t>minecraft:warped_trapdoor</t>
  </si>
  <si>
    <t>涂蜡的雕纹铜块</t>
  </si>
  <si>
    <t>minecraft:waxed_chiseled_copper</t>
  </si>
  <si>
    <t>涂蜡的铜栏杆</t>
  </si>
  <si>
    <t>minecraft:waxed_copper_bars</t>
  </si>
  <si>
    <t>涂蜡的铜块</t>
  </si>
  <si>
    <t>minecraft:waxed_copper_block</t>
  </si>
  <si>
    <t>涂蜡的铜灯</t>
  </si>
  <si>
    <t>minecraft:waxed_copper_bulb</t>
  </si>
  <si>
    <t>涂蜡的铜链</t>
  </si>
  <si>
    <t>minecraft:waxed_copper_chain</t>
  </si>
  <si>
    <t>涂蜡的铜箱子</t>
  </si>
  <si>
    <t>minecraft:waxed_copper_chest</t>
  </si>
  <si>
    <t>涂蜡的铜门</t>
  </si>
  <si>
    <t>minecraft:waxed_copper_door</t>
  </si>
  <si>
    <t>涂蜡的铜傀儡像</t>
  </si>
  <si>
    <t>minecraft:waxed_copper_golem_statue</t>
  </si>
  <si>
    <t>涂蜡的铜格栅</t>
  </si>
  <si>
    <t>minecraft:waxed_copper_grate</t>
  </si>
  <si>
    <t>涂蜡的铜灯笼</t>
  </si>
  <si>
    <t>minecraft:waxed_copper_lantern</t>
  </si>
  <si>
    <t>涂蜡的铜活板门</t>
  </si>
  <si>
    <t>minecraft:waxed_copper_trapdoor</t>
  </si>
  <si>
    <t>涂蜡的切制铜块</t>
  </si>
  <si>
    <t>minecraft:waxed_cut_copper</t>
  </si>
  <si>
    <t>涂蜡的斑驳雕纹铜块</t>
  </si>
  <si>
    <t>minecraft:waxed_exposed_chiseled_copper</t>
  </si>
  <si>
    <t>涂蜡的斑驳铜块</t>
  </si>
  <si>
    <t>minecraft:waxed_exposed_copper</t>
  </si>
  <si>
    <t>涂蜡的斑驳铜栏杆</t>
  </si>
  <si>
    <t>minecraft:waxed_exposed_copper_bars</t>
  </si>
  <si>
    <t>涂蜡的斑驳铜灯</t>
  </si>
  <si>
    <t>minecraft:waxed_exposed_copper_bulb</t>
  </si>
  <si>
    <t>涂蜡的斑驳铜链</t>
  </si>
  <si>
    <t>minecraft:waxed_exposed_copper_chain</t>
  </si>
  <si>
    <t>涂蜡的斑驳铜箱子</t>
  </si>
  <si>
    <t>minecraft:waxed_exposed_copper_chest</t>
  </si>
  <si>
    <t>涂蜡的斑驳铜门</t>
  </si>
  <si>
    <t>minecraft:waxed_exposed_copper_door</t>
  </si>
  <si>
    <t>涂蜡的斑驳铜傀儡像</t>
  </si>
  <si>
    <t>minecraft:waxed_exposed_copper_golem_statue</t>
  </si>
  <si>
    <t>涂蜡的斑驳铜格栅</t>
  </si>
  <si>
    <t>minecraft:waxed_exposed_copper_grate</t>
  </si>
  <si>
    <t>涂蜡的斑驳铜灯笼</t>
  </si>
  <si>
    <t>minecraft:waxed_exposed_copper_lantern</t>
  </si>
  <si>
    <t>涂蜡的斑驳铜活板门</t>
  </si>
  <si>
    <t>minecraft:waxed_exposed_copper_trapdoor</t>
  </si>
  <si>
    <t>涂蜡的斑驳切制铜块</t>
  </si>
  <si>
    <t>minecraft:waxed_exposed_cut_copper</t>
  </si>
  <si>
    <t>涂蜡的氧化雕纹铜块</t>
  </si>
  <si>
    <t>minecraft:waxed_oxidized_chiseled_copper</t>
  </si>
  <si>
    <t>涂蜡的氧化铜块</t>
  </si>
  <si>
    <t>minecraft:waxed_oxidized_copper</t>
  </si>
  <si>
    <t>涂蜡的氧化铜栏杆</t>
  </si>
  <si>
    <t>minecraft:waxed_oxidized_copper_bars</t>
  </si>
  <si>
    <t>涂蜡的氧化铜灯</t>
  </si>
  <si>
    <t>minecraft:waxed_oxidized_copper_bulb</t>
  </si>
  <si>
    <t>涂蜡的氧化铜链</t>
  </si>
  <si>
    <t>minecraft:waxed_oxidized_copper_chain</t>
  </si>
  <si>
    <t>涂蜡的氧化铜箱子</t>
  </si>
  <si>
    <t>minecraft:waxed_oxidized_copper_chest</t>
  </si>
  <si>
    <t>涂蜡的氧化铜门</t>
  </si>
  <si>
    <t>minecraft:waxed_oxidized_copper_door</t>
  </si>
  <si>
    <t>涂蜡的氧化铜傀儡像</t>
  </si>
  <si>
    <t>minecraft:waxed_oxidized_copper_golem_statue</t>
  </si>
  <si>
    <t>涂蜡的氧化铜格栅</t>
  </si>
  <si>
    <t>minecraft:waxed_oxidized_copper_grate</t>
  </si>
  <si>
    <t>涂蜡的氧化铜灯笼</t>
  </si>
  <si>
    <t>minecraft:waxed_oxidized_copper_lantern</t>
  </si>
  <si>
    <t>涂蜡的氧化铜活板门</t>
  </si>
  <si>
    <t>minecraft:waxed_oxidized_copper_trapdoor</t>
  </si>
  <si>
    <t>涂蜡的氧化切制铜块</t>
  </si>
  <si>
    <t>minecraft:waxed_oxidized_cut_copper</t>
  </si>
  <si>
    <t>涂蜡的锈蚀雕纹铜块</t>
  </si>
  <si>
    <t>minecraft:waxed_weathered_chiseled_copper</t>
  </si>
  <si>
    <t>涂蜡的锈蚀铜块</t>
  </si>
  <si>
    <t>minecraft:waxed_weathered_copper</t>
  </si>
  <si>
    <t>涂蜡的锈蚀铜栏杆</t>
  </si>
  <si>
    <t>minecraft:waxed_weathered_copper_bars</t>
  </si>
  <si>
    <t>涂蜡的锈蚀铜灯</t>
  </si>
  <si>
    <t>minecraft:waxed_weathered_copper_bulb</t>
  </si>
  <si>
    <t>涂蜡的锈蚀铜链</t>
  </si>
  <si>
    <t>minecraft:waxed_weathered_copper_chain</t>
  </si>
  <si>
    <t>涂蜡的锈蚀铜箱子</t>
  </si>
  <si>
    <t>minecraft:waxed_weathered_copper_chest</t>
  </si>
  <si>
    <t>涂蜡的锈蚀铜门</t>
  </si>
  <si>
    <t>minecraft:waxed_weathered_copper_door</t>
  </si>
  <si>
    <t>涂蜡的锈蚀铜傀儡像</t>
  </si>
  <si>
    <t>minecraft:waxed_weathered_copper_golem_statue</t>
  </si>
  <si>
    <t>涂蜡的锈蚀铜格栅</t>
  </si>
  <si>
    <t>minecraft:waxed_weathered_copper_grate</t>
  </si>
  <si>
    <t>涂蜡的锈蚀铜灯笼</t>
  </si>
  <si>
    <t>minecraft:waxed_weathered_copper_lantern</t>
  </si>
  <si>
    <t>涂蜡的锈蚀铜活板门</t>
  </si>
  <si>
    <t>minecraft:waxed_weathered_copper_trapdoor</t>
  </si>
  <si>
    <t>涂蜡的锈蚀切制铜块</t>
  </si>
  <si>
    <t>minecraft:waxed_weathered_cut_copper</t>
  </si>
  <si>
    <t>锈蚀的雕纹铜块</t>
  </si>
  <si>
    <t>minecraft:weathered_chiseled_copper</t>
  </si>
  <si>
    <t>锈蚀的铜灯</t>
  </si>
  <si>
    <t>minecraft:weathered_copper_bulb</t>
  </si>
  <si>
    <t>锈蚀的铜格栅</t>
  </si>
  <si>
    <t>minecraft:weathered_copper_grate</t>
  </si>
  <si>
    <t>锈蚀的切制铜块</t>
  </si>
  <si>
    <t>minecraft:weathered_cut_copper</t>
  </si>
  <si>
    <t>湿海绵</t>
  </si>
  <si>
    <t>minecraft:wet_sponge</t>
  </si>
  <si>
    <t>白色旗帜</t>
  </si>
  <si>
    <t>minecraft:white_banner</t>
  </si>
  <si>
    <t>白色床</t>
  </si>
  <si>
    <t>minecraft:white_bed</t>
  </si>
  <si>
    <t>白色蜡烛</t>
  </si>
  <si>
    <t>minecraft:white_candle</t>
  </si>
  <si>
    <t>白色地毯</t>
  </si>
  <si>
    <t>minecraft:white_carpet</t>
  </si>
  <si>
    <t>白色坐垫</t>
  </si>
  <si>
    <t>minecraft:white_cushion</t>
  </si>
  <si>
    <t>白色挽具</t>
  </si>
  <si>
    <t>minecraft:white_harness</t>
  </si>
  <si>
    <t>白色染色玻璃板</t>
  </si>
  <si>
    <t>minecraft:white_stained_glass_pane</t>
  </si>
  <si>
    <t>白色陶瓦</t>
  </si>
  <si>
    <t>minecraft:white_terracotta</t>
  </si>
  <si>
    <t>白色羊毛</t>
  </si>
  <si>
    <t>minecraft:white_wool</t>
  </si>
  <si>
    <t>木斧</t>
  </si>
  <si>
    <t>minecraft:wooden_axe</t>
  </si>
  <si>
    <t>木锄</t>
  </si>
  <si>
    <t>minecraft:wooden_hoe</t>
  </si>
  <si>
    <t>木镐</t>
  </si>
  <si>
    <t>minecraft:wooden_pickaxe</t>
  </si>
  <si>
    <t>木锹</t>
  </si>
  <si>
    <t>minecraft:wooden_shovel</t>
  </si>
  <si>
    <t>黄色旗帜</t>
  </si>
  <si>
    <t>minecraft:yellow_banner</t>
  </si>
  <si>
    <t>黄色床</t>
  </si>
  <si>
    <t>minecraft:yellow_bed</t>
  </si>
  <si>
    <t>黄色蜡烛</t>
  </si>
  <si>
    <t>minecraft:yellow_candle</t>
  </si>
  <si>
    <t>黄色地毯</t>
  </si>
  <si>
    <t>minecraft:yellow_carpet</t>
  </si>
  <si>
    <t>黄色坐垫</t>
  </si>
  <si>
    <t>minecraft:yellow_cushion</t>
  </si>
  <si>
    <t>黄色挽具</t>
  </si>
  <si>
    <t>minecraft:yellow_harness</t>
  </si>
  <si>
    <t>黄色染色玻璃板</t>
  </si>
  <si>
    <t>minecraft:yellow_stained_glass_pane</t>
  </si>
  <si>
    <t>黄色陶瓦</t>
  </si>
  <si>
    <t>minecraft:yellow_terracotta</t>
  </si>
  <si>
    <t>黄色羊毛</t>
  </si>
  <si>
    <t>minecraft:yellow_wool</t>
  </si>
  <si>
    <t>军工食药</t>
  </si>
  <si>
    <t>苹果</t>
  </si>
  <si>
    <t>minecraft:apple</t>
  </si>
  <si>
    <t>用途预设：装备食药</t>
  </si>
  <si>
    <t>生牛肉</t>
  </si>
  <si>
    <t>minecraft:beef</t>
  </si>
  <si>
    <t>甜菜汤</t>
  </si>
  <si>
    <t>minecraft:beetroot_soup</t>
  </si>
  <si>
    <t>面包</t>
  </si>
  <si>
    <t>minecraft:bread</t>
  </si>
  <si>
    <t>蛋糕</t>
  </si>
  <si>
    <t>minecraft:cake</t>
  </si>
  <si>
    <t>锁链靴子</t>
  </si>
  <si>
    <t>minecraft:chainmail_boots</t>
  </si>
  <si>
    <t>锁链胸甲</t>
  </si>
  <si>
    <t>minecraft:chainmail_chestplate</t>
  </si>
  <si>
    <t>锁链头盔</t>
  </si>
  <si>
    <t>minecraft:chainmail_helmet</t>
  </si>
  <si>
    <t>锁链护腿</t>
  </si>
  <si>
    <t>minecraft:chainmail_leggings</t>
  </si>
  <si>
    <t>生鸡肉</t>
  </si>
  <si>
    <t>minecraft:chicken</t>
  </si>
  <si>
    <t>用途预设：食物</t>
  </si>
  <si>
    <t>文教民生</t>
  </si>
  <si>
    <t>minecraft:coast_armor_trim_smithing_template</t>
  </si>
  <si>
    <t>蜘蛛网</t>
  </si>
  <si>
    <t>minecraft:cobweb</t>
  </si>
  <si>
    <t>牛排</t>
  </si>
  <si>
    <t>minecraft:cooked_beef</t>
  </si>
  <si>
    <t>熟鸡肉</t>
  </si>
  <si>
    <t>minecraft:cooked_chicken</t>
  </si>
  <si>
    <t>熟鳕鱼</t>
  </si>
  <si>
    <t>minecraft:cooked_cod</t>
  </si>
  <si>
    <t>熟羊肉</t>
  </si>
  <si>
    <t>minecraft:cooked_mutton</t>
  </si>
  <si>
    <t>熟猪排</t>
  </si>
  <si>
    <t>minecraft:cooked_porkchop</t>
  </si>
  <si>
    <t>熟兔肉</t>
  </si>
  <si>
    <t>minecraft:cooked_rabbit</t>
  </si>
  <si>
    <t>熟鲑鱼</t>
  </si>
  <si>
    <t>minecraft:cooked_salmon</t>
  </si>
  <si>
    <t>曲奇</t>
  </si>
  <si>
    <t>minecraft:cookie</t>
  </si>
  <si>
    <t>铜靴子</t>
  </si>
  <si>
    <t>minecraft:copper_boots</t>
  </si>
  <si>
    <t>铜胸甲</t>
  </si>
  <si>
    <t>minecraft:copper_chestplate</t>
  </si>
  <si>
    <t>铜头盔</t>
  </si>
  <si>
    <t>minecraft:copper_helmet</t>
  </si>
  <si>
    <t>铜马铠</t>
  </si>
  <si>
    <t>minecraft:copper_horse_armor</t>
  </si>
  <si>
    <t>铜护腿</t>
  </si>
  <si>
    <t>minecraft:copper_leggings</t>
  </si>
  <si>
    <t>铜鹦鹉螺铠</t>
  </si>
  <si>
    <t>minecraft:copper_nautilus_armor</t>
  </si>
  <si>
    <t>铜矛</t>
  </si>
  <si>
    <t>minecraft:copper_spear</t>
  </si>
  <si>
    <t>铜剑</t>
  </si>
  <si>
    <t>minecraft:copper_sword</t>
  </si>
  <si>
    <t>弩</t>
  </si>
  <si>
    <t>minecraft:crossbow</t>
  </si>
  <si>
    <t>钻石靴子</t>
  </si>
  <si>
    <t>minecraft:diamond_boots</t>
  </si>
  <si>
    <t>钻石胸甲</t>
  </si>
  <si>
    <t>minecraft:diamond_chestplate</t>
  </si>
  <si>
    <t>钻石头盔</t>
  </si>
  <si>
    <t>minecraft:diamond_helmet</t>
  </si>
  <si>
    <t>钻石马铠</t>
  </si>
  <si>
    <t>minecraft:diamond_horse_armor</t>
  </si>
  <si>
    <t>钻石护腿</t>
  </si>
  <si>
    <t>minecraft:diamond_leggings</t>
  </si>
  <si>
    <t>钻石鹦鹉螺铠</t>
  </si>
  <si>
    <t>minecraft:diamond_nautilus_armor</t>
  </si>
  <si>
    <t>钻石矛</t>
  </si>
  <si>
    <t>minecraft:diamond_spear</t>
  </si>
  <si>
    <t>钻石剑</t>
  </si>
  <si>
    <t>minecraft:diamond_sword</t>
  </si>
  <si>
    <t>干海带</t>
  </si>
  <si>
    <t>minecraft:dried_kelp</t>
  </si>
  <si>
    <t>minecraft:dune_armor_trim_smithing_template</t>
  </si>
  <si>
    <t>附魔金苹果</t>
  </si>
  <si>
    <t>minecraft:enchanted_golden_apple</t>
  </si>
  <si>
    <t>minecraft:eye_armor_trim_smithing_template</t>
  </si>
  <si>
    <t>发酵蛛眼</t>
  </si>
  <si>
    <t>minecraft:fermented_spider_eye</t>
  </si>
  <si>
    <t>minecraft:flow_armor_trim_smithing_template</t>
  </si>
  <si>
    <t>农林牧渔</t>
  </si>
  <si>
    <t>恶魂之泪</t>
  </si>
  <si>
    <t>minecraft:ghast_tear</t>
  </si>
  <si>
    <t>用途预设：酿药材料</t>
  </si>
  <si>
    <t>闪烁的西瓜片</t>
  </si>
  <si>
    <t>minecraft:glistering_melon_slice</t>
  </si>
  <si>
    <t>金苹果</t>
  </si>
  <si>
    <t>minecraft:golden_apple</t>
  </si>
  <si>
    <t>金靴子</t>
  </si>
  <si>
    <t>minecraft:golden_boots</t>
  </si>
  <si>
    <t>金胡萝卜</t>
  </si>
  <si>
    <t>minecraft:golden_carrot</t>
  </si>
  <si>
    <t>金胸甲</t>
  </si>
  <si>
    <t>minecraft:golden_chestplate</t>
  </si>
  <si>
    <t>金头盔</t>
  </si>
  <si>
    <t>minecraft:golden_helmet</t>
  </si>
  <si>
    <t>金马铠</t>
  </si>
  <si>
    <t>minecraft:golden_horse_armor</t>
  </si>
  <si>
    <t>金护腿</t>
  </si>
  <si>
    <t>minecraft:golden_leggings</t>
  </si>
  <si>
    <t>金鹦鹉螺铠</t>
  </si>
  <si>
    <t>minecraft:golden_nautilus_armor</t>
  </si>
  <si>
    <t>金矛</t>
  </si>
  <si>
    <t>minecraft:golden_spear</t>
  </si>
  <si>
    <t>金剑</t>
  </si>
  <si>
    <t>minecraft:golden_sword</t>
  </si>
  <si>
    <t>沉重核心</t>
  </si>
  <si>
    <t>minecraft:heavy_core</t>
  </si>
  <si>
    <t>蜂蜜瓶</t>
  </si>
  <si>
    <t>minecraft:honey_bottle</t>
  </si>
  <si>
    <t>minecraft:host_armor_trim_smithing_template</t>
  </si>
  <si>
    <t>铁靴子</t>
  </si>
  <si>
    <t>minecraft:iron_boots</t>
  </si>
  <si>
    <t>铁胸甲</t>
  </si>
  <si>
    <t>minecraft:iron_chestplate</t>
  </si>
  <si>
    <t>铁头盔</t>
  </si>
  <si>
    <t>minecraft:iron_helmet</t>
  </si>
  <si>
    <t>铁马铠</t>
  </si>
  <si>
    <t>minecraft:iron_horse_armor</t>
  </si>
  <si>
    <t>铁护腿</t>
  </si>
  <si>
    <t>minecraft:iron_leggings</t>
  </si>
  <si>
    <t>铁鹦鹉螺铠</t>
  </si>
  <si>
    <t>minecraft:iron_nautilus_armor</t>
  </si>
  <si>
    <t>铁矛</t>
  </si>
  <si>
    <t>minecraft:iron_spear</t>
  </si>
  <si>
    <t>铁剑</t>
  </si>
  <si>
    <t>minecraft:iron_sword</t>
  </si>
  <si>
    <t>皮革靴子</t>
  </si>
  <si>
    <t>minecraft:leather_boots</t>
  </si>
  <si>
    <t>皮革外套</t>
  </si>
  <si>
    <t>minecraft:leather_chestplate</t>
  </si>
  <si>
    <t>皮革帽子</t>
  </si>
  <si>
    <t>minecraft:leather_helmet</t>
  </si>
  <si>
    <t>皮革马铠</t>
  </si>
  <si>
    <t>minecraft:leather_horse_armor</t>
  </si>
  <si>
    <t>皮革裤子</t>
  </si>
  <si>
    <t>minecraft:leather_leggings</t>
  </si>
  <si>
    <t>滞留药水</t>
  </si>
  <si>
    <t>minecraft:lingering_potion</t>
  </si>
  <si>
    <t>重锤</t>
  </si>
  <si>
    <t>minecraft:mace</t>
  </si>
  <si>
    <t>西瓜片</t>
  </si>
  <si>
    <t>minecraft:melon_slice</t>
  </si>
  <si>
    <t>奶桶</t>
  </si>
  <si>
    <t>minecraft:milk_bucket</t>
  </si>
  <si>
    <t>蘑菇煲</t>
  </si>
  <si>
    <t>minecraft:mushroom_stew</t>
  </si>
  <si>
    <t>生羊肉</t>
  </si>
  <si>
    <t>minecraft:mutton</t>
  </si>
  <si>
    <t>下界合金斧</t>
  </si>
  <si>
    <t>minecraft:netherite_axe</t>
  </si>
  <si>
    <t>下界合金靴子</t>
  </si>
  <si>
    <t>minecraft:netherite_boots</t>
  </si>
  <si>
    <t>下界合金胸甲</t>
  </si>
  <si>
    <t>minecraft:netherite_chestplate</t>
  </si>
  <si>
    <t>下界合金头盔</t>
  </si>
  <si>
    <t>minecraft:netherite_helmet</t>
  </si>
  <si>
    <t>下界合金马铠</t>
  </si>
  <si>
    <t>minecraft:netherite_horse_armor</t>
  </si>
  <si>
    <t>下界合金护腿</t>
  </si>
  <si>
    <t>minecraft:netherite_leggings</t>
  </si>
  <si>
    <t>下界合金鹦鹉螺铠</t>
  </si>
  <si>
    <t>minecraft:netherite_nautilus_armor</t>
  </si>
  <si>
    <t>下界合金矛</t>
  </si>
  <si>
    <t>minecraft:netherite_spear</t>
  </si>
  <si>
    <t>下界合金剑</t>
  </si>
  <si>
    <t>minecraft:netherite_sword</t>
  </si>
  <si>
    <t>minecraft:netherite_upgrade_smithing_template</t>
  </si>
  <si>
    <t>幻翼膜</t>
  </si>
  <si>
    <t>minecraft:phantom_membrane</t>
  </si>
  <si>
    <t>生猪排</t>
  </si>
  <si>
    <t>minecraft:porkchop</t>
  </si>
  <si>
    <t>药水</t>
  </si>
  <si>
    <t>minecraft:potion</t>
  </si>
  <si>
    <t>南瓜派</t>
  </si>
  <si>
    <t>minecraft:pumpkin_pie</t>
  </si>
  <si>
    <t>生兔肉</t>
  </si>
  <si>
    <t>minecraft:rabbit</t>
  </si>
  <si>
    <t>兔子脚</t>
  </si>
  <si>
    <t>minecraft:rabbit_foot</t>
  </si>
  <si>
    <t>兔子皮</t>
  </si>
  <si>
    <t>minecraft:rabbit_hide</t>
  </si>
  <si>
    <t>兔肉煲</t>
  </si>
  <si>
    <t>minecraft:rabbit_stew</t>
  </si>
  <si>
    <t>minecraft:raiser_armor_trim_smithing_template</t>
  </si>
  <si>
    <t>minecraft:rib_armor_trim_smithing_template</t>
  </si>
  <si>
    <t>腐肉</t>
  </si>
  <si>
    <t>minecraft:rotten_flesh</t>
  </si>
  <si>
    <t>minecraft:sentry_armor_trim_smithing_template</t>
  </si>
  <si>
    <t>minecraft:shaper_armor_trim_smithing_template</t>
  </si>
  <si>
    <t>盾牌</t>
  </si>
  <si>
    <t>minecraft:shield</t>
  </si>
  <si>
    <t>minecraft:silence_armor_trim_smithing_template</t>
  </si>
  <si>
    <t>minecraft:snout_armor_trim_smithing_template</t>
  </si>
  <si>
    <t>光灵箭</t>
  </si>
  <si>
    <t>minecraft:spectral_arrow</t>
  </si>
  <si>
    <t>蜘蛛眼</t>
  </si>
  <si>
    <t>minecraft:spider_eye</t>
  </si>
  <si>
    <t>minecraft:spire_armor_trim_smithing_template</t>
  </si>
  <si>
    <t>喷溅药水</t>
  </si>
  <si>
    <t>minecraft:splash_potion</t>
  </si>
  <si>
    <t>石矛</t>
  </si>
  <si>
    <t>minecraft:stone_spear</t>
  </si>
  <si>
    <t>石剑</t>
  </si>
  <si>
    <t>minecraft:stone_sword</t>
  </si>
  <si>
    <t>谜之炖菜</t>
  </si>
  <si>
    <t>minecraft:suspicious_stew</t>
  </si>
  <si>
    <t>minecraft:tide_armor_trim_smithing_template</t>
  </si>
  <si>
    <t>药箭</t>
  </si>
  <si>
    <t>minecraft:tipped_arrow</t>
  </si>
  <si>
    <t>TNT</t>
  </si>
  <si>
    <t>minecraft:tnt</t>
  </si>
  <si>
    <t>不死图腾</t>
  </si>
  <si>
    <t>minecraft:totem_of_undying</t>
  </si>
  <si>
    <t>三叉戟</t>
  </si>
  <si>
    <t>minecraft:trident</t>
  </si>
  <si>
    <t>minecraft:vex_armor_trim_smithing_template</t>
  </si>
  <si>
    <t>minecraft:ward_armor_trim_smithing_template</t>
  </si>
  <si>
    <t>minecraft:wayfinder_armor_trim_smithing_template</t>
  </si>
  <si>
    <t>minecraft:wild_armor_trim_smithing_template</t>
  </si>
  <si>
    <t>风弹</t>
  </si>
  <si>
    <t>minecraft:wind_charge</t>
  </si>
  <si>
    <t>狼铠</t>
  </si>
  <si>
    <t>minecraft:wolf_armor</t>
  </si>
  <si>
    <t>木矛</t>
  </si>
  <si>
    <t>minecraft:wooden_spear</t>
  </si>
  <si>
    <t>木剑</t>
  </si>
  <si>
    <t>minecraft:wooden_sword</t>
  </si>
  <si>
    <t>科技魔法</t>
  </si>
  <si>
    <t>金合欢木按钮</t>
  </si>
  <si>
    <t>minecraft:acacia_button</t>
  </si>
  <si>
    <t>金合欢木压力板</t>
  </si>
  <si>
    <t>minecraft:acacia_pressure_plate</t>
  </si>
  <si>
    <t>竹按钮</t>
  </si>
  <si>
    <t>minecraft:bamboo_button</t>
  </si>
  <si>
    <t>竹压力板</t>
  </si>
  <si>
    <t>minecraft:bamboo_pressure_plate</t>
  </si>
  <si>
    <t>信标</t>
  </si>
  <si>
    <t>minecraft:beacon</t>
  </si>
  <si>
    <t>白桦木按钮</t>
  </si>
  <si>
    <t>minecraft:birch_button</t>
  </si>
  <si>
    <t>白桦木压力板</t>
  </si>
  <si>
    <t>minecraft:birch_pressure_plate</t>
  </si>
  <si>
    <t>旋风棒</t>
  </si>
  <si>
    <t>minecraft:breeze_rod</t>
  </si>
  <si>
    <t>用途预设：科技特殊</t>
  </si>
  <si>
    <t>校频幽匿感测体</t>
  </si>
  <si>
    <t>minecraft:calibrated_sculk_sensor</t>
  </si>
  <si>
    <t>樱花木按钮</t>
  </si>
  <si>
    <t>minecraft:cherry_button</t>
  </si>
  <si>
    <t>樱花木压力板</t>
  </si>
  <si>
    <t>minecraft:cherry_pressure_plate</t>
  </si>
  <si>
    <t>红石比较器</t>
  </si>
  <si>
    <t>minecraft:comparator</t>
  </si>
  <si>
    <t>潮涌核心</t>
  </si>
  <si>
    <t>minecraft:conduit</t>
  </si>
  <si>
    <t>铜傀儡像</t>
  </si>
  <si>
    <t>minecraft:copper_golem_statue</t>
  </si>
  <si>
    <t>合成器</t>
  </si>
  <si>
    <t>minecraft:crafter</t>
  </si>
  <si>
    <t>嘎枝之心</t>
  </si>
  <si>
    <t>minecraft:creaking_heart</t>
  </si>
  <si>
    <t>绯红木按钮</t>
  </si>
  <si>
    <t>minecraft:crimson_button</t>
  </si>
  <si>
    <t>绯红木压力板</t>
  </si>
  <si>
    <t>minecraft:crimson_pressure_plate</t>
  </si>
  <si>
    <t>深色橡木按钮</t>
  </si>
  <si>
    <t>minecraft:dark_oak_button</t>
  </si>
  <si>
    <t>深色橡木压力板</t>
  </si>
  <si>
    <t>minecraft:dark_oak_pressure_plate</t>
  </si>
  <si>
    <t>阳光探测器</t>
  </si>
  <si>
    <t>minecraft:daylight_detector</t>
  </si>
  <si>
    <t>发射器</t>
  </si>
  <si>
    <t>minecraft:dispenser</t>
  </si>
  <si>
    <t>龙蛋</t>
  </si>
  <si>
    <t>minecraft:dragon_egg</t>
  </si>
  <si>
    <t>投掷器</t>
  </si>
  <si>
    <t>minecraft:dropper</t>
  </si>
  <si>
    <t>回响碎片</t>
  </si>
  <si>
    <t>minecraft:echo_shard</t>
  </si>
  <si>
    <t>附魔书</t>
  </si>
  <si>
    <t>minecraft:enchanted_book</t>
  </si>
  <si>
    <t>附魔台</t>
  </si>
  <si>
    <t>minecraft:enchanting_table</t>
  </si>
  <si>
    <t>末地水晶</t>
  </si>
  <si>
    <t>minecraft:end_crystal</t>
  </si>
  <si>
    <t>末影之眼</t>
  </si>
  <si>
    <t>minecraft:ender_eye</t>
  </si>
  <si>
    <t>末影珍珠</t>
  </si>
  <si>
    <t>minecraft:ender_pearl</t>
  </si>
  <si>
    <t>附魔之瓶</t>
  </si>
  <si>
    <t>minecraft:experience_bottle</t>
  </si>
  <si>
    <t>斑驳的铜活板门</t>
  </si>
  <si>
    <t>minecraft:exposed_copper_trapdoor</t>
  </si>
  <si>
    <t>斑驳的避雷针</t>
  </si>
  <si>
    <t>minecraft:exposed_lightning_rod</t>
  </si>
  <si>
    <t>海洋之心</t>
  </si>
  <si>
    <t>minecraft:heart_of_the_sea</t>
  </si>
  <si>
    <t>用途预设：潮涌核心材料</t>
  </si>
  <si>
    <t>重质测重压力板</t>
  </si>
  <si>
    <t>minecraft:heavy_weighted_pressure_plate</t>
  </si>
  <si>
    <t>蜂蜜块</t>
  </si>
  <si>
    <t>minecraft:honey_block</t>
  </si>
  <si>
    <t>铁活板门</t>
  </si>
  <si>
    <t>minecraft:iron_trapdoor</t>
  </si>
  <si>
    <t>丛林木按钮</t>
  </si>
  <si>
    <t>minecraft:jungle_button</t>
  </si>
  <si>
    <t>丛林木压力板</t>
  </si>
  <si>
    <t>minecraft:jungle_pressure_plate</t>
  </si>
  <si>
    <t>拉杆</t>
  </si>
  <si>
    <t>minecraft:lever</t>
  </si>
  <si>
    <t>轻质测重压力板</t>
  </si>
  <si>
    <t>minecraft:light_weighted_pressure_plate</t>
  </si>
  <si>
    <t>避雷针</t>
  </si>
  <si>
    <t>minecraft:lightning_rod</t>
  </si>
  <si>
    <t>磁石</t>
  </si>
  <si>
    <t>minecraft:lodestone</t>
  </si>
  <si>
    <t>红树木按钮</t>
  </si>
  <si>
    <t>minecraft:mangrove_button</t>
  </si>
  <si>
    <t>红树木压力板</t>
  </si>
  <si>
    <t>minecraft:mangrove_pressure_plate</t>
  </si>
  <si>
    <t>下界之星</t>
  </si>
  <si>
    <t>minecraft:nether_star</t>
  </si>
  <si>
    <t>音符盒</t>
  </si>
  <si>
    <t>minecraft:note_block</t>
  </si>
  <si>
    <t>橡木按钮</t>
  </si>
  <si>
    <t>minecraft:oak_button</t>
  </si>
  <si>
    <t>橡木压力板</t>
  </si>
  <si>
    <t>minecraft:oak_pressure_plate</t>
  </si>
  <si>
    <t>不祥之瓶</t>
  </si>
  <si>
    <t>minecraft:ominous_bottle</t>
  </si>
  <si>
    <t>不祥试炼钥匙</t>
  </si>
  <si>
    <t>minecraft:ominous_trial_key</t>
  </si>
  <si>
    <t>氧化的铜活板门</t>
  </si>
  <si>
    <t>minecraft:oxidized_copper_trapdoor</t>
  </si>
  <si>
    <t>氧化的避雷针</t>
  </si>
  <si>
    <t>minecraft:oxidized_lightning_rod</t>
  </si>
  <si>
    <t>苍白橡木按钮</t>
  </si>
  <si>
    <t>minecraft:pale_oak_button</t>
  </si>
  <si>
    <t>苍白橡木压力板</t>
  </si>
  <si>
    <t>minecraft:pale_oak_pressure_plate</t>
  </si>
  <si>
    <t>磨制黑石按钮</t>
  </si>
  <si>
    <t>minecraft:polished_blackstone_button</t>
  </si>
  <si>
    <t>磨制黑石压力板</t>
  </si>
  <si>
    <t>minecraft:polished_blackstone_pressure_plate</t>
  </si>
  <si>
    <t>杨木按钮</t>
  </si>
  <si>
    <t>minecraft:poplar_button</t>
  </si>
  <si>
    <t>杨木压力板</t>
  </si>
  <si>
    <t>minecraft:poplar_pressure_plate</t>
  </si>
  <si>
    <t>追溯指针</t>
  </si>
  <si>
    <t>minecraft:recovery_compass</t>
  </si>
  <si>
    <t>红石粉</t>
  </si>
  <si>
    <t>minecraft:redstone</t>
  </si>
  <si>
    <t>红石块</t>
  </si>
  <si>
    <t>minecraft:redstone_block</t>
  </si>
  <si>
    <t>红石灯</t>
  </si>
  <si>
    <t>minecraft:redstone_lamp</t>
  </si>
  <si>
    <t>红石火把</t>
  </si>
  <si>
    <t>minecraft:redstone_torch</t>
  </si>
  <si>
    <t>红石中继器</t>
  </si>
  <si>
    <t>minecraft:repeater</t>
  </si>
  <si>
    <t>重生锚</t>
  </si>
  <si>
    <t>minecraft:respawn_anchor</t>
  </si>
  <si>
    <t>幽匿块</t>
  </si>
  <si>
    <t>minecraft:sculk</t>
  </si>
  <si>
    <t>幽匿催发体</t>
  </si>
  <si>
    <t>minecraft:sculk_catalyst</t>
  </si>
  <si>
    <t>幽匿感测体</t>
  </si>
  <si>
    <t>minecraft:sculk_sensor</t>
  </si>
  <si>
    <t>幽匿尖啸体</t>
  </si>
  <si>
    <t>minecraft:sculk_shrieker</t>
  </si>
  <si>
    <t>幽匿脉络</t>
  </si>
  <si>
    <t>minecraft:sculk_vein</t>
  </si>
  <si>
    <t>潜影壳</t>
  </si>
  <si>
    <t>minecraft:shulker_shell</t>
  </si>
  <si>
    <t>用途预设：潜影材料</t>
  </si>
  <si>
    <t>黏液块</t>
  </si>
  <si>
    <t>minecraft:slime_block</t>
  </si>
  <si>
    <t>云杉木按钮</t>
  </si>
  <si>
    <t>minecraft:spruce_button</t>
  </si>
  <si>
    <t>云杉木压力板</t>
  </si>
  <si>
    <t>minecraft:spruce_pressure_plate</t>
  </si>
  <si>
    <t>黏性活塞</t>
  </si>
  <si>
    <t>minecraft:sticky_piston</t>
  </si>
  <si>
    <t>石头按钮</t>
  </si>
  <si>
    <t>minecraft:stone_button</t>
  </si>
  <si>
    <t>石头压力板</t>
  </si>
  <si>
    <t>minecraft:stone_pressure_plate</t>
  </si>
  <si>
    <t>标靶</t>
  </si>
  <si>
    <t>minecraft:target</t>
  </si>
  <si>
    <t>试炼钥匙</t>
  </si>
  <si>
    <t>minecraft:trial_key</t>
  </si>
  <si>
    <t>绊线钩</t>
  </si>
  <si>
    <t>minecraft:tripwire_hook</t>
  </si>
  <si>
    <t>诡异木按钮</t>
  </si>
  <si>
    <t>minecraft:warped_button</t>
  </si>
  <si>
    <t>诡异木压力板</t>
  </si>
  <si>
    <t>minecraft:warped_pressure_plate</t>
  </si>
  <si>
    <t>涂蜡的斑驳避雷针</t>
  </si>
  <si>
    <t>minecraft:waxed_exposed_lightning_rod</t>
  </si>
  <si>
    <t>涂蜡的避雷针</t>
  </si>
  <si>
    <t>minecraft:waxed_lightning_rod</t>
  </si>
  <si>
    <t>涂蜡的氧化避雷针</t>
  </si>
  <si>
    <t>minecraft:waxed_oxidized_lightning_rod</t>
  </si>
  <si>
    <t>涂蜡的锈蚀避雷针</t>
  </si>
  <si>
    <t>minecraft:waxed_weathered_lightning_rod</t>
  </si>
  <si>
    <t>锈蚀的铜活板门</t>
  </si>
  <si>
    <t>minecraft:weathered_copper_trapdoor</t>
  </si>
  <si>
    <t>锈蚀的避雷针</t>
  </si>
  <si>
    <t>minecraft:weathered_lightning_rod</t>
  </si>
  <si>
    <t>流通服务</t>
  </si>
  <si>
    <t>金合欢木船</t>
  </si>
  <si>
    <t>minecraft:acacia_boat</t>
  </si>
  <si>
    <t>金合欢木运输船</t>
  </si>
  <si>
    <t>minecraft:acacia_chest_boat</t>
  </si>
  <si>
    <t>激活铁轨</t>
  </si>
  <si>
    <t>minecraft:activator_rail</t>
  </si>
  <si>
    <t>白桦木船</t>
  </si>
  <si>
    <t>minecraft:birch_boat</t>
  </si>
  <si>
    <t>白桦木运输船</t>
  </si>
  <si>
    <t>minecraft:birch_chest_boat</t>
  </si>
  <si>
    <t>黑色收纳袋</t>
  </si>
  <si>
    <t>minecraft:black_bundle</t>
  </si>
  <si>
    <t>黑色潜影盒</t>
  </si>
  <si>
    <t>minecraft:black_shulker_box</t>
  </si>
  <si>
    <t>蓝色收纳袋</t>
  </si>
  <si>
    <t>minecraft:blue_bundle</t>
  </si>
  <si>
    <t>蓝色潜影盒</t>
  </si>
  <si>
    <t>minecraft:blue_shulker_box</t>
  </si>
  <si>
    <t>棕色收纳袋</t>
  </si>
  <si>
    <t>minecraft:brown_bundle</t>
  </si>
  <si>
    <t>棕色潜影盒</t>
  </si>
  <si>
    <t>minecraft:brown_shulker_box</t>
  </si>
  <si>
    <t>收纳袋</t>
  </si>
  <si>
    <t>minecraft:bundle</t>
  </si>
  <si>
    <t>樱花木船</t>
  </si>
  <si>
    <t>minecraft:cherry_boat</t>
  </si>
  <si>
    <t>樱花木运输船</t>
  </si>
  <si>
    <t>minecraft:cherry_chest_boat</t>
  </si>
  <si>
    <t>箱子</t>
  </si>
  <si>
    <t>minecraft:chest</t>
  </si>
  <si>
    <t>青色收纳袋</t>
  </si>
  <si>
    <t>minecraft:cyan_bundle</t>
  </si>
  <si>
    <t>青色潜影盒</t>
  </si>
  <si>
    <t>minecraft:cyan_shulker_box</t>
  </si>
  <si>
    <t>深色橡木船</t>
  </si>
  <si>
    <t>minecraft:dark_oak_boat</t>
  </si>
  <si>
    <t>深色橡木运输船</t>
  </si>
  <si>
    <t>minecraft:dark_oak_chest_boat</t>
  </si>
  <si>
    <t>鞘翅</t>
  </si>
  <si>
    <t>minecraft:elytra</t>
  </si>
  <si>
    <t>斑驳的铜箱子</t>
  </si>
  <si>
    <t>minecraft:exposed_copper_chest</t>
  </si>
  <si>
    <t>烟花火箭</t>
  </si>
  <si>
    <t>minecraft:firework_rocket</t>
  </si>
  <si>
    <t>灰色收纳袋</t>
  </si>
  <si>
    <t>minecraft:gray_bundle</t>
  </si>
  <si>
    <t>灰色潜影盒</t>
  </si>
  <si>
    <t>minecraft:gray_shulker_box</t>
  </si>
  <si>
    <t>绿色收纳袋</t>
  </si>
  <si>
    <t>minecraft:green_bundle</t>
  </si>
  <si>
    <t>绿色潜影盒</t>
  </si>
  <si>
    <t>minecraft:green_shulker_box</t>
  </si>
  <si>
    <t>丛林木船</t>
  </si>
  <si>
    <t>minecraft:jungle_boat</t>
  </si>
  <si>
    <t>丛林木运输船</t>
  </si>
  <si>
    <t>minecraft:jungle_chest_boat</t>
  </si>
  <si>
    <t>淡蓝色收纳袋</t>
  </si>
  <si>
    <t>minecraft:light_blue_bundle</t>
  </si>
  <si>
    <t>淡蓝色潜影盒</t>
  </si>
  <si>
    <t>minecraft:light_blue_shulker_box</t>
  </si>
  <si>
    <t>淡灰色收纳袋</t>
  </si>
  <si>
    <t>minecraft:light_gray_bundle</t>
  </si>
  <si>
    <t>淡灰色潜影盒</t>
  </si>
  <si>
    <t>minecraft:light_gray_shulker_box</t>
  </si>
  <si>
    <t>黄绿色收纳袋</t>
  </si>
  <si>
    <t>minecraft:lime_bundle</t>
  </si>
  <si>
    <t>黄绿色潜影盒</t>
  </si>
  <si>
    <t>minecraft:lime_shulker_box</t>
  </si>
  <si>
    <t>品红色收纳袋</t>
  </si>
  <si>
    <t>minecraft:magenta_bundle</t>
  </si>
  <si>
    <t>品红色潜影盒</t>
  </si>
  <si>
    <t>minecraft:magenta_shulker_box</t>
  </si>
  <si>
    <t>红树木船</t>
  </si>
  <si>
    <t>minecraft:mangrove_boat</t>
  </si>
  <si>
    <t>红树木运输船</t>
  </si>
  <si>
    <t>minecraft:mangrove_chest_boat</t>
  </si>
  <si>
    <t>矿车</t>
  </si>
  <si>
    <t>minecraft:minecart</t>
  </si>
  <si>
    <t>橡木船</t>
  </si>
  <si>
    <t>minecraft:oak_boat</t>
  </si>
  <si>
    <t>橡木运输船</t>
  </si>
  <si>
    <t>minecraft:oak_chest_boat</t>
  </si>
  <si>
    <t>橙色收纳袋</t>
  </si>
  <si>
    <t>minecraft:orange_bundle</t>
  </si>
  <si>
    <t>橙色潜影盒</t>
  </si>
  <si>
    <t>minecraft:orange_shulker_box</t>
  </si>
  <si>
    <t>氧化的铜箱子</t>
  </si>
  <si>
    <t>minecraft:oxidized_copper_chest</t>
  </si>
  <si>
    <t>苍白橡木船</t>
  </si>
  <si>
    <t>minecraft:pale_oak_boat</t>
  </si>
  <si>
    <t>苍白橡木运输船</t>
  </si>
  <si>
    <t>minecraft:pale_oak_chest_boat</t>
  </si>
  <si>
    <t>粉红色收纳袋</t>
  </si>
  <si>
    <t>minecraft:pink_bundle</t>
  </si>
  <si>
    <t>粉红色潜影盒</t>
  </si>
  <si>
    <t>minecraft:pink_shulker_box</t>
  </si>
  <si>
    <t>杨木船</t>
  </si>
  <si>
    <t>minecraft:poplar_boat</t>
  </si>
  <si>
    <t>杨木运输船</t>
  </si>
  <si>
    <t>minecraft:poplar_chest_boat</t>
  </si>
  <si>
    <t>紫色收纳袋</t>
  </si>
  <si>
    <t>minecraft:purple_bundle</t>
  </si>
  <si>
    <t>紫色潜影盒</t>
  </si>
  <si>
    <t>minecraft:purple_shulker_box</t>
  </si>
  <si>
    <t>红色收纳袋</t>
  </si>
  <si>
    <t>minecraft:red_bundle</t>
  </si>
  <si>
    <t>红色潜影盒</t>
  </si>
  <si>
    <t>minecraft:red_shulker_box</t>
  </si>
  <si>
    <t>潜影盒</t>
  </si>
  <si>
    <t>minecraft:shulker_box</t>
  </si>
  <si>
    <t>云杉木船</t>
  </si>
  <si>
    <t>minecraft:spruce_boat</t>
  </si>
  <si>
    <t>云杉木运输船</t>
  </si>
  <si>
    <t>minecraft:spruce_chest_boat</t>
  </si>
  <si>
    <t>锈蚀的铜箱子</t>
  </si>
  <si>
    <t>minecraft:weathered_copper_chest</t>
  </si>
  <si>
    <t>白色收纳袋</t>
  </si>
  <si>
    <t>minecraft:white_bundle</t>
  </si>
  <si>
    <t>白色潜影盒</t>
  </si>
  <si>
    <t>minecraft:white_shulker_box</t>
  </si>
  <si>
    <t>黄色收纳袋</t>
  </si>
  <si>
    <t>minecraft:yellow_bundle</t>
  </si>
  <si>
    <t>黄色潜影盒</t>
  </si>
  <si>
    <t>minecraft:yellow_shulker_box</t>
  </si>
  <si>
    <t>黑色染料</t>
  </si>
  <si>
    <t>minecraft:black_dye</t>
  </si>
  <si>
    <t>黑色染色玻璃</t>
  </si>
  <si>
    <t>minecraft:black_stained_glass</t>
  </si>
  <si>
    <t>烈焰粉</t>
  </si>
  <si>
    <t>minecraft:blaze_powder</t>
  </si>
  <si>
    <t>烈焰棒</t>
  </si>
  <si>
    <t>minecraft:blaze_rod</t>
  </si>
  <si>
    <t>用途预设：燃料化工</t>
  </si>
  <si>
    <t>蓝色染料</t>
  </si>
  <si>
    <t>minecraft:blue_dye</t>
  </si>
  <si>
    <t>蓝色染色玻璃</t>
  </si>
  <si>
    <t>minecraft:blue_stained_glass</t>
  </si>
  <si>
    <t>棕色染料</t>
  </si>
  <si>
    <t>minecraft:brown_dye</t>
  </si>
  <si>
    <t>棕色染色玻璃</t>
  </si>
  <si>
    <t>minecraft:brown_stained_glass</t>
  </si>
  <si>
    <t>炼药锅</t>
  </si>
  <si>
    <t>minecraft:cauldron</t>
  </si>
  <si>
    <t>木炭</t>
  </si>
  <si>
    <t>minecraft:charcoal</t>
  </si>
  <si>
    <t>煤炭</t>
  </si>
  <si>
    <t>minecraft:coal</t>
  </si>
  <si>
    <t>煤矿石</t>
  </si>
  <si>
    <t>minecraft:coal_ore</t>
  </si>
  <si>
    <t>青色染料</t>
  </si>
  <si>
    <t>minecraft:cyan_dye</t>
  </si>
  <si>
    <t>青色染色玻璃</t>
  </si>
  <si>
    <t>minecraft:cyan_stained_glass</t>
  </si>
  <si>
    <t>深层煤矿石</t>
  </si>
  <si>
    <t>minecraft:deepslate_coal_ore</t>
  </si>
  <si>
    <t>龙息</t>
  </si>
  <si>
    <t>minecraft:dragon_breath</t>
  </si>
  <si>
    <t>火焰弹</t>
  </si>
  <si>
    <t>minecraft:fire_charge</t>
  </si>
  <si>
    <t>烟火之星</t>
  </si>
  <si>
    <t>minecraft:firework_star</t>
  </si>
  <si>
    <t>打火石</t>
  </si>
  <si>
    <t>minecraft:flint_and_steel</t>
  </si>
  <si>
    <t>荧石粉</t>
  </si>
  <si>
    <t>minecraft:glowstone_dust</t>
  </si>
  <si>
    <t>灰色染料</t>
  </si>
  <si>
    <t>minecraft:gray_dye</t>
  </si>
  <si>
    <t>灰色染色玻璃</t>
  </si>
  <si>
    <t>minecraft:gray_stained_glass</t>
  </si>
  <si>
    <t>绿色染料</t>
  </si>
  <si>
    <t>minecraft:green_dye</t>
  </si>
  <si>
    <t>绿色染色玻璃</t>
  </si>
  <si>
    <t>minecraft:green_stained_glass</t>
  </si>
  <si>
    <t>火药</t>
  </si>
  <si>
    <t>minecraft:gunpowder</t>
  </si>
  <si>
    <t>熔岩桶</t>
  </si>
  <si>
    <t>minecraft:lava_bucket</t>
  </si>
  <si>
    <t>淡蓝色染料</t>
  </si>
  <si>
    <t>minecraft:light_blue_dye</t>
  </si>
  <si>
    <t>淡蓝色染色玻璃</t>
  </si>
  <si>
    <t>minecraft:light_blue_stained_glass</t>
  </si>
  <si>
    <t>淡灰色染料</t>
  </si>
  <si>
    <t>minecraft:light_gray_dye</t>
  </si>
  <si>
    <t>淡灰色染色玻璃</t>
  </si>
  <si>
    <t>minecraft:light_gray_stained_glass</t>
  </si>
  <si>
    <t>黄绿色染料</t>
  </si>
  <si>
    <t>minecraft:lime_dye</t>
  </si>
  <si>
    <t>黄绿色染色玻璃</t>
  </si>
  <si>
    <t>minecraft:lime_stained_glass</t>
  </si>
  <si>
    <t>品红色染料</t>
  </si>
  <si>
    <t>minecraft:magenta_dye</t>
  </si>
  <si>
    <t>品红色染色玻璃</t>
  </si>
  <si>
    <t>minecraft:magenta_stained_glass</t>
  </si>
  <si>
    <t>岩浆块</t>
  </si>
  <si>
    <t>minecraft:magma_block</t>
  </si>
  <si>
    <t>岩浆膏</t>
  </si>
  <si>
    <t>minecraft:magma_cream</t>
  </si>
  <si>
    <t>橙色染料</t>
  </si>
  <si>
    <t>minecraft:orange_dye</t>
  </si>
  <si>
    <t>橙色染色玻璃</t>
  </si>
  <si>
    <t>minecraft:orange_stained_glass</t>
  </si>
  <si>
    <t>粉红色染料</t>
  </si>
  <si>
    <t>minecraft:pink_dye</t>
  </si>
  <si>
    <t>粉红色染色玻璃</t>
  </si>
  <si>
    <t>minecraft:pink_stained_glass</t>
  </si>
  <si>
    <t>紫色染料</t>
  </si>
  <si>
    <t>minecraft:purple_dye</t>
  </si>
  <si>
    <t>紫色染色玻璃</t>
  </si>
  <si>
    <t>minecraft:purple_stained_glass</t>
  </si>
  <si>
    <t>红色染料</t>
  </si>
  <si>
    <t>minecraft:red_dye</t>
  </si>
  <si>
    <t>红色染色玻璃</t>
  </si>
  <si>
    <t>minecraft:red_stained_glass</t>
  </si>
  <si>
    <t>树脂砖</t>
  </si>
  <si>
    <t>minecraft:resin_brick</t>
  </si>
  <si>
    <t>黏液球</t>
  </si>
  <si>
    <t>minecraft:slime_ball</t>
  </si>
  <si>
    <t>灵魂沙</t>
  </si>
  <si>
    <t>minecraft:soul_sand</t>
  </si>
  <si>
    <t>白色染料</t>
  </si>
  <si>
    <t>minecraft:white_dye</t>
  </si>
  <si>
    <t>白色染色玻璃</t>
  </si>
  <si>
    <t>minecraft:white_stained_glass</t>
  </si>
  <si>
    <t>黄色染料</t>
  </si>
  <si>
    <t>minecraft:yellow_dye</t>
  </si>
  <si>
    <t>黄色染色玻璃</t>
  </si>
  <si>
    <t>minecraft:yellow_stained_glass</t>
  </si>
  <si>
    <t>金合欢原木</t>
  </si>
  <si>
    <t>minecraft:acacia_log</t>
  </si>
  <si>
    <t>金合欢树苗</t>
  </si>
  <si>
    <t>minecraft:acacia_sapling</t>
  </si>
  <si>
    <t>犰狳鳞甲</t>
  </si>
  <si>
    <t>minecraft:armadillo_scute</t>
  </si>
  <si>
    <t>用途预设：农林生态</t>
  </si>
  <si>
    <t>美西螈桶</t>
  </si>
  <si>
    <t>minecraft:axolotl_bucket</t>
  </si>
  <si>
    <t>用途预设：水生生物</t>
  </si>
  <si>
    <t>烤马铃薯</t>
  </si>
  <si>
    <t>minecraft:baked_potato</t>
  </si>
  <si>
    <t>竹子</t>
  </si>
  <si>
    <t>minecraft:bamboo</t>
  </si>
  <si>
    <t>蜂巢</t>
  </si>
  <si>
    <t>minecraft:bee_nest</t>
  </si>
  <si>
    <t>甜菜根</t>
  </si>
  <si>
    <t>minecraft:beetroot</t>
  </si>
  <si>
    <t>甜菜种子</t>
  </si>
  <si>
    <t>minecraft:beetroot_seeds</t>
  </si>
  <si>
    <t>白桦原木</t>
  </si>
  <si>
    <t>minecraft:birch_log</t>
  </si>
  <si>
    <t>白桦树苗</t>
  </si>
  <si>
    <t>minecraft:birch_sapling</t>
  </si>
  <si>
    <t>蓝色鸡蛋</t>
  </si>
  <si>
    <t>minecraft:blue_egg</t>
  </si>
  <si>
    <t>骨头</t>
  </si>
  <si>
    <t>minecraft:bone</t>
  </si>
  <si>
    <t>骨粉</t>
  </si>
  <si>
    <t>minecraft:bone_meal</t>
  </si>
  <si>
    <t>脑纹珊瑚</t>
  </si>
  <si>
    <t>minecraft:brain_coral</t>
  </si>
  <si>
    <t>脑纹珊瑚块</t>
  </si>
  <si>
    <t>minecraft:brain_coral_block</t>
  </si>
  <si>
    <t>脑纹珊瑚扇</t>
  </si>
  <si>
    <t>minecraft:brain_coral_fan</t>
  </si>
  <si>
    <t>棕色鸡蛋</t>
  </si>
  <si>
    <t>minecraft:brown_egg</t>
  </si>
  <si>
    <t>棕色蘑菇</t>
  </si>
  <si>
    <t>minecraft:brown_mushroom</t>
  </si>
  <si>
    <t>棕色蘑菇方块</t>
  </si>
  <si>
    <t>minecraft:brown_mushroom_block</t>
  </si>
  <si>
    <t>气泡珊瑚</t>
  </si>
  <si>
    <t>minecraft:bubble_coral</t>
  </si>
  <si>
    <t>气泡珊瑚块</t>
  </si>
  <si>
    <t>minecraft:bubble_coral_block</t>
  </si>
  <si>
    <t>气泡珊瑚扇</t>
  </si>
  <si>
    <t>minecraft:bubble_coral_fan</t>
  </si>
  <si>
    <t>仙人掌</t>
  </si>
  <si>
    <t>minecraft:cactus</t>
  </si>
  <si>
    <t>仙人掌花</t>
  </si>
  <si>
    <t>minecraft:cactus_flower</t>
  </si>
  <si>
    <t>胡萝卜</t>
  </si>
  <si>
    <t>minecraft:carrot</t>
  </si>
  <si>
    <t>雕刻南瓜</t>
  </si>
  <si>
    <t>minecraft:carved_pumpkin</t>
  </si>
  <si>
    <t>樱花原木</t>
  </si>
  <si>
    <t>minecraft:cherry_log</t>
  </si>
  <si>
    <t>樱花树苗</t>
  </si>
  <si>
    <t>minecraft:cherry_sapling</t>
  </si>
  <si>
    <t>紫颂花</t>
  </si>
  <si>
    <t>minecraft:chorus_flower</t>
  </si>
  <si>
    <t>紫颂果</t>
  </si>
  <si>
    <t>minecraft:chorus_fruit</t>
  </si>
  <si>
    <t>闭合的眼眸花</t>
  </si>
  <si>
    <t>minecraft:closed_eyeblossom</t>
  </si>
  <si>
    <t>可可豆</t>
  </si>
  <si>
    <t>minecraft:cocoa_beans</t>
  </si>
  <si>
    <t>生鳕鱼</t>
  </si>
  <si>
    <t>minecraft:cod</t>
  </si>
  <si>
    <t>鳕鱼桶</t>
  </si>
  <si>
    <t>minecraft:cod_bucket</t>
  </si>
  <si>
    <t>绯红菌</t>
  </si>
  <si>
    <t>minecraft:crimson_fungus</t>
  </si>
  <si>
    <t>深色橡木原木</t>
  </si>
  <si>
    <t>minecraft:dark_oak_log</t>
  </si>
  <si>
    <t>深色橡树树苗</t>
  </si>
  <si>
    <t>minecraft:dark_oak_sapling</t>
  </si>
  <si>
    <t>失活的脑纹珊瑚</t>
  </si>
  <si>
    <t>minecraft:dead_brain_coral</t>
  </si>
  <si>
    <t>失活的脑纹珊瑚块</t>
  </si>
  <si>
    <t>minecraft:dead_brain_coral_block</t>
  </si>
  <si>
    <t>失活的脑纹珊瑚扇</t>
  </si>
  <si>
    <t>minecraft:dead_brain_coral_fan</t>
  </si>
  <si>
    <t>失活的气泡珊瑚</t>
  </si>
  <si>
    <t>minecraft:dead_bubble_coral</t>
  </si>
  <si>
    <t>失活的气泡珊瑚块</t>
  </si>
  <si>
    <t>minecraft:dead_bubble_coral_block</t>
  </si>
  <si>
    <t>失活的气泡珊瑚扇</t>
  </si>
  <si>
    <t>minecraft:dead_bubble_coral_fan</t>
  </si>
  <si>
    <t>失活的火珊瑚</t>
  </si>
  <si>
    <t>minecraft:dead_fire_coral</t>
  </si>
  <si>
    <t>失活的火珊瑚块</t>
  </si>
  <si>
    <t>minecraft:dead_fire_coral_block</t>
  </si>
  <si>
    <t>失活的火珊瑚扇</t>
  </si>
  <si>
    <t>minecraft:dead_fire_coral_fan</t>
  </si>
  <si>
    <t>失活的鹿角珊瑚</t>
  </si>
  <si>
    <t>minecraft:dead_horn_coral</t>
  </si>
  <si>
    <t>失活的鹿角珊瑚块</t>
  </si>
  <si>
    <t>minecraft:dead_horn_coral_block</t>
  </si>
  <si>
    <t>失活的鹿角珊瑚扇</t>
  </si>
  <si>
    <t>minecraft:dead_horn_coral_fan</t>
  </si>
  <si>
    <t>失活的管珊瑚</t>
  </si>
  <si>
    <t>minecraft:dead_tube_coral</t>
  </si>
  <si>
    <t>失活的管珊瑚块</t>
  </si>
  <si>
    <t>minecraft:dead_tube_coral_block</t>
  </si>
  <si>
    <t>失活的管珊瑚扇</t>
  </si>
  <si>
    <t>minecraft:dead_tube_coral_fan</t>
  </si>
  <si>
    <t>鸡蛋</t>
  </si>
  <si>
    <t>minecraft:egg</t>
  </si>
  <si>
    <t>羽毛</t>
  </si>
  <si>
    <t>minecraft:feather</t>
  </si>
  <si>
    <t>火珊瑚</t>
  </si>
  <si>
    <t>minecraft:fire_coral</t>
  </si>
  <si>
    <t>火珊瑚块</t>
  </si>
  <si>
    <t>minecraft:fire_coral_block</t>
  </si>
  <si>
    <t>火珊瑚扇</t>
  </si>
  <si>
    <t>minecraft:fire_coral_fan</t>
  </si>
  <si>
    <t>发光浆果</t>
  </si>
  <si>
    <t>minecraft:glow_berries</t>
  </si>
  <si>
    <t>荧光墨囊</t>
  </si>
  <si>
    <t>minecraft:glow_ink_sac</t>
  </si>
  <si>
    <t>垂根</t>
  </si>
  <si>
    <t>minecraft:hanging_roots</t>
  </si>
  <si>
    <t>干草捆</t>
  </si>
  <si>
    <t>minecraft:hay_block</t>
  </si>
  <si>
    <t>鹿角珊瑚</t>
  </si>
  <si>
    <t>minecraft:horn_coral</t>
  </si>
  <si>
    <t>鹿角珊瑚块</t>
  </si>
  <si>
    <t>minecraft:horn_coral_block</t>
  </si>
  <si>
    <t>鹿角珊瑚扇</t>
  </si>
  <si>
    <t>minecraft:horn_coral_fan</t>
  </si>
  <si>
    <t>墨囊</t>
  </si>
  <si>
    <t>minecraft:ink_sac</t>
  </si>
  <si>
    <t>丛林原木</t>
  </si>
  <si>
    <t>minecraft:jungle_log</t>
  </si>
  <si>
    <t>丛林树苗</t>
  </si>
  <si>
    <t>minecraft:jungle_sapling</t>
  </si>
  <si>
    <t>海带</t>
  </si>
  <si>
    <t>minecraft:kelp</t>
  </si>
  <si>
    <t>皮革</t>
  </si>
  <si>
    <t>minecraft:leather</t>
  </si>
  <si>
    <t>红树原木</t>
  </si>
  <si>
    <t>minecraft:mangrove_log</t>
  </si>
  <si>
    <t>红树胎生苗</t>
  </si>
  <si>
    <t>minecraft:mangrove_propagule</t>
  </si>
  <si>
    <t>西瓜种子</t>
  </si>
  <si>
    <t>minecraft:melon_seeds</t>
  </si>
  <si>
    <t>蘑菇柄</t>
  </si>
  <si>
    <t>minecraft:mushroom_stem</t>
  </si>
  <si>
    <t>鹦鹉螺壳</t>
  </si>
  <si>
    <t>minecraft:nautilus_shell</t>
  </si>
  <si>
    <t>橡木原木</t>
  </si>
  <si>
    <t>minecraft:oak_log</t>
  </si>
  <si>
    <t>苍白橡木原木</t>
  </si>
  <si>
    <t>minecraft:pale_oak_log</t>
  </si>
  <si>
    <t>苍白橡树树苗</t>
  </si>
  <si>
    <t>minecraft:pale_oak_sapling</t>
  </si>
  <si>
    <t>瓶子草</t>
  </si>
  <si>
    <t>minecraft:pitcher_plant</t>
  </si>
  <si>
    <t>瓶子草荚果</t>
  </si>
  <si>
    <t>minecraft:pitcher_pod</t>
  </si>
  <si>
    <t>毒马铃薯</t>
  </si>
  <si>
    <t>minecraft:poisonous_potato</t>
  </si>
  <si>
    <t>杨木原木</t>
  </si>
  <si>
    <t>minecraft:poplar_log</t>
  </si>
  <si>
    <t>杨树树苗</t>
  </si>
  <si>
    <t>minecraft:poplar_sapling</t>
  </si>
  <si>
    <t>爆裂紫颂果</t>
  </si>
  <si>
    <t>minecraft:popped_chorus_fruit</t>
  </si>
  <si>
    <t>马铃薯</t>
  </si>
  <si>
    <t>minecraft:potato</t>
  </si>
  <si>
    <t>河豚</t>
  </si>
  <si>
    <t>minecraft:pufferfish</t>
  </si>
  <si>
    <t>河豚桶</t>
  </si>
  <si>
    <t>minecraft:pufferfish_bucket</t>
  </si>
  <si>
    <t>南瓜</t>
  </si>
  <si>
    <t>minecraft:pumpkin</t>
  </si>
  <si>
    <t>南瓜种子</t>
  </si>
  <si>
    <t>minecraft:pumpkin_seeds</t>
  </si>
  <si>
    <t>红色蘑菇</t>
  </si>
  <si>
    <t>minecraft:red_mushroom</t>
  </si>
  <si>
    <t>红色蘑菇方块</t>
  </si>
  <si>
    <t>minecraft:red_mushroom_block</t>
  </si>
  <si>
    <t>玫瑰丛</t>
  </si>
  <si>
    <t>minecraft:rose_bush</t>
  </si>
  <si>
    <t>生鲑鱼</t>
  </si>
  <si>
    <t>minecraft:salmon</t>
  </si>
  <si>
    <t>鲑鱼桶</t>
  </si>
  <si>
    <t>minecraft:salmon_bucket</t>
  </si>
  <si>
    <t>海泡菜</t>
  </si>
  <si>
    <t>minecraft:sea_pickle</t>
  </si>
  <si>
    <t>海草</t>
  </si>
  <si>
    <t>minecraft:seagrass</t>
  </si>
  <si>
    <t>嗅探兽蛋</t>
  </si>
  <si>
    <t>minecraft:sniffer_egg</t>
  </si>
  <si>
    <t>云杉原木</t>
  </si>
  <si>
    <t>minecraft:spruce_log</t>
  </si>
  <si>
    <t>云杉树苗</t>
  </si>
  <si>
    <t>minecraft:spruce_sapling</t>
  </si>
  <si>
    <t>线</t>
  </si>
  <si>
    <t>minecraft:string</t>
  </si>
  <si>
    <t>糖</t>
  </si>
  <si>
    <t>minecraft:sugar</t>
  </si>
  <si>
    <t>甘蔗</t>
  </si>
  <si>
    <t>minecraft:sugar_cane</t>
  </si>
  <si>
    <t>硫方怪桶</t>
  </si>
  <si>
    <t>minecraft:sulfur_cube_bucket</t>
  </si>
  <si>
    <t>用途预设：硫磺生物</t>
  </si>
  <si>
    <t>甜浆果</t>
  </si>
  <si>
    <t>minecraft:sweet_berries</t>
  </si>
  <si>
    <t>蝌蚪桶</t>
  </si>
  <si>
    <t>minecraft:tadpole_bucket</t>
  </si>
  <si>
    <t>火把花</t>
  </si>
  <si>
    <t>minecraft:torchflower</t>
  </si>
  <si>
    <t>火把花种子</t>
  </si>
  <si>
    <t>minecraft:torchflower_seeds</t>
  </si>
  <si>
    <t>热带鱼</t>
  </si>
  <si>
    <t>minecraft:tropical_fish</t>
  </si>
  <si>
    <t>热带鱼桶</t>
  </si>
  <si>
    <t>minecraft:tropical_fish_bucket</t>
  </si>
  <si>
    <t>管珊瑚</t>
  </si>
  <si>
    <t>minecraft:tube_coral</t>
  </si>
  <si>
    <t>管珊瑚块</t>
  </si>
  <si>
    <t>minecraft:tube_coral_block</t>
  </si>
  <si>
    <t>管珊瑚扇</t>
  </si>
  <si>
    <t>minecraft:tube_coral_fan</t>
  </si>
  <si>
    <t>海龟蛋</t>
  </si>
  <si>
    <t>minecraft:turtle_egg</t>
  </si>
  <si>
    <t>海龟鳞甲</t>
  </si>
  <si>
    <t>minecraft:turtle_scute</t>
  </si>
  <si>
    <t>藤蔓</t>
  </si>
  <si>
    <t>minecraft:vine</t>
  </si>
  <si>
    <t>诡异菌</t>
  </si>
  <si>
    <t>minecraft:warped_fungus</t>
  </si>
  <si>
    <t>垂泪藤</t>
  </si>
  <si>
    <t>minecraft:weeping_vines</t>
  </si>
  <si>
    <t>小麦</t>
  </si>
  <si>
    <t>minecraft:wheat</t>
  </si>
  <si>
    <t>小麦种子</t>
  </si>
  <si>
    <t>minecraft:wheat_seeds</t>
  </si>
  <si>
    <t>土建园林</t>
  </si>
  <si>
    <t>金合欢树叶</t>
  </si>
  <si>
    <t>minecraft:acacia_leaves</t>
  </si>
  <si>
    <t>金合欢木台阶</t>
  </si>
  <si>
    <t>minecraft:acacia_slab</t>
  </si>
  <si>
    <t>金合欢木楼梯</t>
  </si>
  <si>
    <t>minecraft:acacia_stairs</t>
  </si>
  <si>
    <t>绒球葱</t>
  </si>
  <si>
    <t>minecraft:allium</t>
  </si>
  <si>
    <t>安山岩台阶</t>
  </si>
  <si>
    <t>minecraft:andesite_slab</t>
  </si>
  <si>
    <t>安山岩楼梯</t>
  </si>
  <si>
    <t>minecraft:andesite_stairs</t>
  </si>
  <si>
    <t>安山岩墙</t>
  </si>
  <si>
    <t>minecraft:andesite_wall</t>
  </si>
  <si>
    <t>杜鹃花丛</t>
  </si>
  <si>
    <t>minecraft:azalea</t>
  </si>
  <si>
    <t>杜鹃树叶</t>
  </si>
  <si>
    <t>minecraft:azalea_leaves</t>
  </si>
  <si>
    <t>蓝花美耳草</t>
  </si>
  <si>
    <t>minecraft:azure_bluet</t>
  </si>
  <si>
    <t>竹马赛克台阶</t>
  </si>
  <si>
    <t>minecraft:bamboo_mosaic_slab</t>
  </si>
  <si>
    <t>竹马赛克楼梯</t>
  </si>
  <si>
    <t>minecraft:bamboo_mosaic_stairs</t>
  </si>
  <si>
    <t>竹台阶</t>
  </si>
  <si>
    <t>minecraft:bamboo_slab</t>
  </si>
  <si>
    <t>竹楼梯</t>
  </si>
  <si>
    <t>minecraft:bamboo_stairs</t>
  </si>
  <si>
    <t>玄武岩</t>
  </si>
  <si>
    <t>minecraft:basalt</t>
  </si>
  <si>
    <t>大型垂滴叶</t>
  </si>
  <si>
    <t>minecraft:big_dripleaf</t>
  </si>
  <si>
    <t>白桦树叶</t>
  </si>
  <si>
    <t>minecraft:birch_leaves</t>
  </si>
  <si>
    <t>白桦木台阶</t>
  </si>
  <si>
    <t>minecraft:birch_slab</t>
  </si>
  <si>
    <t>白桦木楼梯</t>
  </si>
  <si>
    <t>minecraft:birch_stairs</t>
  </si>
  <si>
    <t>黑色混凝土</t>
  </si>
  <si>
    <t>minecraft:black_concrete</t>
  </si>
  <si>
    <t>黑色混凝土粉末</t>
  </si>
  <si>
    <t>minecraft:black_concrete_powder</t>
  </si>
  <si>
    <t>黑色混凝土台阶</t>
  </si>
  <si>
    <t>minecraft:black_concrete_slab</t>
  </si>
  <si>
    <t>黑色混凝土楼梯</t>
  </si>
  <si>
    <t>minecraft:black_concrete_stairs</t>
  </si>
  <si>
    <t>黑色带釉陶瓦</t>
  </si>
  <si>
    <t>minecraft:black_glazed_terracotta</t>
  </si>
  <si>
    <t>黑色羊毛台阶</t>
  </si>
  <si>
    <t>minecraft:black_wool_slab</t>
  </si>
  <si>
    <t>黑色羊毛楼梯</t>
  </si>
  <si>
    <t>minecraft:black_wool_stairs</t>
  </si>
  <si>
    <t>黑石台阶</t>
  </si>
  <si>
    <t>minecraft:blackstone_slab</t>
  </si>
  <si>
    <t>黑石楼梯</t>
  </si>
  <si>
    <t>minecraft:blackstone_stairs</t>
  </si>
  <si>
    <t>黑石墙</t>
  </si>
  <si>
    <t>minecraft:blackstone_wall</t>
  </si>
  <si>
    <t>蓝色混凝土</t>
  </si>
  <si>
    <t>minecraft:blue_concrete</t>
  </si>
  <si>
    <t>蓝色混凝土粉末</t>
  </si>
  <si>
    <t>minecraft:blue_concrete_powder</t>
  </si>
  <si>
    <t>蓝色混凝土台阶</t>
  </si>
  <si>
    <t>minecraft:blue_concrete_slab</t>
  </si>
  <si>
    <t>蓝色混凝土楼梯</t>
  </si>
  <si>
    <t>minecraft:blue_concrete_stairs</t>
  </si>
  <si>
    <t>蓝色带釉陶瓦</t>
  </si>
  <si>
    <t>minecraft:blue_glazed_terracotta</t>
  </si>
  <si>
    <t>兰花</t>
  </si>
  <si>
    <t>minecraft:blue_orchid</t>
  </si>
  <si>
    <t>蓝色羊毛台阶</t>
  </si>
  <si>
    <t>minecraft:blue_wool_slab</t>
  </si>
  <si>
    <t>蓝色羊毛楼梯</t>
  </si>
  <si>
    <t>minecraft:blue_wool_stairs</t>
  </si>
  <si>
    <t>骨块</t>
  </si>
  <si>
    <t>minecraft:bone_block</t>
  </si>
  <si>
    <t>红砖</t>
  </si>
  <si>
    <t>minecraft:brick</t>
  </si>
  <si>
    <t>红砖台阶</t>
  </si>
  <si>
    <t>minecraft:brick_slab</t>
  </si>
  <si>
    <t>红砖楼梯</t>
  </si>
  <si>
    <t>minecraft:brick_stairs</t>
  </si>
  <si>
    <t>红砖墙</t>
  </si>
  <si>
    <t>minecraft:brick_wall</t>
  </si>
  <si>
    <t>红砖块</t>
  </si>
  <si>
    <t>minecraft:bricks</t>
  </si>
  <si>
    <t>棕色混凝土</t>
  </si>
  <si>
    <t>minecraft:brown_concrete</t>
  </si>
  <si>
    <t>棕色混凝土粉末</t>
  </si>
  <si>
    <t>minecraft:brown_concrete_powder</t>
  </si>
  <si>
    <t>棕色混凝土台阶</t>
  </si>
  <si>
    <t>minecraft:brown_concrete_slab</t>
  </si>
  <si>
    <t>棕色混凝土楼梯</t>
  </si>
  <si>
    <t>minecraft:brown_concrete_stairs</t>
  </si>
  <si>
    <t>棕色带釉陶瓦</t>
  </si>
  <si>
    <t>minecraft:brown_glazed_terracotta</t>
  </si>
  <si>
    <t>棕色羊毛台阶</t>
  </si>
  <si>
    <t>minecraft:brown_wool_slab</t>
  </si>
  <si>
    <t>棕色羊毛楼梯</t>
  </si>
  <si>
    <t>minecraft:brown_wool_stairs</t>
  </si>
  <si>
    <t>灌木丛</t>
  </si>
  <si>
    <t>minecraft:bush</t>
  </si>
  <si>
    <t>樱花树叶</t>
  </si>
  <si>
    <t>minecraft:cherry_leaves</t>
  </si>
  <si>
    <t>樱花木台阶</t>
  </si>
  <si>
    <t>minecraft:cherry_slab</t>
  </si>
  <si>
    <t>樱花木楼梯</t>
  </si>
  <si>
    <t>minecraft:cherry_stairs</t>
  </si>
  <si>
    <t>朱砂</t>
  </si>
  <si>
    <t>minecraft:cinnabar</t>
  </si>
  <si>
    <t>朱砂砖台阶</t>
  </si>
  <si>
    <t>minecraft:cinnabar_brick_slab</t>
  </si>
  <si>
    <t>朱砂砖楼梯</t>
  </si>
  <si>
    <t>minecraft:cinnabar_brick_stairs</t>
  </si>
  <si>
    <t>朱砂砖墙</t>
  </si>
  <si>
    <t>minecraft:cinnabar_brick_wall</t>
  </si>
  <si>
    <t>朱砂台阶</t>
  </si>
  <si>
    <t>minecraft:cinnabar_slab</t>
  </si>
  <si>
    <t>朱砂楼梯</t>
  </si>
  <si>
    <t>minecraft:cinnabar_stairs</t>
  </si>
  <si>
    <t>朱砂墙</t>
  </si>
  <si>
    <t>minecraft:cinnabar_wall</t>
  </si>
  <si>
    <t>煤炭块</t>
  </si>
  <si>
    <t>minecraft:coal_block</t>
  </si>
  <si>
    <t>深板岩圆石台阶</t>
  </si>
  <si>
    <t>minecraft:cobbled_deepslate_slab</t>
  </si>
  <si>
    <t>深板岩圆石楼梯</t>
  </si>
  <si>
    <t>minecraft:cobbled_deepslate_stairs</t>
  </si>
  <si>
    <t>深板岩圆石墙</t>
  </si>
  <si>
    <t>minecraft:cobbled_deepslate_wall</t>
  </si>
  <si>
    <t>圆石台阶</t>
  </si>
  <si>
    <t>minecraft:cobblestone_slab</t>
  </si>
  <si>
    <t>圆石楼梯</t>
  </si>
  <si>
    <t>minecraft:cobblestone_stairs</t>
  </si>
  <si>
    <t>圆石墙</t>
  </si>
  <si>
    <t>minecraft:cobblestone_wall</t>
  </si>
  <si>
    <t>铜块</t>
  </si>
  <si>
    <t>minecraft:copper_block</t>
  </si>
  <si>
    <t>矢车菊</t>
  </si>
  <si>
    <t>minecraft:cornflower</t>
  </si>
  <si>
    <t>裂纹深板岩砖</t>
  </si>
  <si>
    <t>minecraft:cracked_deepslate_bricks</t>
  </si>
  <si>
    <t>裂纹深板岩瓦</t>
  </si>
  <si>
    <t>minecraft:cracked_deepslate_tiles</t>
  </si>
  <si>
    <t>裂纹下界砖块</t>
  </si>
  <si>
    <t>minecraft:cracked_nether_bricks</t>
  </si>
  <si>
    <t>裂纹磨制黑石砖</t>
  </si>
  <si>
    <t>minecraft:cracked_polished_blackstone_bricks</t>
  </si>
  <si>
    <t>裂纹石砖</t>
  </si>
  <si>
    <t>minecraft:cracked_stone_bricks</t>
  </si>
  <si>
    <t>绯红菌岩</t>
  </si>
  <si>
    <t>minecraft:crimson_nylium</t>
  </si>
  <si>
    <t>绯红菌索</t>
  </si>
  <si>
    <t>minecraft:crimson_roots</t>
  </si>
  <si>
    <t>绯红木台阶</t>
  </si>
  <si>
    <t>minecraft:crimson_slab</t>
  </si>
  <si>
    <t>绯红木楼梯</t>
  </si>
  <si>
    <t>minecraft:crimson_stairs</t>
  </si>
  <si>
    <t>绯红菌柄</t>
  </si>
  <si>
    <t>minecraft:crimson_stem</t>
  </si>
  <si>
    <t>切制铜台阶</t>
  </si>
  <si>
    <t>minecraft:cut_copper_slab</t>
  </si>
  <si>
    <t>切制铜楼梯</t>
  </si>
  <si>
    <t>minecraft:cut_copper_stairs</t>
  </si>
  <si>
    <t>切制红砂岩台阶</t>
  </si>
  <si>
    <t>minecraft:cut_red_sandstone_slab</t>
  </si>
  <si>
    <t>切制砂岩台阶</t>
  </si>
  <si>
    <t>minecraft:cut_sandstone_slab</t>
  </si>
  <si>
    <t>青色混凝土</t>
  </si>
  <si>
    <t>minecraft:cyan_concrete</t>
  </si>
  <si>
    <t>青色混凝土粉末</t>
  </si>
  <si>
    <t>minecraft:cyan_concrete_powder</t>
  </si>
  <si>
    <t>青色混凝土台阶</t>
  </si>
  <si>
    <t>minecraft:cyan_concrete_slab</t>
  </si>
  <si>
    <t>青色混凝土楼梯</t>
  </si>
  <si>
    <t>minecraft:cyan_concrete_stairs</t>
  </si>
  <si>
    <t>青色带釉陶瓦</t>
  </si>
  <si>
    <t>minecraft:cyan_glazed_terracotta</t>
  </si>
  <si>
    <t>青色羊毛台阶</t>
  </si>
  <si>
    <t>minecraft:cyan_wool_slab</t>
  </si>
  <si>
    <t>青色羊毛楼梯</t>
  </si>
  <si>
    <t>minecraft:cyan_wool_stairs</t>
  </si>
  <si>
    <t>蒲公英</t>
  </si>
  <si>
    <t>minecraft:dandelion</t>
  </si>
  <si>
    <t>深色橡树树叶</t>
  </si>
  <si>
    <t>minecraft:dark_oak_leaves</t>
  </si>
  <si>
    <t>深色橡木台阶</t>
  </si>
  <si>
    <t>minecraft:dark_oak_slab</t>
  </si>
  <si>
    <t>深色橡木楼梯</t>
  </si>
  <si>
    <t>minecraft:dark_oak_stairs</t>
  </si>
  <si>
    <t>暗海晶石台阶</t>
  </si>
  <si>
    <t>minecraft:dark_prismarine_slab</t>
  </si>
  <si>
    <t>暗海晶石楼梯</t>
  </si>
  <si>
    <t>minecraft:dark_prismarine_stairs</t>
  </si>
  <si>
    <t>枯萎的灌木</t>
  </si>
  <si>
    <t>minecraft:dead_bush</t>
  </si>
  <si>
    <t>深板岩</t>
  </si>
  <si>
    <t>minecraft:deepslate</t>
  </si>
  <si>
    <t>深板岩砖台阶</t>
  </si>
  <si>
    <t>minecraft:deepslate_brick_slab</t>
  </si>
  <si>
    <t>深板岩砖楼梯</t>
  </si>
  <si>
    <t>minecraft:deepslate_brick_stairs</t>
  </si>
  <si>
    <t>深板岩砖墙</t>
  </si>
  <si>
    <t>minecraft:deepslate_brick_wall</t>
  </si>
  <si>
    <t>深板岩瓦台阶</t>
  </si>
  <si>
    <t>minecraft:deepslate_tile_slab</t>
  </si>
  <si>
    <t>深板岩瓦楼梯</t>
  </si>
  <si>
    <t>minecraft:deepslate_tile_stairs</t>
  </si>
  <si>
    <t>深板岩瓦墙</t>
  </si>
  <si>
    <t>minecraft:deepslate_tile_wall</t>
  </si>
  <si>
    <t>闪长岩台阶</t>
  </si>
  <si>
    <t>minecraft:diorite_slab</t>
  </si>
  <si>
    <t>闪长岩楼梯</t>
  </si>
  <si>
    <t>minecraft:diorite_stairs</t>
  </si>
  <si>
    <t>闪长岩墙</t>
  </si>
  <si>
    <t>minecraft:diorite_wall</t>
  </si>
  <si>
    <t>泥土</t>
  </si>
  <si>
    <t>minecraft:dirt</t>
  </si>
  <si>
    <t>干海带块</t>
  </si>
  <si>
    <t>minecraft:dried_kelp_block</t>
  </si>
  <si>
    <t>末地石砖台阶</t>
  </si>
  <si>
    <t>minecraft:end_stone_brick_slab</t>
  </si>
  <si>
    <t>末地石砖楼梯</t>
  </si>
  <si>
    <t>minecraft:end_stone_brick_stairs</t>
  </si>
  <si>
    <t>末地石砖墙</t>
  </si>
  <si>
    <t>minecraft:end_stone_brick_wall</t>
  </si>
  <si>
    <t>斑驳的铜块</t>
  </si>
  <si>
    <t>minecraft:exposed_copper</t>
  </si>
  <si>
    <t>斑驳的铜栏杆</t>
  </si>
  <si>
    <t>minecraft:exposed_copper_bars</t>
  </si>
  <si>
    <t>斑驳的铜链</t>
  </si>
  <si>
    <t>minecraft:exposed_copper_chain</t>
  </si>
  <si>
    <t>斑驳的铜门</t>
  </si>
  <si>
    <t>minecraft:exposed_copper_door</t>
  </si>
  <si>
    <t>斑驳的切制铜台阶</t>
  </si>
  <si>
    <t>minecraft:exposed_cut_copper_slab</t>
  </si>
  <si>
    <t>斑驳的切制铜楼梯</t>
  </si>
  <si>
    <t>minecraft:exposed_cut_copper_stairs</t>
  </si>
  <si>
    <t>蕨</t>
  </si>
  <si>
    <t>minecraft:fern</t>
  </si>
  <si>
    <t>萤火虫灌木丛</t>
  </si>
  <si>
    <t>minecraft:firefly_bush</t>
  </si>
  <si>
    <t>盛开的杜鹃花丛</t>
  </si>
  <si>
    <t>minecraft:flowering_azalea</t>
  </si>
  <si>
    <t>盛开的杜鹃树叶</t>
  </si>
  <si>
    <t>minecraft:flowering_azalea_leaves</t>
  </si>
  <si>
    <t>玻璃</t>
  </si>
  <si>
    <t>minecraft:glass</t>
  </si>
  <si>
    <t>发光地衣</t>
  </si>
  <si>
    <t>minecraft:glow_lichen</t>
  </si>
  <si>
    <t>金块</t>
  </si>
  <si>
    <t>minecraft:gold_block</t>
  </si>
  <si>
    <t>花岗岩台阶</t>
  </si>
  <si>
    <t>minecraft:granite_slab</t>
  </si>
  <si>
    <t>花岗岩楼梯</t>
  </si>
  <si>
    <t>minecraft:granite_stairs</t>
  </si>
  <si>
    <t>花岗岩墙</t>
  </si>
  <si>
    <t>minecraft:granite_wall</t>
  </si>
  <si>
    <t>草方块</t>
  </si>
  <si>
    <t>minecraft:grass_block</t>
  </si>
  <si>
    <t>沙砾</t>
  </si>
  <si>
    <t>minecraft:gravel</t>
  </si>
  <si>
    <t>灰色混凝土</t>
  </si>
  <si>
    <t>minecraft:gray_concrete</t>
  </si>
  <si>
    <t>灰色混凝土粉末</t>
  </si>
  <si>
    <t>minecraft:gray_concrete_powder</t>
  </si>
  <si>
    <t>灰色混凝土台阶</t>
  </si>
  <si>
    <t>minecraft:gray_concrete_slab</t>
  </si>
  <si>
    <t>灰色混凝土楼梯</t>
  </si>
  <si>
    <t>minecraft:gray_concrete_stairs</t>
  </si>
  <si>
    <t>灰色带釉陶瓦</t>
  </si>
  <si>
    <t>minecraft:gray_glazed_terracotta</t>
  </si>
  <si>
    <t>灰色羊毛台阶</t>
  </si>
  <si>
    <t>minecraft:gray_wool_slab</t>
  </si>
  <si>
    <t>灰色羊毛楼梯</t>
  </si>
  <si>
    <t>minecraft:gray_wool_stairs</t>
  </si>
  <si>
    <t>绿色混凝土</t>
  </si>
  <si>
    <t>minecraft:green_concrete</t>
  </si>
  <si>
    <t>绿色混凝土粉末</t>
  </si>
  <si>
    <t>minecraft:green_concrete_powder</t>
  </si>
  <si>
    <t>绿色混凝土台阶</t>
  </si>
  <si>
    <t>minecraft:green_concrete_slab</t>
  </si>
  <si>
    <t>绿色混凝土楼梯</t>
  </si>
  <si>
    <t>minecraft:green_concrete_stairs</t>
  </si>
  <si>
    <t>绿色带釉陶瓦</t>
  </si>
  <si>
    <t>minecraft:green_glazed_terracotta</t>
  </si>
  <si>
    <t>绿色羊毛台阶</t>
  </si>
  <si>
    <t>minecraft:green_wool_slab</t>
  </si>
  <si>
    <t>绿色羊毛楼梯</t>
  </si>
  <si>
    <t>minecraft:green_wool_stairs</t>
  </si>
  <si>
    <t>冰</t>
  </si>
  <si>
    <t>minecraft:ice</t>
  </si>
  <si>
    <t>铁块</t>
  </si>
  <si>
    <t>minecraft:iron_block</t>
  </si>
  <si>
    <t>丛林树叶</t>
  </si>
  <si>
    <t>minecraft:jungle_leaves</t>
  </si>
  <si>
    <t>丛林木台阶</t>
  </si>
  <si>
    <t>minecraft:jungle_slab</t>
  </si>
  <si>
    <t>丛林木楼梯</t>
  </si>
  <si>
    <t>minecraft:jungle_stairs</t>
  </si>
  <si>
    <t>大型紫晶芽</t>
  </si>
  <si>
    <t>minecraft:large_amethyst_bud</t>
  </si>
  <si>
    <t>大型蕨</t>
  </si>
  <si>
    <t>minecraft:large_fern</t>
  </si>
  <si>
    <t>枯叶堆</t>
  </si>
  <si>
    <t>minecraft:leaf_litter</t>
  </si>
  <si>
    <t>淡蓝色混凝土</t>
  </si>
  <si>
    <t>minecraft:light_blue_concrete</t>
  </si>
  <si>
    <t>淡蓝色混凝土粉末</t>
  </si>
  <si>
    <t>minecraft:light_blue_concrete_powder</t>
  </si>
  <si>
    <t>淡蓝色混凝土台阶</t>
  </si>
  <si>
    <t>minecraft:light_blue_concrete_slab</t>
  </si>
  <si>
    <t>淡蓝色混凝土楼梯</t>
  </si>
  <si>
    <t>minecraft:light_blue_concrete_stairs</t>
  </si>
  <si>
    <t>淡蓝色带釉陶瓦</t>
  </si>
  <si>
    <t>minecraft:light_blue_glazed_terracotta</t>
  </si>
  <si>
    <t>淡蓝色羊毛台阶</t>
  </si>
  <si>
    <t>minecraft:light_blue_wool_slab</t>
  </si>
  <si>
    <t>淡蓝色羊毛楼梯</t>
  </si>
  <si>
    <t>minecraft:light_blue_wool_stairs</t>
  </si>
  <si>
    <t>淡灰色混凝土</t>
  </si>
  <si>
    <t>minecraft:light_gray_concrete</t>
  </si>
  <si>
    <t>淡灰色混凝土粉末</t>
  </si>
  <si>
    <t>minecraft:light_gray_concrete_powder</t>
  </si>
  <si>
    <t>淡灰色混凝土台阶</t>
  </si>
  <si>
    <t>minecraft:light_gray_concrete_slab</t>
  </si>
  <si>
    <t>淡灰色混凝土楼梯</t>
  </si>
  <si>
    <t>minecraft:light_gray_concrete_stairs</t>
  </si>
  <si>
    <t>淡灰色带釉陶瓦</t>
  </si>
  <si>
    <t>minecraft:light_gray_glazed_terracotta</t>
  </si>
  <si>
    <t>淡灰色羊毛台阶</t>
  </si>
  <si>
    <t>minecraft:light_gray_wool_slab</t>
  </si>
  <si>
    <t>淡灰色羊毛楼梯</t>
  </si>
  <si>
    <t>minecraft:light_gray_wool_stairs</t>
  </si>
  <si>
    <t>丁香</t>
  </si>
  <si>
    <t>minecraft:lilac</t>
  </si>
  <si>
    <t>铃兰</t>
  </si>
  <si>
    <t>minecraft:lily_of_the_valley</t>
  </si>
  <si>
    <t>睡莲</t>
  </si>
  <si>
    <t>minecraft:lily_pad</t>
  </si>
  <si>
    <t>黄绿色混凝土</t>
  </si>
  <si>
    <t>minecraft:lime_concrete</t>
  </si>
  <si>
    <t>黄绿色混凝土粉末</t>
  </si>
  <si>
    <t>minecraft:lime_concrete_powder</t>
  </si>
  <si>
    <t>黄绿色混凝土台阶</t>
  </si>
  <si>
    <t>minecraft:lime_concrete_slab</t>
  </si>
  <si>
    <t>黄绿色混凝土楼梯</t>
  </si>
  <si>
    <t>minecraft:lime_concrete_stairs</t>
  </si>
  <si>
    <t>黄绿色带釉陶瓦</t>
  </si>
  <si>
    <t>minecraft:lime_glazed_terracotta</t>
  </si>
  <si>
    <t>黄绿色羊毛台阶</t>
  </si>
  <si>
    <t>minecraft:lime_wool_slab</t>
  </si>
  <si>
    <t>黄绿色羊毛楼梯</t>
  </si>
  <si>
    <t>minecraft:lime_wool_stairs</t>
  </si>
  <si>
    <t>品红色混凝土</t>
  </si>
  <si>
    <t>minecraft:magenta_concrete</t>
  </si>
  <si>
    <t>品红色混凝土粉末</t>
  </si>
  <si>
    <t>minecraft:magenta_concrete_powder</t>
  </si>
  <si>
    <t>品红色混凝土台阶</t>
  </si>
  <si>
    <t>minecraft:magenta_concrete_slab</t>
  </si>
  <si>
    <t>品红色混凝土楼梯</t>
  </si>
  <si>
    <t>minecraft:magenta_concrete_stairs</t>
  </si>
  <si>
    <t>品红色带釉陶瓦</t>
  </si>
  <si>
    <t>minecraft:magenta_glazed_terracotta</t>
  </si>
  <si>
    <t>品红色羊毛台阶</t>
  </si>
  <si>
    <t>minecraft:magenta_wool_slab</t>
  </si>
  <si>
    <t>品红色羊毛楼梯</t>
  </si>
  <si>
    <t>minecraft:magenta_wool_stairs</t>
  </si>
  <si>
    <t>红树树叶</t>
  </si>
  <si>
    <t>minecraft:mangrove_leaves</t>
  </si>
  <si>
    <t>红树根</t>
  </si>
  <si>
    <t>minecraft:mangrove_roots</t>
  </si>
  <si>
    <t>红树木台阶</t>
  </si>
  <si>
    <t>minecraft:mangrove_slab</t>
  </si>
  <si>
    <t>红树木楼梯</t>
  </si>
  <si>
    <t>minecraft:mangrove_stairs</t>
  </si>
  <si>
    <t>中型紫晶芽</t>
  </si>
  <si>
    <t>minecraft:medium_amethyst_bud</t>
  </si>
  <si>
    <t>苔藓块</t>
  </si>
  <si>
    <t>minecraft:moss_block</t>
  </si>
  <si>
    <t>苔石台阶</t>
  </si>
  <si>
    <t>minecraft:mossy_cobblestone_slab</t>
  </si>
  <si>
    <t>苔石楼梯</t>
  </si>
  <si>
    <t>minecraft:mossy_cobblestone_stairs</t>
  </si>
  <si>
    <t>苔石墙</t>
  </si>
  <si>
    <t>minecraft:mossy_cobblestone_wall</t>
  </si>
  <si>
    <t>苔石砖台阶</t>
  </si>
  <si>
    <t>minecraft:mossy_stone_brick_slab</t>
  </si>
  <si>
    <t>苔石砖楼梯</t>
  </si>
  <si>
    <t>minecraft:mossy_stone_brick_stairs</t>
  </si>
  <si>
    <t>苔石砖墙</t>
  </si>
  <si>
    <t>minecraft:mossy_stone_brick_wall</t>
  </si>
  <si>
    <t>泥巴</t>
  </si>
  <si>
    <t>minecraft:mud</t>
  </si>
  <si>
    <t>泥砖台阶</t>
  </si>
  <si>
    <t>minecraft:mud_brick_slab</t>
  </si>
  <si>
    <t>泥砖楼梯</t>
  </si>
  <si>
    <t>minecraft:mud_brick_stairs</t>
  </si>
  <si>
    <t>泥砖墙</t>
  </si>
  <si>
    <t>minecraft:mud_brick_wall</t>
  </si>
  <si>
    <t>菌丝体</t>
  </si>
  <si>
    <t>minecraft:mycelium</t>
  </si>
  <si>
    <t>下界砖台阶</t>
  </si>
  <si>
    <t>minecraft:nether_brick_slab</t>
  </si>
  <si>
    <t>下界砖楼梯</t>
  </si>
  <si>
    <t>minecraft:nether_brick_stairs</t>
  </si>
  <si>
    <t>下界砖墙</t>
  </si>
  <si>
    <t>minecraft:nether_brick_wall</t>
  </si>
  <si>
    <t>下界苗</t>
  </si>
  <si>
    <t>minecraft:nether_sprouts</t>
  </si>
  <si>
    <t>下界疣</t>
  </si>
  <si>
    <t>minecraft:nether_wart</t>
  </si>
  <si>
    <t>下界合金块</t>
  </si>
  <si>
    <t>minecraft:netherite_block</t>
  </si>
  <si>
    <t>下界岩</t>
  </si>
  <si>
    <t>minecraft:netherrack</t>
  </si>
  <si>
    <t>橡树树叶</t>
  </si>
  <si>
    <t>minecraft:oak_leaves</t>
  </si>
  <si>
    <t>橡树树苗</t>
  </si>
  <si>
    <t>minecraft:oak_sapling</t>
  </si>
  <si>
    <t>橡木台阶</t>
  </si>
  <si>
    <t>minecraft:oak_slab</t>
  </si>
  <si>
    <t>橡木楼梯</t>
  </si>
  <si>
    <t>minecraft:oak_stairs</t>
  </si>
  <si>
    <t>张开的眼眸花</t>
  </si>
  <si>
    <t>minecraft:open_eyeblossom</t>
  </si>
  <si>
    <t>橙色混凝土</t>
  </si>
  <si>
    <t>minecraft:orange_concrete</t>
  </si>
  <si>
    <t>橙色混凝土粉末</t>
  </si>
  <si>
    <t>minecraft:orange_concrete_powder</t>
  </si>
  <si>
    <t>橙色混凝土台阶</t>
  </si>
  <si>
    <t>minecraft:orange_concrete_slab</t>
  </si>
  <si>
    <t>橙色混凝土楼梯</t>
  </si>
  <si>
    <t>minecraft:orange_concrete_stairs</t>
  </si>
  <si>
    <t>橙色带釉陶瓦</t>
  </si>
  <si>
    <t>minecraft:orange_glazed_terracotta</t>
  </si>
  <si>
    <t>橙色杨树树叶</t>
  </si>
  <si>
    <t>minecraft:orange_poplar_leaves</t>
  </si>
  <si>
    <t>橙色郁金香</t>
  </si>
  <si>
    <t>minecraft:orange_tulip</t>
  </si>
  <si>
    <t>橙色羊毛台阶</t>
  </si>
  <si>
    <t>minecraft:orange_wool_slab</t>
  </si>
  <si>
    <t>橙色羊毛楼梯</t>
  </si>
  <si>
    <t>minecraft:orange_wool_stairs</t>
  </si>
  <si>
    <t>滨菊</t>
  </si>
  <si>
    <t>minecraft:oxeye_daisy</t>
  </si>
  <si>
    <t>氧化的铜块</t>
  </si>
  <si>
    <t>minecraft:oxidized_copper</t>
  </si>
  <si>
    <t>氧化的铜栏杆</t>
  </si>
  <si>
    <t>minecraft:oxidized_copper_bars</t>
  </si>
  <si>
    <t>氧化的铜链</t>
  </si>
  <si>
    <t>minecraft:oxidized_copper_chain</t>
  </si>
  <si>
    <t>氧化的铜门</t>
  </si>
  <si>
    <t>minecraft:oxidized_copper_door</t>
  </si>
  <si>
    <t>氧化的切制铜台阶</t>
  </si>
  <si>
    <t>minecraft:oxidized_cut_copper_slab</t>
  </si>
  <si>
    <t>氧化的切制铜楼梯</t>
  </si>
  <si>
    <t>minecraft:oxidized_cut_copper_stairs</t>
  </si>
  <si>
    <t>苍白垂须</t>
  </si>
  <si>
    <t>minecraft:pale_hanging_moss</t>
  </si>
  <si>
    <t>苍白苔藓块</t>
  </si>
  <si>
    <t>minecraft:pale_moss_block</t>
  </si>
  <si>
    <t>苍白橡树树叶</t>
  </si>
  <si>
    <t>minecraft:pale_oak_leaves</t>
  </si>
  <si>
    <t>苍白橡木台阶</t>
  </si>
  <si>
    <t>minecraft:pale_oak_slab</t>
  </si>
  <si>
    <t>苍白橡木楼梯</t>
  </si>
  <si>
    <t>minecraft:pale_oak_stairs</t>
  </si>
  <si>
    <t>牡丹</t>
  </si>
  <si>
    <t>minecraft:peony</t>
  </si>
  <si>
    <t>粉红色混凝土</t>
  </si>
  <si>
    <t>minecraft:pink_concrete</t>
  </si>
  <si>
    <t>粉红色混凝土粉末</t>
  </si>
  <si>
    <t>minecraft:pink_concrete_powder</t>
  </si>
  <si>
    <t>粉红色混凝土台阶</t>
  </si>
  <si>
    <t>minecraft:pink_concrete_slab</t>
  </si>
  <si>
    <t>粉红色混凝土楼梯</t>
  </si>
  <si>
    <t>minecraft:pink_concrete_stairs</t>
  </si>
  <si>
    <t>粉红色带釉陶瓦</t>
  </si>
  <si>
    <t>minecraft:pink_glazed_terracotta</t>
  </si>
  <si>
    <t>粉红色花簇</t>
  </si>
  <si>
    <t>minecraft:pink_petals</t>
  </si>
  <si>
    <t>粉红色郁金香</t>
  </si>
  <si>
    <t>minecraft:pink_tulip</t>
  </si>
  <si>
    <t>粉红色羊毛台阶</t>
  </si>
  <si>
    <t>minecraft:pink_wool_slab</t>
  </si>
  <si>
    <t>粉红色羊毛楼梯</t>
  </si>
  <si>
    <t>minecraft:pink_wool_stairs</t>
  </si>
  <si>
    <t>灰化土</t>
  </si>
  <si>
    <t>minecraft:podzol</t>
  </si>
  <si>
    <t>磨制安山岩台阶</t>
  </si>
  <si>
    <t>minecraft:polished_andesite_slab</t>
  </si>
  <si>
    <t>磨制安山岩楼梯</t>
  </si>
  <si>
    <t>minecraft:polished_andesite_stairs</t>
  </si>
  <si>
    <t>磨制黑石砖台阶</t>
  </si>
  <si>
    <t>minecraft:polished_blackstone_brick_slab</t>
  </si>
  <si>
    <t>磨制黑石砖楼梯</t>
  </si>
  <si>
    <t>minecraft:polished_blackstone_brick_stairs</t>
  </si>
  <si>
    <t>磨制黑石砖墙</t>
  </si>
  <si>
    <t>minecraft:polished_blackstone_brick_wall</t>
  </si>
  <si>
    <t>磨制黑石台阶</t>
  </si>
  <si>
    <t>minecraft:polished_blackstone_slab</t>
  </si>
  <si>
    <t>磨制黑石楼梯</t>
  </si>
  <si>
    <t>minecraft:polished_blackstone_stairs</t>
  </si>
  <si>
    <t>磨制黑石墙</t>
  </si>
  <si>
    <t>minecraft:polished_blackstone_wall</t>
  </si>
  <si>
    <t>磨制朱砂台阶</t>
  </si>
  <si>
    <t>minecraft:polished_cinnabar_slab</t>
  </si>
  <si>
    <t>磨制朱砂楼梯</t>
  </si>
  <si>
    <t>minecraft:polished_cinnabar_stairs</t>
  </si>
  <si>
    <t>磨制朱砂墙</t>
  </si>
  <si>
    <t>minecraft:polished_cinnabar_wall</t>
  </si>
  <si>
    <t>磨制深板岩台阶</t>
  </si>
  <si>
    <t>minecraft:polished_deepslate_slab</t>
  </si>
  <si>
    <t>磨制深板岩楼梯</t>
  </si>
  <si>
    <t>minecraft:polished_deepslate_stairs</t>
  </si>
  <si>
    <t>磨制深板岩墙</t>
  </si>
  <si>
    <t>minecraft:polished_deepslate_wall</t>
  </si>
  <si>
    <t>磨制闪长岩台阶</t>
  </si>
  <si>
    <t>minecraft:polished_diorite_slab</t>
  </si>
  <si>
    <t>磨制闪长岩楼梯</t>
  </si>
  <si>
    <t>minecraft:polished_diorite_stairs</t>
  </si>
  <si>
    <t>磨制花岗岩台阶</t>
  </si>
  <si>
    <t>minecraft:polished_granite_slab</t>
  </si>
  <si>
    <t>磨制花岗岩楼梯</t>
  </si>
  <si>
    <t>minecraft:polished_granite_stairs</t>
  </si>
  <si>
    <t>磨制硫黄台阶</t>
  </si>
  <si>
    <t>minecraft:polished_sulfur_slab</t>
  </si>
  <si>
    <t>磨制硫黄楼梯</t>
  </si>
  <si>
    <t>minecraft:polished_sulfur_stairs</t>
  </si>
  <si>
    <t>磨制硫黄墙</t>
  </si>
  <si>
    <t>minecraft:polished_sulfur_wall</t>
  </si>
  <si>
    <t>磨制凝灰岩台阶</t>
  </si>
  <si>
    <t>minecraft:polished_tuff_slab</t>
  </si>
  <si>
    <t>磨制凝灰岩楼梯</t>
  </si>
  <si>
    <t>minecraft:polished_tuff_stairs</t>
  </si>
  <si>
    <t>磨制凝灰岩墙</t>
  </si>
  <si>
    <t>minecraft:polished_tuff_wall</t>
  </si>
  <si>
    <t>杨木台阶</t>
  </si>
  <si>
    <t>minecraft:poplar_slab</t>
  </si>
  <si>
    <t>杨木楼梯</t>
  </si>
  <si>
    <t>minecraft:poplar_stairs</t>
  </si>
  <si>
    <t>虞美人</t>
  </si>
  <si>
    <t>minecraft:poppy</t>
  </si>
  <si>
    <t>细雪桶</t>
  </si>
  <si>
    <t>minecraft:powder_snow_bucket</t>
  </si>
  <si>
    <t>海晶石砖台阶</t>
  </si>
  <si>
    <t>minecraft:prismarine_brick_slab</t>
  </si>
  <si>
    <t>海晶石砖楼梯</t>
  </si>
  <si>
    <t>minecraft:prismarine_brick_stairs</t>
  </si>
  <si>
    <t>海晶石台阶</t>
  </si>
  <si>
    <t>minecraft:prismarine_slab</t>
  </si>
  <si>
    <t>海晶石楼梯</t>
  </si>
  <si>
    <t>minecraft:prismarine_stairs</t>
  </si>
  <si>
    <t>海晶石墙</t>
  </si>
  <si>
    <t>minecraft:prismarine_wall</t>
  </si>
  <si>
    <t>紫色混凝土</t>
  </si>
  <si>
    <t>minecraft:purple_concrete</t>
  </si>
  <si>
    <t>紫色混凝土粉末</t>
  </si>
  <si>
    <t>minecraft:purple_concrete_powder</t>
  </si>
  <si>
    <t>紫色混凝土台阶</t>
  </si>
  <si>
    <t>minecraft:purple_concrete_slab</t>
  </si>
  <si>
    <t>紫色混凝土楼梯</t>
  </si>
  <si>
    <t>minecraft:purple_concrete_stairs</t>
  </si>
  <si>
    <t>紫色带釉陶瓦</t>
  </si>
  <si>
    <t>minecraft:purple_glazed_terracotta</t>
  </si>
  <si>
    <t>紫色羊毛台阶</t>
  </si>
  <si>
    <t>minecraft:purple_wool_slab</t>
  </si>
  <si>
    <t>紫色羊毛楼梯</t>
  </si>
  <si>
    <t>minecraft:purple_wool_stairs</t>
  </si>
  <si>
    <t>紫珀台阶</t>
  </si>
  <si>
    <t>minecraft:purpur_slab</t>
  </si>
  <si>
    <t>紫珀楼梯</t>
  </si>
  <si>
    <t>minecraft:purpur_stairs</t>
  </si>
  <si>
    <t>石英台阶</t>
  </si>
  <si>
    <t>minecraft:quartz_slab</t>
  </si>
  <si>
    <t>石英楼梯</t>
  </si>
  <si>
    <t>minecraft:quartz_stairs</t>
  </si>
  <si>
    <t>粗铜块</t>
  </si>
  <si>
    <t>minecraft:raw_copper_block</t>
  </si>
  <si>
    <t>粗金块</t>
  </si>
  <si>
    <t>minecraft:raw_gold_block</t>
  </si>
  <si>
    <t>粗铁块</t>
  </si>
  <si>
    <t>minecraft:raw_iron_block</t>
  </si>
  <si>
    <t>红色混凝土</t>
  </si>
  <si>
    <t>minecraft:red_concrete</t>
  </si>
  <si>
    <t>红色混凝土粉末</t>
  </si>
  <si>
    <t>minecraft:red_concrete_powder</t>
  </si>
  <si>
    <t>红色混凝土台阶</t>
  </si>
  <si>
    <t>minecraft:red_concrete_slab</t>
  </si>
  <si>
    <t>红色混凝土楼梯</t>
  </si>
  <si>
    <t>minecraft:red_concrete_stairs</t>
  </si>
  <si>
    <t>红色带釉陶瓦</t>
  </si>
  <si>
    <t>minecraft:red_glazed_terracotta</t>
  </si>
  <si>
    <t>红色下界砖台阶</t>
  </si>
  <si>
    <t>minecraft:red_nether_brick_slab</t>
  </si>
  <si>
    <t>红色下界砖楼梯</t>
  </si>
  <si>
    <t>minecraft:red_nether_brick_stairs</t>
  </si>
  <si>
    <t>红色下界砖墙</t>
  </si>
  <si>
    <t>minecraft:red_nether_brick_wall</t>
  </si>
  <si>
    <t>红色杨树树叶</t>
  </si>
  <si>
    <t>minecraft:red_poplar_leaves</t>
  </si>
  <si>
    <t>红沙</t>
  </si>
  <si>
    <t>minecraft:red_sand</t>
  </si>
  <si>
    <t>红砂岩台阶</t>
  </si>
  <si>
    <t>minecraft:red_sandstone_slab</t>
  </si>
  <si>
    <t>红砂岩楼梯</t>
  </si>
  <si>
    <t>minecraft:red_sandstone_stairs</t>
  </si>
  <si>
    <t>红砂岩墙</t>
  </si>
  <si>
    <t>minecraft:red_sandstone_wall</t>
  </si>
  <si>
    <t>红灌木</t>
  </si>
  <si>
    <t>minecraft:red_shrub</t>
  </si>
  <si>
    <t>红色郁金香</t>
  </si>
  <si>
    <t>minecraft:red_tulip</t>
  </si>
  <si>
    <t>红色羊毛台阶</t>
  </si>
  <si>
    <t>minecraft:red_wool_slab</t>
  </si>
  <si>
    <t>红色羊毛楼梯</t>
  </si>
  <si>
    <t>minecraft:red_wool_stairs</t>
  </si>
  <si>
    <t>树脂块</t>
  </si>
  <si>
    <t>minecraft:resin_block</t>
  </si>
  <si>
    <t>树脂砖台阶</t>
  </si>
  <si>
    <t>minecraft:resin_brick_slab</t>
  </si>
  <si>
    <t>树脂砖楼梯</t>
  </si>
  <si>
    <t>minecraft:resin_brick_stairs</t>
  </si>
  <si>
    <t>树脂砖墙</t>
  </si>
  <si>
    <t>minecraft:resin_brick_wall</t>
  </si>
  <si>
    <t>树脂砖块</t>
  </si>
  <si>
    <t>minecraft:resin_bricks</t>
  </si>
  <si>
    <t>树脂团</t>
  </si>
  <si>
    <t>minecraft:resin_clump</t>
  </si>
  <si>
    <t>缠根泥土</t>
  </si>
  <si>
    <t>minecraft:rooted_dirt</t>
  </si>
  <si>
    <t>沙子</t>
  </si>
  <si>
    <t>minecraft:sand</t>
  </si>
  <si>
    <t>砂岩台阶</t>
  </si>
  <si>
    <t>minecraft:sandstone_slab</t>
  </si>
  <si>
    <t>砂岩楼梯</t>
  </si>
  <si>
    <t>minecraft:sandstone_stairs</t>
  </si>
  <si>
    <t>砂岩墙</t>
  </si>
  <si>
    <t>minecraft:sandstone_wall</t>
  </si>
  <si>
    <t>矮枯草丛</t>
  </si>
  <si>
    <t>minecraft:short_dry_grass</t>
  </si>
  <si>
    <t>矮草丛</t>
  </si>
  <si>
    <t>minecraft:short_grass</t>
  </si>
  <si>
    <t>小型紫晶芽</t>
  </si>
  <si>
    <t>minecraft:small_amethyst_bud</t>
  </si>
  <si>
    <t>小型垂滴叶</t>
  </si>
  <si>
    <t>minecraft:small_dripleaf</t>
  </si>
  <si>
    <t>平滑玄武岩</t>
  </si>
  <si>
    <t>minecraft:smooth_basalt</t>
  </si>
  <si>
    <t>平滑石英块</t>
  </si>
  <si>
    <t>minecraft:smooth_quartz</t>
  </si>
  <si>
    <t>平滑石英台阶</t>
  </si>
  <si>
    <t>minecraft:smooth_quartz_slab</t>
  </si>
  <si>
    <t>平滑石英楼梯</t>
  </si>
  <si>
    <t>minecraft:smooth_quartz_stairs</t>
  </si>
  <si>
    <t>平滑红砂岩</t>
  </si>
  <si>
    <t>minecraft:smooth_red_sandstone</t>
  </si>
  <si>
    <t>平滑红砂岩台阶</t>
  </si>
  <si>
    <t>minecraft:smooth_red_sandstone_slab</t>
  </si>
  <si>
    <t>平滑红砂岩楼梯</t>
  </si>
  <si>
    <t>minecraft:smooth_red_sandstone_stairs</t>
  </si>
  <si>
    <t>平滑砂岩</t>
  </si>
  <si>
    <t>minecraft:smooth_sandstone</t>
  </si>
  <si>
    <t>平滑砂岩台阶</t>
  </si>
  <si>
    <t>minecraft:smooth_sandstone_slab</t>
  </si>
  <si>
    <t>平滑砂岩楼梯</t>
  </si>
  <si>
    <t>minecraft:smooth_sandstone_stairs</t>
  </si>
  <si>
    <t>平滑石头</t>
  </si>
  <si>
    <t>minecraft:smooth_stone</t>
  </si>
  <si>
    <t>平滑石头台阶</t>
  </si>
  <si>
    <t>minecraft:smooth_stone_slab</t>
  </si>
  <si>
    <t>雪球</t>
  </si>
  <si>
    <t>minecraft:snowball</t>
  </si>
  <si>
    <t>灵魂土</t>
  </si>
  <si>
    <t>minecraft:soul_soil</t>
  </si>
  <si>
    <t>海绵</t>
  </si>
  <si>
    <t>minecraft:sponge</t>
  </si>
  <si>
    <t>孢子花</t>
  </si>
  <si>
    <t>minecraft:spore_blossom</t>
  </si>
  <si>
    <t>云杉树叶</t>
  </si>
  <si>
    <t>minecraft:spruce_leaves</t>
  </si>
  <si>
    <t>云杉木台阶</t>
  </si>
  <si>
    <t>minecraft:spruce_slab</t>
  </si>
  <si>
    <t>云杉木楼梯</t>
  </si>
  <si>
    <t>minecraft:spruce_stairs</t>
  </si>
  <si>
    <t>石砖台阶</t>
  </si>
  <si>
    <t>minecraft:stone_brick_slab</t>
  </si>
  <si>
    <t>石砖楼梯</t>
  </si>
  <si>
    <t>minecraft:stone_brick_stairs</t>
  </si>
  <si>
    <t>石砖墙</t>
  </si>
  <si>
    <t>minecraft:stone_brick_wall</t>
  </si>
  <si>
    <t>石砖</t>
  </si>
  <si>
    <t>minecraft:stone_bricks</t>
  </si>
  <si>
    <t>石头台阶</t>
  </si>
  <si>
    <t>minecraft:stone_slab</t>
  </si>
  <si>
    <t>石头楼梯</t>
  </si>
  <si>
    <t>minecraft:stone_stairs</t>
  </si>
  <si>
    <t>去皮金合欢原木</t>
  </si>
  <si>
    <t>minecraft:stripped_acacia_log</t>
  </si>
  <si>
    <t>去皮竹块</t>
  </si>
  <si>
    <t>minecraft:stripped_bamboo_block</t>
  </si>
  <si>
    <t>去皮白桦原木</t>
  </si>
  <si>
    <t>minecraft:stripped_birch_log</t>
  </si>
  <si>
    <t>去皮樱花原木</t>
  </si>
  <si>
    <t>minecraft:stripped_cherry_log</t>
  </si>
  <si>
    <t>去皮绯红菌柄</t>
  </si>
  <si>
    <t>minecraft:stripped_crimson_stem</t>
  </si>
  <si>
    <t>去皮深色橡木原木</t>
  </si>
  <si>
    <t>minecraft:stripped_dark_oak_log</t>
  </si>
  <si>
    <t>去皮丛林原木</t>
  </si>
  <si>
    <t>minecraft:stripped_jungle_log</t>
  </si>
  <si>
    <t>去皮红树原木</t>
  </si>
  <si>
    <t>minecraft:stripped_mangrove_log</t>
  </si>
  <si>
    <t>去皮橡木原木</t>
  </si>
  <si>
    <t>minecraft:stripped_oak_log</t>
  </si>
  <si>
    <t>去皮苍白橡木原木</t>
  </si>
  <si>
    <t>minecraft:stripped_pale_oak_log</t>
  </si>
  <si>
    <t>去皮杨木原木</t>
  </si>
  <si>
    <t>minecraft:stripped_poplar_log</t>
  </si>
  <si>
    <t>去皮云杉原木</t>
  </si>
  <si>
    <t>minecraft:stripped_spruce_log</t>
  </si>
  <si>
    <t>去皮诡异菌柄</t>
  </si>
  <si>
    <t>minecraft:stripped_warped_stem</t>
  </si>
  <si>
    <t>硫黄砖台阶</t>
  </si>
  <si>
    <t>minecraft:sulfur_brick_slab</t>
  </si>
  <si>
    <t>硫黄砖楼梯</t>
  </si>
  <si>
    <t>minecraft:sulfur_brick_stairs</t>
  </si>
  <si>
    <t>硫黄砖墙</t>
  </si>
  <si>
    <t>minecraft:sulfur_brick_wall</t>
  </si>
  <si>
    <t>硫黄台阶</t>
  </si>
  <si>
    <t>minecraft:sulfur_slab</t>
  </si>
  <si>
    <t>硫黄尖锥</t>
  </si>
  <si>
    <t>minecraft:sulfur_spike</t>
  </si>
  <si>
    <t>硫黄楼梯</t>
  </si>
  <si>
    <t>minecraft:sulfur_stairs</t>
  </si>
  <si>
    <t>硫黄墙</t>
  </si>
  <si>
    <t>minecraft:sulfur_wall</t>
  </si>
  <si>
    <t>向日葵</t>
  </si>
  <si>
    <t>minecraft:sunflower</t>
  </si>
  <si>
    <t>高枯草丛</t>
  </si>
  <si>
    <t>minecraft:tall_dry_grass</t>
  </si>
  <si>
    <t>高草丛</t>
  </si>
  <si>
    <t>minecraft:tall_grass</t>
  </si>
  <si>
    <t>陶瓦</t>
  </si>
  <si>
    <t>minecraft:terracotta</t>
  </si>
  <si>
    <t>凝灰岩</t>
  </si>
  <si>
    <t>minecraft:tuff</t>
  </si>
  <si>
    <t>凝灰岩砖台阶</t>
  </si>
  <si>
    <t>minecraft:tuff_brick_slab</t>
  </si>
  <si>
    <t>凝灰岩砖楼梯</t>
  </si>
  <si>
    <t>minecraft:tuff_brick_stairs</t>
  </si>
  <si>
    <t>凝灰岩砖墙</t>
  </si>
  <si>
    <t>minecraft:tuff_brick_wall</t>
  </si>
  <si>
    <t>凝灰岩台阶</t>
  </si>
  <si>
    <t>minecraft:tuff_slab</t>
  </si>
  <si>
    <t>凝灰岩楼梯</t>
  </si>
  <si>
    <t>minecraft:tuff_stairs</t>
  </si>
  <si>
    <t>凝灰岩墙</t>
  </si>
  <si>
    <t>minecraft:tuff_wall</t>
  </si>
  <si>
    <t>缠怨藤</t>
  </si>
  <si>
    <t>minecraft:twisting_vines</t>
  </si>
  <si>
    <t>诡异菌岩</t>
  </si>
  <si>
    <t>minecraft:warped_nylium</t>
  </si>
  <si>
    <t>诡异菌索</t>
  </si>
  <si>
    <t>minecraft:warped_roots</t>
  </si>
  <si>
    <t>诡异木台阶</t>
  </si>
  <si>
    <t>minecraft:warped_slab</t>
  </si>
  <si>
    <t>诡异木楼梯</t>
  </si>
  <si>
    <t>minecraft:warped_stairs</t>
  </si>
  <si>
    <t>诡异菌柄</t>
  </si>
  <si>
    <t>minecraft:warped_stem</t>
  </si>
  <si>
    <t>诡异疣块</t>
  </si>
  <si>
    <t>minecraft:warped_wart_block</t>
  </si>
  <si>
    <t>涂蜡的切制铜台阶</t>
  </si>
  <si>
    <t>minecraft:waxed_cut_copper_slab</t>
  </si>
  <si>
    <t>涂蜡的切制铜楼梯</t>
  </si>
  <si>
    <t>minecraft:waxed_cut_copper_stairs</t>
  </si>
  <si>
    <t>涂蜡的斑驳切制铜台阶</t>
  </si>
  <si>
    <t>minecraft:waxed_exposed_cut_copper_slab</t>
  </si>
  <si>
    <t>涂蜡的斑驳切制铜楼梯</t>
  </si>
  <si>
    <t>minecraft:waxed_exposed_cut_copper_stairs</t>
  </si>
  <si>
    <t>涂蜡的氧化切制铜台阶</t>
  </si>
  <si>
    <t>minecraft:waxed_oxidized_cut_copper_slab</t>
  </si>
  <si>
    <t>涂蜡的氧化切制铜楼梯</t>
  </si>
  <si>
    <t>minecraft:waxed_oxidized_cut_copper_stairs</t>
  </si>
  <si>
    <t>涂蜡的锈蚀切制铜台阶</t>
  </si>
  <si>
    <t>minecraft:waxed_weathered_cut_copper_slab</t>
  </si>
  <si>
    <t>涂蜡的锈蚀切制铜楼梯</t>
  </si>
  <si>
    <t>minecraft:waxed_weathered_cut_copper_stairs</t>
  </si>
  <si>
    <t>锈蚀的铜块</t>
  </si>
  <si>
    <t>minecraft:weathered_copper</t>
  </si>
  <si>
    <t>锈蚀的铜栏杆</t>
  </si>
  <si>
    <t>minecraft:weathered_copper_bars</t>
  </si>
  <si>
    <t>锈蚀的铜链</t>
  </si>
  <si>
    <t>minecraft:weathered_copper_chain</t>
  </si>
  <si>
    <t>锈蚀的铜门</t>
  </si>
  <si>
    <t>minecraft:weathered_copper_door</t>
  </si>
  <si>
    <t>锈蚀的切制铜台阶</t>
  </si>
  <si>
    <t>minecraft:weathered_cut_copper_slab</t>
  </si>
  <si>
    <t>锈蚀的切制铜楼梯</t>
  </si>
  <si>
    <t>minecraft:weathered_cut_copper_stairs</t>
  </si>
  <si>
    <t>白色混凝土</t>
  </si>
  <si>
    <t>minecraft:white_concrete</t>
  </si>
  <si>
    <t>白色混凝土粉末</t>
  </si>
  <si>
    <t>minecraft:white_concrete_powder</t>
  </si>
  <si>
    <t>白色混凝土台阶</t>
  </si>
  <si>
    <t>minecraft:white_concrete_slab</t>
  </si>
  <si>
    <t>白色混凝土楼梯</t>
  </si>
  <si>
    <t>minecraft:white_concrete_stairs</t>
  </si>
  <si>
    <t>白色带釉陶瓦</t>
  </si>
  <si>
    <t>minecraft:white_glazed_terracotta</t>
  </si>
  <si>
    <t>白色郁金香</t>
  </si>
  <si>
    <t>minecraft:white_tulip</t>
  </si>
  <si>
    <t>白色羊毛台阶</t>
  </si>
  <si>
    <t>minecraft:white_wool_slab</t>
  </si>
  <si>
    <t>白色羊毛楼梯</t>
  </si>
  <si>
    <t>minecraft:white_wool_stairs</t>
  </si>
  <si>
    <t>野花簇</t>
  </si>
  <si>
    <t>minecraft:wildflowers</t>
  </si>
  <si>
    <t>凋灵玫瑰</t>
  </si>
  <si>
    <t>minecraft:wither_rose</t>
  </si>
  <si>
    <t>黄色混凝土</t>
  </si>
  <si>
    <t>minecraft:yellow_concrete</t>
  </si>
  <si>
    <t>黄色混凝土粉末</t>
  </si>
  <si>
    <t>minecraft:yellow_concrete_powder</t>
  </si>
  <si>
    <t>黄色混凝土台阶</t>
  </si>
  <si>
    <t>minecraft:yellow_concrete_slab</t>
  </si>
  <si>
    <t>黄色混凝土楼梯</t>
  </si>
  <si>
    <t>minecraft:yellow_concrete_stairs</t>
  </si>
  <si>
    <t>黄色带釉陶瓦</t>
  </si>
  <si>
    <t>minecraft:yellow_glazed_terracotta</t>
  </si>
  <si>
    <t>黄色杨树树叶</t>
  </si>
  <si>
    <t>minecraft:yellow_poplar_leaves</t>
  </si>
  <si>
    <t>黄色羊毛台阶</t>
  </si>
  <si>
    <t>minecraft:yellow_wool_slab</t>
  </si>
  <si>
    <t>黄色羊毛楼梯</t>
  </si>
  <si>
    <t>minecraft:yellow_wool_stairs</t>
  </si>
  <si>
    <t>废弃营地地图</t>
  </si>
  <si>
    <t>minecraft:abandoned_camp_map</t>
  </si>
  <si>
    <t>用途预设：文教装饰</t>
  </si>
  <si>
    <t>金合欢木展示架</t>
  </si>
  <si>
    <t>minecraft:acacia_shelf</t>
  </si>
  <si>
    <t>垂钓纹样陶片</t>
  </si>
  <si>
    <t>minecraft:angler_pottery_sherd</t>
  </si>
  <si>
    <t>弓箭纹样陶片</t>
  </si>
  <si>
    <t>minecraft:archer_pottery_sherd</t>
  </si>
  <si>
    <t>举臂纹样陶片</t>
  </si>
  <si>
    <t>minecraft:arms_up_pottery_sherd</t>
  </si>
  <si>
    <t>利刃纹样陶片</t>
  </si>
  <si>
    <t>minecraft:blade_pottery_sherd</t>
  </si>
  <si>
    <t>书</t>
  </si>
  <si>
    <t>minecraft:book</t>
  </si>
  <si>
    <t>波纹边旗帜图案</t>
  </si>
  <si>
    <t>minecraft:bordure_indented_banner_pattern</t>
  </si>
  <si>
    <t>佳酿纹样陶片</t>
  </si>
  <si>
    <t>minecraft:brewer_pottery_sherd</t>
  </si>
  <si>
    <t>埋藏的远古城市地图</t>
  </si>
  <si>
    <t>minecraft:buried_ancient_city_map</t>
  </si>
  <si>
    <t>埋藏的废弃矿井地图</t>
  </si>
  <si>
    <t>minecraft:buried_mineshaft_map</t>
  </si>
  <si>
    <t>藏宝图</t>
  </si>
  <si>
    <t>minecraft:buried_treasure_map</t>
  </si>
  <si>
    <t>埋藏的试炼密室地图</t>
  </si>
  <si>
    <t>minecraft:buried_trial_chambers_map</t>
  </si>
  <si>
    <t>烈焰纹样陶片</t>
  </si>
  <si>
    <t>minecraft:burn_pottery_sherd</t>
  </si>
  <si>
    <t>时钟</t>
  </si>
  <si>
    <t>minecraft:clock</t>
  </si>
  <si>
    <t>指南针</t>
  </si>
  <si>
    <t>minecraft:compass</t>
  </si>
  <si>
    <t>旗帜图案</t>
  </si>
  <si>
    <t>minecraft:creeper_banner_pattern</t>
  </si>
  <si>
    <t>苦力怕的头</t>
  </si>
  <si>
    <t>minecraft:creeper_head</t>
  </si>
  <si>
    <t>危机纹样陶片</t>
  </si>
  <si>
    <t>minecraft:danger_pottery_sherd</t>
  </si>
  <si>
    <t>沙漠神殿地图</t>
  </si>
  <si>
    <t>minecraft:desert_pyramid_map</t>
  </si>
  <si>
    <t>沙漠村庄地图</t>
  </si>
  <si>
    <t>minecraft:desert_village_map</t>
  </si>
  <si>
    <t>唱片残片</t>
  </si>
  <si>
    <t>minecraft:disc_fragment_5</t>
  </si>
  <si>
    <t>用途预设：唱片材料</t>
  </si>
  <si>
    <t>龙首</t>
  </si>
  <si>
    <t>minecraft:dragon_head</t>
  </si>
  <si>
    <t>探险纹样陶片</t>
  </si>
  <si>
    <t>minecraft:explorer_pottery_sherd</t>
  </si>
  <si>
    <t>斑驳的铜傀儡像</t>
  </si>
  <si>
    <t>minecraft:exposed_copper_golem_statue</t>
  </si>
  <si>
    <t>斑驳的铜灯笼</t>
  </si>
  <si>
    <t>minecraft:exposed_copper_lantern</t>
  </si>
  <si>
    <t>砖纹旗帜图案</t>
  </si>
  <si>
    <t>minecraft:field_masoned_banner_pattern</t>
  </si>
  <si>
    <t>地图</t>
  </si>
  <si>
    <t>minecraft:filled_map</t>
  </si>
  <si>
    <t>minecraft:flow_banner_pattern</t>
  </si>
  <si>
    <t>涡流纹样陶片</t>
  </si>
  <si>
    <t>minecraft:flow_pottery_sherd</t>
  </si>
  <si>
    <t>minecraft:flower_banner_pattern</t>
  </si>
  <si>
    <t>挚友纹样陶片</t>
  </si>
  <si>
    <t>minecraft:friend_pottery_sherd</t>
  </si>
  <si>
    <t>minecraft:globe_banner_pattern</t>
  </si>
  <si>
    <t>山羊角</t>
  </si>
  <si>
    <t>minecraft:goat_horn</t>
  </si>
  <si>
    <t>minecraft:guster_banner_pattern</t>
  </si>
  <si>
    <t>旋风纹样陶片</t>
  </si>
  <si>
    <t>minecraft:guster_pottery_sherd</t>
  </si>
  <si>
    <t>爱心纹样陶片</t>
  </si>
  <si>
    <t>minecraft:heart_pottery_sherd</t>
  </si>
  <si>
    <t>心碎纹样陶片</t>
  </si>
  <si>
    <t>minecraft:heartbreak_pottery_sherd</t>
  </si>
  <si>
    <t>狼嚎纹样陶片</t>
  </si>
  <si>
    <t>minecraft:howl_pottery_sherd</t>
  </si>
  <si>
    <t>唱片机</t>
  </si>
  <si>
    <t>minecraft:jukebox</t>
  </si>
  <si>
    <t>丛林神庙地图</t>
  </si>
  <si>
    <t>minecraft:jungle_pyramid_map</t>
  </si>
  <si>
    <t>讲台</t>
  </si>
  <si>
    <t>minecraft:lectern</t>
  </si>
  <si>
    <t>空地图</t>
  </si>
  <si>
    <t>minecraft:map</t>
  </si>
  <si>
    <t>采矿纹样陶片</t>
  </si>
  <si>
    <t>minecraft:miner_pottery_sherd</t>
  </si>
  <si>
    <t>minecraft:mojang_banner_pattern</t>
  </si>
  <si>
    <t>悲恸纹样陶片</t>
  </si>
  <si>
    <t>minecraft:mourner_pottery_sherd</t>
  </si>
  <si>
    <t>音乐唱片</t>
  </si>
  <si>
    <t>minecraft:music_disc_11</t>
  </si>
  <si>
    <t>minecraft:music_disc_13</t>
  </si>
  <si>
    <t>minecraft:music_disc_5</t>
  </si>
  <si>
    <t>minecraft:music_disc_blocks</t>
  </si>
  <si>
    <t>minecraft:music_disc_bounce</t>
  </si>
  <si>
    <t>minecraft:music_disc_cat</t>
  </si>
  <si>
    <t>minecraft:music_disc_chirp</t>
  </si>
  <si>
    <t>minecraft:music_disc_creator</t>
  </si>
  <si>
    <t>minecraft:music_disc_creator_music_box</t>
  </si>
  <si>
    <t>minecraft:music_disc_far</t>
  </si>
  <si>
    <t>minecraft:music_disc_lava_chicken</t>
  </si>
  <si>
    <t>minecraft:music_disc_mall</t>
  </si>
  <si>
    <t>minecraft:music_disc_mellohi</t>
  </si>
  <si>
    <t>minecraft:music_disc_otherside</t>
  </si>
  <si>
    <t>minecraft:music_disc_pigstep</t>
  </si>
  <si>
    <t>minecraft:music_disc_precipice</t>
  </si>
  <si>
    <t>minecraft:music_disc_relic</t>
  </si>
  <si>
    <t>minecraft:music_disc_stal</t>
  </si>
  <si>
    <t>minecraft:music_disc_strad</t>
  </si>
  <si>
    <t>minecraft:music_disc_tears</t>
  </si>
  <si>
    <t>minecraft:music_disc_wait</t>
  </si>
  <si>
    <t>minecraft:music_disc_ward</t>
  </si>
  <si>
    <t>命名牌</t>
  </si>
  <si>
    <t>minecraft:name_tag</t>
  </si>
  <si>
    <t>海底神殿地图</t>
  </si>
  <si>
    <t>minecraft:ocean_monument_map</t>
  </si>
  <si>
    <t>赭黄蛙明灯</t>
  </si>
  <si>
    <t>minecraft:ochre_froglight</t>
  </si>
  <si>
    <t>氧化的铜傀儡像</t>
  </si>
  <si>
    <t>minecraft:oxidized_copper_golem_statue</t>
  </si>
  <si>
    <t>氧化的铜灯笼</t>
  </si>
  <si>
    <t>minecraft:oxidized_copper_lantern</t>
  </si>
  <si>
    <t>画</t>
  </si>
  <si>
    <t>minecraft:painting</t>
  </si>
  <si>
    <t>珠光蛙明灯</t>
  </si>
  <si>
    <t>minecraft:pearlescent_froglight</t>
  </si>
  <si>
    <t>minecraft:piglin_banner_pattern</t>
  </si>
  <si>
    <t>猪灵的头</t>
  </si>
  <si>
    <t>minecraft:piglin_head</t>
  </si>
  <si>
    <t>平原村庄地图</t>
  </si>
  <si>
    <t>minecraft:plains_village_map</t>
  </si>
  <si>
    <t>玩家的头</t>
  </si>
  <si>
    <t>minecraft:player_head</t>
  </si>
  <si>
    <t>富饶纹样陶片</t>
  </si>
  <si>
    <t>minecraft:plenty_pottery_sherd</t>
  </si>
  <si>
    <t>珍宝纹样陶片</t>
  </si>
  <si>
    <t>minecraft:prize_pottery_sherd</t>
  </si>
  <si>
    <t>热带草原村庄地图</t>
  </si>
  <si>
    <t>minecraft:savanna_village_map</t>
  </si>
  <si>
    <t>刮削纹样陶片</t>
  </si>
  <si>
    <t>minecraft:scrape_pottery_sherd</t>
  </si>
  <si>
    <t>麦捆纹样陶片</t>
  </si>
  <si>
    <t>minecraft:sheaf_pottery_sherd</t>
  </si>
  <si>
    <t>层孔菇</t>
  </si>
  <si>
    <t>minecraft:shelf_mushroom</t>
  </si>
  <si>
    <t>树荫纹样陶片</t>
  </si>
  <si>
    <t>minecraft:shelter_pottery_sherd</t>
  </si>
  <si>
    <t>菌光体</t>
  </si>
  <si>
    <t>minecraft:shroomlight</t>
  </si>
  <si>
    <t>骷髅头颅</t>
  </si>
  <si>
    <t>minecraft:skeleton_skull</t>
  </si>
  <si>
    <t>minecraft:skull_banner_pattern</t>
  </si>
  <si>
    <t>头颅纹样陶片</t>
  </si>
  <si>
    <t>minecraft:skull_pottery_sherd</t>
  </si>
  <si>
    <t>嗅探纹样陶片</t>
  </si>
  <si>
    <t>minecraft:snort_pottery_sherd</t>
  </si>
  <si>
    <t>雪原村庄地图</t>
  </si>
  <si>
    <t>minecraft:snowy_village_map</t>
  </si>
  <si>
    <t>沼泽小屋地图</t>
  </si>
  <si>
    <t>minecraft:swamp_hut_map</t>
  </si>
  <si>
    <t>针叶林村庄地图</t>
  </si>
  <si>
    <t>minecraft:taiga_village_map</t>
  </si>
  <si>
    <t>青翠蛙明灯</t>
  </si>
  <si>
    <t>minecraft:verdant_froglight</t>
  </si>
  <si>
    <t>暖水海底废墟地图</t>
  </si>
  <si>
    <t>minecraft:warm_ocean_ruins_map</t>
  </si>
  <si>
    <t>锈蚀的铜傀儡像</t>
  </si>
  <si>
    <t>minecraft:weathered_copper_golem_statue</t>
  </si>
  <si>
    <t>锈蚀的铜灯笼</t>
  </si>
  <si>
    <t>minecraft:weathered_copper_lantern</t>
  </si>
  <si>
    <t>凋灵骷髅头颅</t>
  </si>
  <si>
    <t>minecraft:wither_skeleton_skull</t>
  </si>
  <si>
    <t>林地府邸地图</t>
  </si>
  <si>
    <t>minecraft:woodland_mansion_map</t>
  </si>
  <si>
    <t>书与笔</t>
  </si>
  <si>
    <t>minecraft:writable_book</t>
  </si>
  <si>
    <t>成书</t>
  </si>
  <si>
    <t>minecraft:written_book</t>
  </si>
  <si>
    <t>僵尸的头</t>
  </si>
  <si>
    <t>minecraft:zombie_head</t>
  </si>
  <si>
    <t>行业与使用说明</t>
  </si>
  <si>
    <t>稳定行业 ID</t>
  </si>
  <si>
    <t>当前物品数</t>
  </si>
  <si>
    <t>contribution:construction_landscaping</t>
  </si>
  <si>
    <t>contribution:mining_metallurgy</t>
  </si>
  <si>
    <t>contribution:energy_chemical</t>
  </si>
  <si>
    <t>contribution:processing_manufacturing</t>
  </si>
  <si>
    <t>contribution:technology_magic</t>
  </si>
  <si>
    <t>contribution:agriculture_forestry_livestock_fishery</t>
  </si>
  <si>
    <t>contribution:military_food_medicine</t>
  </si>
  <si>
    <t>contribution:circulation_services</t>
  </si>
  <si>
    <t>contribution:culture_education_livelihood</t>
  </si>
  <si>
    <t>合计</t>
  </si>
  <si>
    <t>修改位置</t>
  </si>
  <si>
    <t>在“股票行业映射”工作表修改 B 列行业，下拉选择九个行业。</t>
  </si>
  <si>
    <t>导入标识</t>
  </si>
  <si>
    <t>以 D 列命名空间 ID 为唯一键。排序不会改变归属，请保留剩余条目的 ID。</t>
  </si>
  <si>
    <t>股票范围</t>
  </si>
  <si>
    <t>保留 26.3 正常生存可获得的 1,535 个物品，已剔除 123 个不可获得条目。</t>
  </si>
  <si>
    <t>特殊条目</t>
  </si>
  <si>
    <t>保留精准采集、交易及稀有掉落物品，以及本模组头颅采集可获取的玩家头颅。</t>
  </si>
  <si>
    <t>预设规则</t>
  </si>
  <si>
    <t>先用现有股票候选，再参考合成、放置、挖掘人工表，余项按用途预设。</t>
  </si>
  <si>
    <t>后续导入</t>
  </si>
  <si>
    <t>确认修改完成后，按最终行业生成运行时候选映射，先选行业再抽物品。</t>
  </si>
  <si>
    <t>数据作用</t>
  </si>
  <si>
    <t>这是股票专用映射。修改本表不会改变建设度的合成、放置和挖掘规则。</t>
  </si>
  <si>
    <t>数据来源</t>
  </si>
  <si>
    <t>26.3 原版注册表快照、本机官方简体中文语言文件、现有人工对象定义表。</t>
  </si>
  <si>
    <t>获取口径</t>
  </si>
  <si>
    <t>正常生存，不开作弊、不利用漏洞或旧版本遗留。本模组已有获取途径也计入。</t>
  </si>
  <si>
    <t>其他列</t>
  </si>
  <si>
    <t>中文名称和预设依据供查看，运行时以命名空间 ID 和你确认的行业为准。</t>
  </si>
  <si>
    <t>当前状态</t>
  </si>
  <si>
    <t>行业为预填草稿，尚未接入模组运行。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</si>
</sst>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name val="Carlito"/>
      <charset val="134"/>
    </font>
    <font>
      <sz val="11"/>
      <color rgb="FF26313F"/>
      <name val="Arial"/>
      <charset val="134"/>
    </font>
    <font>
      <b/>
      <sz val="15"/>
      <color rgb="FF283D53"/>
      <name val="Arial"/>
      <charset val="134"/>
    </font>
    <font>
      <b/>
      <sz val="11"/>
      <color rgb="FFFFFFFF"/>
      <name val="Arial"/>
      <charset val="134"/>
    </font>
    <font>
      <b/>
      <sz val="11"/>
      <color rgb="FF3D4A5A"/>
      <name val="Arial"/>
      <charset val="134"/>
    </font>
    <font>
      <sz val="11"/>
      <color rgb="FF194F9C"/>
      <name val="Arial"/>
      <charset val="134"/>
    </font>
    <font>
      <sz val="11"/>
      <color rgb="FF5D6876"/>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283D53"/>
        <bgColor indexed="64"/>
      </patternFill>
    </fill>
    <fill>
      <patternFill patternType="solid">
        <fgColor rgb="FFFFF3C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rgb="FFAAB6C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7"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4"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5" borderId="5" applyNumberFormat="0" applyAlignment="0" applyProtection="0">
      <alignment vertical="center"/>
    </xf>
    <xf numFmtId="0" fontId="17" fillId="6" borderId="6" applyNumberFormat="0" applyAlignment="0" applyProtection="0">
      <alignment vertical="center"/>
    </xf>
    <xf numFmtId="0" fontId="18" fillId="6" borderId="5" applyNumberFormat="0" applyAlignment="0" applyProtection="0">
      <alignment vertical="center"/>
    </xf>
    <xf numFmtId="0" fontId="19" fillId="7"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xf numFmtId="0" fontId="0" fillId="0" borderId="0"/>
  </cellStyleXfs>
  <cellXfs count="13">
    <xf numFmtId="0" fontId="0" fillId="0" borderId="0" xfId="49"/>
    <xf numFmtId="0" fontId="1" fillId="0" borderId="0" xfId="49" applyNumberFormat="1" applyFont="1" applyFill="1" applyBorder="1" applyAlignment="1">
      <alignment vertical="center"/>
    </xf>
    <xf numFmtId="0" fontId="2" fillId="0" borderId="0" xfId="49" applyNumberFormat="1" applyFont="1" applyFill="1" applyBorder="1" applyAlignment="1">
      <alignment vertical="center"/>
    </xf>
    <xf numFmtId="0" fontId="3" fillId="2" borderId="0" xfId="49" applyNumberFormat="1" applyFont="1" applyFill="1" applyBorder="1" applyAlignment="1">
      <alignment horizontal="center" vertical="center"/>
    </xf>
    <xf numFmtId="3" fontId="1" fillId="0" borderId="0" xfId="49" applyNumberFormat="1" applyFont="1" applyFill="1" applyBorder="1" applyAlignment="1">
      <alignment vertical="center"/>
    </xf>
    <xf numFmtId="0" fontId="1" fillId="0" borderId="1" xfId="49" applyNumberFormat="1" applyFont="1" applyFill="1" applyBorder="1" applyAlignment="1">
      <alignment vertical="center"/>
    </xf>
    <xf numFmtId="3" fontId="1" fillId="0" borderId="1" xfId="49" applyNumberFormat="1" applyFont="1" applyFill="1" applyBorder="1" applyAlignment="1">
      <alignment vertical="center"/>
    </xf>
    <xf numFmtId="0" fontId="4" fillId="0" borderId="0" xfId="49" applyNumberFormat="1" applyFont="1" applyFill="1" applyBorder="1" applyAlignment="1">
      <alignment vertical="center"/>
    </xf>
    <xf numFmtId="0" fontId="1" fillId="0" borderId="0" xfId="49" applyNumberFormat="1" applyFont="1" applyFill="1" applyBorder="1" applyAlignment="1">
      <alignment vertical="center" wrapText="1"/>
    </xf>
    <xf numFmtId="1" fontId="1" fillId="0" borderId="0" xfId="49" applyNumberFormat="1" applyFont="1" applyFill="1" applyBorder="1" applyAlignment="1">
      <alignment horizontal="right" vertical="center"/>
    </xf>
    <xf numFmtId="0" fontId="5" fillId="3" borderId="0" xfId="49" applyNumberFormat="1" applyFont="1" applyFill="1" applyBorder="1" applyAlignment="1">
      <alignment horizontal="left" vertical="center"/>
    </xf>
    <xf numFmtId="0" fontId="1" fillId="0" borderId="0" xfId="49" applyNumberFormat="1" applyFont="1" applyFill="1" applyBorder="1" applyAlignment="1">
      <alignment horizontal="left" vertical="center"/>
    </xf>
    <xf numFmtId="0" fontId="6" fillId="0" borderId="0" xfId="49" applyNumberFormat="1" applyFont="1" applyFill="1" applyBorder="1" applyAlignment="1">
      <alignment horizontal="lef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8">
    <dxf>
      <font>
        <color rgb="FFA82626"/>
      </font>
      <fill>
        <patternFill patternType="solid">
          <bgColor rgb="FFFDE5E5"/>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StockIndustryMapping" displayName="StockIndustryMapping" ref="A1:E1536" totalsRowShown="0">
  <autoFilter xmlns:etc="http://www.wps.cn/officeDocument/2017/etCustomData" ref="A1:E1536" etc:filterBottomFollowUsedRange="0"/>
  <sortState ref="A2:E1536">
    <sortCondition ref="B2:B1536"/>
    <sortCondition ref="D2:D1536"/>
  </sortState>
  <tableColumns count="5">
    <tableColumn id="1" name="序号"/>
    <tableColumn id="2" name="行业"/>
    <tableColumn id="3" name="中文名称"/>
    <tableColumn id="4" name="命名空间 ID"/>
    <tableColumn id="5" name="预设依据"/>
  </tableColumns>
  <tableStyleInfo name="TableStyleLight1"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659"/>
  <sheetViews>
    <sheetView showGridLines="0" tabSelected="1" workbookViewId="0">
      <pane xSplit="2" ySplit="1" topLeftCell="C391" activePane="bottomRight" state="frozen"/>
      <selection/>
      <selection pane="topRight"/>
      <selection pane="bottomLeft"/>
      <selection pane="bottomRight" activeCell="A398" sqref="A398"/>
    </sheetView>
  </sheetViews>
  <sheetFormatPr defaultColWidth="9" defaultRowHeight="13.8" outlineLevelCol="4"/>
  <cols>
    <col min="1" max="1" width="8.13333333333333" customWidth="1"/>
    <col min="2" max="2" width="16.8833333333333" customWidth="1"/>
    <col min="3" max="3" width="35" customWidth="1"/>
    <col min="4" max="4" width="60.6333333333333" customWidth="1"/>
    <col min="5" max="5" width="29.3833333333333" customWidth="1"/>
  </cols>
  <sheetData>
    <row r="1" ht="30" customHeight="1" spans="1:5">
      <c r="A1" s="3" t="s">
        <v>0</v>
      </c>
      <c r="B1" s="3" t="s">
        <v>1</v>
      </c>
      <c r="C1" s="3" t="s">
        <v>2</v>
      </c>
      <c r="D1" s="3" t="s">
        <v>3</v>
      </c>
      <c r="E1" s="3" t="s">
        <v>4</v>
      </c>
    </row>
    <row r="2" ht="25" customHeight="1" spans="1:5">
      <c r="A2" s="9">
        <v>1</v>
      </c>
      <c r="B2" s="10" t="s">
        <v>5</v>
      </c>
      <c r="C2" s="11" t="s">
        <v>6</v>
      </c>
      <c r="D2" s="12" t="s">
        <v>7</v>
      </c>
      <c r="E2" s="12" t="s">
        <v>8</v>
      </c>
    </row>
    <row r="3" ht="25" customHeight="1" spans="1:5">
      <c r="A3" s="9">
        <v>2</v>
      </c>
      <c r="B3" s="10" t="s">
        <v>5</v>
      </c>
      <c r="C3" s="11" t="s">
        <v>9</v>
      </c>
      <c r="D3" s="12" t="s">
        <v>10</v>
      </c>
      <c r="E3" s="12" t="s">
        <v>11</v>
      </c>
    </row>
    <row r="4" ht="25" customHeight="1" spans="1:5">
      <c r="A4" s="9">
        <v>3</v>
      </c>
      <c r="B4" s="10" t="s">
        <v>5</v>
      </c>
      <c r="C4" s="11" t="s">
        <v>12</v>
      </c>
      <c r="D4" s="12" t="s">
        <v>13</v>
      </c>
      <c r="E4" s="12" t="s">
        <v>14</v>
      </c>
    </row>
    <row r="5" ht="25" customHeight="1" spans="1:5">
      <c r="A5" s="9">
        <v>4</v>
      </c>
      <c r="B5" s="10" t="s">
        <v>5</v>
      </c>
      <c r="C5" s="11" t="s">
        <v>15</v>
      </c>
      <c r="D5" s="12" t="s">
        <v>16</v>
      </c>
      <c r="E5" s="12" t="s">
        <v>11</v>
      </c>
    </row>
    <row r="6" ht="25" customHeight="1" spans="1:5">
      <c r="A6" s="9">
        <v>5</v>
      </c>
      <c r="B6" s="10" t="s">
        <v>5</v>
      </c>
      <c r="C6" s="11" t="s">
        <v>17</v>
      </c>
      <c r="D6" s="12" t="s">
        <v>18</v>
      </c>
      <c r="E6" s="12" t="s">
        <v>11</v>
      </c>
    </row>
    <row r="7" ht="25" customHeight="1" spans="1:5">
      <c r="A7" s="9">
        <v>6</v>
      </c>
      <c r="B7" s="10" t="s">
        <v>5</v>
      </c>
      <c r="C7" s="11" t="s">
        <v>19</v>
      </c>
      <c r="D7" s="12" t="s">
        <v>20</v>
      </c>
      <c r="E7" s="12" t="s">
        <v>11</v>
      </c>
    </row>
    <row r="8" ht="25" customHeight="1" spans="1:5">
      <c r="A8" s="9">
        <v>7</v>
      </c>
      <c r="B8" s="10" t="s">
        <v>5</v>
      </c>
      <c r="C8" s="11" t="s">
        <v>21</v>
      </c>
      <c r="D8" s="12" t="s">
        <v>22</v>
      </c>
      <c r="E8" s="12" t="s">
        <v>23</v>
      </c>
    </row>
    <row r="9" ht="25" customHeight="1" spans="1:5">
      <c r="A9" s="9">
        <v>8</v>
      </c>
      <c r="B9" s="10" t="s">
        <v>5</v>
      </c>
      <c r="C9" s="11" t="s">
        <v>24</v>
      </c>
      <c r="D9" s="12" t="s">
        <v>25</v>
      </c>
      <c r="E9" s="12" t="s">
        <v>11</v>
      </c>
    </row>
    <row r="10" ht="25" customHeight="1" spans="1:5">
      <c r="A10" s="9">
        <v>9</v>
      </c>
      <c r="B10" s="10" t="s">
        <v>5</v>
      </c>
      <c r="C10" s="11" t="s">
        <v>26</v>
      </c>
      <c r="D10" s="12" t="s">
        <v>27</v>
      </c>
      <c r="E10" s="12" t="s">
        <v>11</v>
      </c>
    </row>
    <row r="11" ht="25" customHeight="1" spans="1:5">
      <c r="A11" s="9">
        <v>10</v>
      </c>
      <c r="B11" s="10" t="s">
        <v>5</v>
      </c>
      <c r="C11" s="11" t="s">
        <v>28</v>
      </c>
      <c r="D11" s="12" t="s">
        <v>29</v>
      </c>
      <c r="E11" s="12" t="s">
        <v>30</v>
      </c>
    </row>
    <row r="12" ht="25" customHeight="1" spans="1:5">
      <c r="A12" s="9">
        <v>11</v>
      </c>
      <c r="B12" s="10" t="s">
        <v>5</v>
      </c>
      <c r="C12" s="11" t="s">
        <v>31</v>
      </c>
      <c r="D12" s="12" t="s">
        <v>32</v>
      </c>
      <c r="E12" s="12" t="s">
        <v>30</v>
      </c>
    </row>
    <row r="13" ht="25" customHeight="1" spans="1:5">
      <c r="A13" s="9">
        <v>12</v>
      </c>
      <c r="B13" s="10" t="s">
        <v>5</v>
      </c>
      <c r="C13" s="11" t="s">
        <v>33</v>
      </c>
      <c r="D13" s="12" t="s">
        <v>34</v>
      </c>
      <c r="E13" s="12" t="s">
        <v>35</v>
      </c>
    </row>
    <row r="14" ht="25" customHeight="1" spans="1:5">
      <c r="A14" s="9">
        <v>13</v>
      </c>
      <c r="B14" s="10" t="s">
        <v>5</v>
      </c>
      <c r="C14" s="11" t="s">
        <v>36</v>
      </c>
      <c r="D14" s="12" t="s">
        <v>37</v>
      </c>
      <c r="E14" s="12" t="s">
        <v>11</v>
      </c>
    </row>
    <row r="15" ht="25" customHeight="1" spans="1:5">
      <c r="A15" s="9">
        <v>14</v>
      </c>
      <c r="B15" s="10" t="s">
        <v>5</v>
      </c>
      <c r="C15" s="11" t="s">
        <v>38</v>
      </c>
      <c r="D15" s="12" t="s">
        <v>39</v>
      </c>
      <c r="E15" s="12" t="s">
        <v>35</v>
      </c>
    </row>
    <row r="16" ht="25" customHeight="1" spans="1:5">
      <c r="A16" s="9">
        <v>15</v>
      </c>
      <c r="B16" s="10" t="s">
        <v>5</v>
      </c>
      <c r="C16" s="11" t="s">
        <v>40</v>
      </c>
      <c r="D16" s="12" t="s">
        <v>41</v>
      </c>
      <c r="E16" s="12" t="s">
        <v>35</v>
      </c>
    </row>
    <row r="17" ht="25" customHeight="1" spans="1:5">
      <c r="A17" s="9">
        <v>16</v>
      </c>
      <c r="B17" s="10" t="s">
        <v>5</v>
      </c>
      <c r="C17" s="11" t="s">
        <v>42</v>
      </c>
      <c r="D17" s="12" t="s">
        <v>43</v>
      </c>
      <c r="E17" s="12" t="s">
        <v>35</v>
      </c>
    </row>
    <row r="18" ht="25" customHeight="1" spans="1:5">
      <c r="A18" s="9">
        <v>17</v>
      </c>
      <c r="B18" s="10" t="s">
        <v>5</v>
      </c>
      <c r="C18" s="11" t="s">
        <v>44</v>
      </c>
      <c r="D18" s="12" t="s">
        <v>45</v>
      </c>
      <c r="E18" s="12" t="s">
        <v>35</v>
      </c>
    </row>
    <row r="19" ht="25" customHeight="1" spans="1:5">
      <c r="A19" s="9">
        <v>18</v>
      </c>
      <c r="B19" s="10" t="s">
        <v>5</v>
      </c>
      <c r="C19" s="11" t="s">
        <v>46</v>
      </c>
      <c r="D19" s="12" t="s">
        <v>47</v>
      </c>
      <c r="E19" s="12" t="s">
        <v>35</v>
      </c>
    </row>
    <row r="20" ht="25" customHeight="1" spans="1:5">
      <c r="A20" s="9">
        <v>19</v>
      </c>
      <c r="B20" s="10" t="s">
        <v>5</v>
      </c>
      <c r="C20" s="11" t="s">
        <v>48</v>
      </c>
      <c r="D20" s="12" t="s">
        <v>49</v>
      </c>
      <c r="E20" s="12" t="s">
        <v>35</v>
      </c>
    </row>
    <row r="21" ht="25" customHeight="1" spans="1:5">
      <c r="A21" s="9">
        <v>20</v>
      </c>
      <c r="B21" s="10" t="s">
        <v>5</v>
      </c>
      <c r="C21" s="11" t="s">
        <v>50</v>
      </c>
      <c r="D21" s="12" t="s">
        <v>51</v>
      </c>
      <c r="E21" s="12" t="s">
        <v>35</v>
      </c>
    </row>
    <row r="22" ht="25" customHeight="1" spans="1:5">
      <c r="A22" s="9">
        <v>21</v>
      </c>
      <c r="B22" s="10" t="s">
        <v>5</v>
      </c>
      <c r="C22" s="11" t="s">
        <v>52</v>
      </c>
      <c r="D22" s="12" t="s">
        <v>53</v>
      </c>
      <c r="E22" s="12" t="s">
        <v>14</v>
      </c>
    </row>
    <row r="23" ht="25" customHeight="1" spans="1:5">
      <c r="A23" s="9">
        <v>22</v>
      </c>
      <c r="B23" s="10" t="s">
        <v>5</v>
      </c>
      <c r="C23" s="11" t="s">
        <v>54</v>
      </c>
      <c r="D23" s="12" t="s">
        <v>55</v>
      </c>
      <c r="E23" s="12" t="s">
        <v>11</v>
      </c>
    </row>
    <row r="24" ht="25" customHeight="1" spans="1:5">
      <c r="A24" s="9">
        <v>23</v>
      </c>
      <c r="B24" s="10" t="s">
        <v>5</v>
      </c>
      <c r="C24" s="11" t="s">
        <v>56</v>
      </c>
      <c r="D24" s="12" t="s">
        <v>57</v>
      </c>
      <c r="E24" s="12" t="s">
        <v>35</v>
      </c>
    </row>
    <row r="25" ht="25" customHeight="1" spans="1:5">
      <c r="A25" s="9">
        <v>24</v>
      </c>
      <c r="B25" s="10" t="s">
        <v>5</v>
      </c>
      <c r="C25" s="11" t="s">
        <v>58</v>
      </c>
      <c r="D25" s="12" t="s">
        <v>59</v>
      </c>
      <c r="E25" s="12" t="s">
        <v>14</v>
      </c>
    </row>
    <row r="26" ht="25" customHeight="1" spans="1:5">
      <c r="A26" s="9">
        <v>25</v>
      </c>
      <c r="B26" s="10" t="s">
        <v>5</v>
      </c>
      <c r="C26" s="11" t="s">
        <v>60</v>
      </c>
      <c r="D26" s="12" t="s">
        <v>61</v>
      </c>
      <c r="E26" s="12" t="s">
        <v>11</v>
      </c>
    </row>
    <row r="27" ht="25" customHeight="1" spans="1:5">
      <c r="A27" s="9">
        <v>26</v>
      </c>
      <c r="B27" s="10" t="s">
        <v>5</v>
      </c>
      <c r="C27" s="11" t="s">
        <v>62</v>
      </c>
      <c r="D27" s="12" t="s">
        <v>63</v>
      </c>
      <c r="E27" s="12" t="s">
        <v>35</v>
      </c>
    </row>
    <row r="28" ht="25" customHeight="1" spans="1:5">
      <c r="A28" s="9">
        <v>27</v>
      </c>
      <c r="B28" s="10" t="s">
        <v>5</v>
      </c>
      <c r="C28" s="11" t="s">
        <v>64</v>
      </c>
      <c r="D28" s="12" t="s">
        <v>65</v>
      </c>
      <c r="E28" s="12" t="s">
        <v>11</v>
      </c>
    </row>
    <row r="29" ht="25" customHeight="1" spans="1:5">
      <c r="A29" s="9">
        <v>28</v>
      </c>
      <c r="B29" s="10" t="s">
        <v>5</v>
      </c>
      <c r="C29" s="11" t="s">
        <v>66</v>
      </c>
      <c r="D29" s="12" t="s">
        <v>67</v>
      </c>
      <c r="E29" s="12" t="s">
        <v>30</v>
      </c>
    </row>
    <row r="30" ht="25" customHeight="1" spans="1:5">
      <c r="A30" s="9">
        <v>29</v>
      </c>
      <c r="B30" s="10" t="s">
        <v>5</v>
      </c>
      <c r="C30" s="11" t="s">
        <v>68</v>
      </c>
      <c r="D30" s="12" t="s">
        <v>69</v>
      </c>
      <c r="E30" s="12" t="s">
        <v>11</v>
      </c>
    </row>
    <row r="31" ht="25" customHeight="1" spans="1:5">
      <c r="A31" s="9">
        <v>30</v>
      </c>
      <c r="B31" s="10" t="s">
        <v>5</v>
      </c>
      <c r="C31" s="11" t="s">
        <v>70</v>
      </c>
      <c r="D31" s="12" t="s">
        <v>71</v>
      </c>
      <c r="E31" s="12" t="s">
        <v>14</v>
      </c>
    </row>
    <row r="32" ht="25" customHeight="1" spans="1:5">
      <c r="A32" s="9">
        <v>31</v>
      </c>
      <c r="B32" s="10" t="s">
        <v>5</v>
      </c>
      <c r="C32" s="11" t="s">
        <v>72</v>
      </c>
      <c r="D32" s="12" t="s">
        <v>73</v>
      </c>
      <c r="E32" s="12" t="s">
        <v>30</v>
      </c>
    </row>
    <row r="33" ht="25" customHeight="1" spans="1:5">
      <c r="A33" s="9">
        <v>32</v>
      </c>
      <c r="B33" s="10" t="s">
        <v>5</v>
      </c>
      <c r="C33" s="11" t="s">
        <v>74</v>
      </c>
      <c r="D33" s="12" t="s">
        <v>75</v>
      </c>
      <c r="E33" s="12" t="s">
        <v>35</v>
      </c>
    </row>
    <row r="34" ht="25" customHeight="1" spans="1:5">
      <c r="A34" s="9">
        <v>33</v>
      </c>
      <c r="B34" s="10" t="s">
        <v>5</v>
      </c>
      <c r="C34" s="11" t="s">
        <v>76</v>
      </c>
      <c r="D34" s="12" t="s">
        <v>77</v>
      </c>
      <c r="E34" s="12" t="s">
        <v>14</v>
      </c>
    </row>
    <row r="35" ht="25" customHeight="1" spans="1:5">
      <c r="A35" s="9">
        <v>34</v>
      </c>
      <c r="B35" s="10" t="s">
        <v>5</v>
      </c>
      <c r="C35" s="11" t="s">
        <v>78</v>
      </c>
      <c r="D35" s="12" t="s">
        <v>79</v>
      </c>
      <c r="E35" s="12" t="s">
        <v>30</v>
      </c>
    </row>
    <row r="36" ht="25" customHeight="1" spans="1:5">
      <c r="A36" s="9">
        <v>35</v>
      </c>
      <c r="B36" s="10" t="s">
        <v>5</v>
      </c>
      <c r="C36" s="11" t="s">
        <v>80</v>
      </c>
      <c r="D36" s="12" t="s">
        <v>81</v>
      </c>
      <c r="E36" s="12" t="s">
        <v>35</v>
      </c>
    </row>
    <row r="37" ht="25" customHeight="1" spans="1:5">
      <c r="A37" s="9">
        <v>36</v>
      </c>
      <c r="B37" s="10" t="s">
        <v>5</v>
      </c>
      <c r="C37" s="11" t="s">
        <v>82</v>
      </c>
      <c r="D37" s="12" t="s">
        <v>83</v>
      </c>
      <c r="E37" s="12" t="s">
        <v>11</v>
      </c>
    </row>
    <row r="38" ht="25" customHeight="1" spans="1:5">
      <c r="A38" s="9">
        <v>37</v>
      </c>
      <c r="B38" s="10" t="s">
        <v>5</v>
      </c>
      <c r="C38" s="11" t="s">
        <v>84</v>
      </c>
      <c r="D38" s="12" t="s">
        <v>85</v>
      </c>
      <c r="E38" s="12" t="s">
        <v>30</v>
      </c>
    </row>
    <row r="39" ht="25" customHeight="1" spans="1:5">
      <c r="A39" s="9">
        <v>38</v>
      </c>
      <c r="B39" s="10" t="s">
        <v>5</v>
      </c>
      <c r="C39" s="11" t="s">
        <v>86</v>
      </c>
      <c r="D39" s="12" t="s">
        <v>87</v>
      </c>
      <c r="E39" s="12" t="s">
        <v>35</v>
      </c>
    </row>
    <row r="40" ht="25" customHeight="1" spans="1:5">
      <c r="A40" s="9">
        <v>39</v>
      </c>
      <c r="B40" s="10" t="s">
        <v>5</v>
      </c>
      <c r="C40" s="11" t="s">
        <v>88</v>
      </c>
      <c r="D40" s="12" t="s">
        <v>89</v>
      </c>
      <c r="E40" s="12" t="s">
        <v>35</v>
      </c>
    </row>
    <row r="41" ht="25" customHeight="1" spans="1:5">
      <c r="A41" s="9">
        <v>40</v>
      </c>
      <c r="B41" s="10" t="s">
        <v>5</v>
      </c>
      <c r="C41" s="11" t="s">
        <v>90</v>
      </c>
      <c r="D41" s="12" t="s">
        <v>91</v>
      </c>
      <c r="E41" s="12" t="s">
        <v>35</v>
      </c>
    </row>
    <row r="42" ht="25" customHeight="1" spans="1:5">
      <c r="A42" s="9">
        <v>41</v>
      </c>
      <c r="B42" s="10" t="s">
        <v>5</v>
      </c>
      <c r="C42" s="11" t="s">
        <v>92</v>
      </c>
      <c r="D42" s="12" t="s">
        <v>93</v>
      </c>
      <c r="E42" s="12" t="s">
        <v>30</v>
      </c>
    </row>
    <row r="43" ht="25" customHeight="1" spans="1:5">
      <c r="A43" s="9">
        <v>42</v>
      </c>
      <c r="B43" s="10" t="s">
        <v>5</v>
      </c>
      <c r="C43" s="11" t="s">
        <v>94</v>
      </c>
      <c r="D43" s="12" t="s">
        <v>95</v>
      </c>
      <c r="E43" s="12" t="s">
        <v>30</v>
      </c>
    </row>
    <row r="44" ht="25" customHeight="1" spans="1:5">
      <c r="A44" s="9">
        <v>43</v>
      </c>
      <c r="B44" s="10" t="s">
        <v>5</v>
      </c>
      <c r="C44" s="11" t="s">
        <v>96</v>
      </c>
      <c r="D44" s="12" t="s">
        <v>97</v>
      </c>
      <c r="E44" s="12" t="s">
        <v>11</v>
      </c>
    </row>
    <row r="45" ht="25" customHeight="1" spans="1:5">
      <c r="A45" s="9">
        <v>44</v>
      </c>
      <c r="B45" s="10" t="s">
        <v>5</v>
      </c>
      <c r="C45" s="11" t="s">
        <v>98</v>
      </c>
      <c r="D45" s="12" t="s">
        <v>99</v>
      </c>
      <c r="E45" s="12" t="s">
        <v>11</v>
      </c>
    </row>
    <row r="46" ht="25" customHeight="1" spans="1:5">
      <c r="A46" s="9">
        <v>45</v>
      </c>
      <c r="B46" s="10" t="s">
        <v>5</v>
      </c>
      <c r="C46" s="11" t="s">
        <v>100</v>
      </c>
      <c r="D46" s="12" t="s">
        <v>101</v>
      </c>
      <c r="E46" s="12" t="s">
        <v>102</v>
      </c>
    </row>
    <row r="47" ht="25" customHeight="1" spans="1:5">
      <c r="A47" s="9">
        <v>46</v>
      </c>
      <c r="B47" s="10" t="s">
        <v>5</v>
      </c>
      <c r="C47" s="11" t="s">
        <v>103</v>
      </c>
      <c r="D47" s="12" t="s">
        <v>104</v>
      </c>
      <c r="E47" s="12" t="s">
        <v>102</v>
      </c>
    </row>
    <row r="48" ht="25" customHeight="1" spans="1:5">
      <c r="A48" s="9">
        <v>47</v>
      </c>
      <c r="B48" s="10" t="s">
        <v>5</v>
      </c>
      <c r="C48" s="11" t="s">
        <v>105</v>
      </c>
      <c r="D48" s="12" t="s">
        <v>106</v>
      </c>
      <c r="E48" s="12" t="s">
        <v>30</v>
      </c>
    </row>
    <row r="49" ht="25" customHeight="1" spans="1:5">
      <c r="A49" s="9">
        <v>48</v>
      </c>
      <c r="B49" s="10" t="s">
        <v>5</v>
      </c>
      <c r="C49" s="11" t="s">
        <v>107</v>
      </c>
      <c r="D49" s="12" t="s">
        <v>108</v>
      </c>
      <c r="E49" s="12" t="s">
        <v>30</v>
      </c>
    </row>
    <row r="50" ht="25" customHeight="1" spans="1:5">
      <c r="A50" s="9">
        <v>49</v>
      </c>
      <c r="B50" s="10" t="s">
        <v>5</v>
      </c>
      <c r="C50" s="11" t="s">
        <v>109</v>
      </c>
      <c r="D50" s="12" t="s">
        <v>110</v>
      </c>
      <c r="E50" s="12" t="s">
        <v>30</v>
      </c>
    </row>
    <row r="51" ht="25" customHeight="1" spans="1:5">
      <c r="A51" s="9">
        <v>50</v>
      </c>
      <c r="B51" s="10" t="s">
        <v>5</v>
      </c>
      <c r="C51" s="11" t="s">
        <v>111</v>
      </c>
      <c r="D51" s="12" t="s">
        <v>112</v>
      </c>
      <c r="E51" s="12" t="s">
        <v>30</v>
      </c>
    </row>
    <row r="52" ht="25" customHeight="1" spans="1:5">
      <c r="A52" s="9">
        <v>51</v>
      </c>
      <c r="B52" s="10" t="s">
        <v>5</v>
      </c>
      <c r="C52" s="11" t="s">
        <v>113</v>
      </c>
      <c r="D52" s="12" t="s">
        <v>114</v>
      </c>
      <c r="E52" s="12" t="s">
        <v>35</v>
      </c>
    </row>
    <row r="53" ht="25" customHeight="1" spans="1:5">
      <c r="A53" s="9">
        <v>52</v>
      </c>
      <c r="B53" s="10" t="s">
        <v>5</v>
      </c>
      <c r="C53" s="11" t="s">
        <v>115</v>
      </c>
      <c r="D53" s="12" t="s">
        <v>116</v>
      </c>
      <c r="E53" s="12" t="s">
        <v>11</v>
      </c>
    </row>
    <row r="54" ht="25" customHeight="1" spans="1:5">
      <c r="A54" s="9">
        <v>53</v>
      </c>
      <c r="B54" s="10" t="s">
        <v>5</v>
      </c>
      <c r="C54" s="11" t="s">
        <v>117</v>
      </c>
      <c r="D54" s="12" t="s">
        <v>118</v>
      </c>
      <c r="E54" s="12" t="s">
        <v>119</v>
      </c>
    </row>
    <row r="55" ht="25" customHeight="1" spans="1:5">
      <c r="A55" s="9">
        <v>54</v>
      </c>
      <c r="B55" s="10" t="s">
        <v>120</v>
      </c>
      <c r="C55" s="11" t="s">
        <v>121</v>
      </c>
      <c r="D55" s="12" t="s">
        <v>122</v>
      </c>
      <c r="E55" s="12" t="s">
        <v>8</v>
      </c>
    </row>
    <row r="56" ht="25" customHeight="1" spans="1:5">
      <c r="A56" s="9">
        <v>55</v>
      </c>
      <c r="B56" s="10" t="s">
        <v>120</v>
      </c>
      <c r="C56" s="11" t="s">
        <v>123</v>
      </c>
      <c r="D56" s="12" t="s">
        <v>124</v>
      </c>
      <c r="E56" s="12" t="s">
        <v>8</v>
      </c>
    </row>
    <row r="57" ht="25" customHeight="1" spans="1:5">
      <c r="A57" s="9">
        <v>56</v>
      </c>
      <c r="B57" s="10" t="s">
        <v>120</v>
      </c>
      <c r="C57" s="11" t="s">
        <v>125</v>
      </c>
      <c r="D57" s="12" t="s">
        <v>126</v>
      </c>
      <c r="E57" s="12" t="s">
        <v>8</v>
      </c>
    </row>
    <row r="58" ht="25" customHeight="1" spans="1:5">
      <c r="A58" s="9">
        <v>57</v>
      </c>
      <c r="B58" s="10" t="s">
        <v>120</v>
      </c>
      <c r="C58" s="11" t="s">
        <v>127</v>
      </c>
      <c r="D58" s="12" t="s">
        <v>128</v>
      </c>
      <c r="E58" s="12" t="s">
        <v>8</v>
      </c>
    </row>
    <row r="59" ht="25" customHeight="1" spans="1:5">
      <c r="A59" s="9">
        <v>58</v>
      </c>
      <c r="B59" s="10" t="s">
        <v>120</v>
      </c>
      <c r="C59" s="11" t="s">
        <v>129</v>
      </c>
      <c r="D59" s="12" t="s">
        <v>130</v>
      </c>
      <c r="E59" s="12" t="s">
        <v>8</v>
      </c>
    </row>
    <row r="60" ht="25" customHeight="1" spans="1:5">
      <c r="A60" s="9">
        <v>59</v>
      </c>
      <c r="B60" s="10" t="s">
        <v>120</v>
      </c>
      <c r="C60" s="11" t="s">
        <v>131</v>
      </c>
      <c r="D60" s="12" t="s">
        <v>132</v>
      </c>
      <c r="E60" s="12" t="s">
        <v>8</v>
      </c>
    </row>
    <row r="61" ht="25" customHeight="1" spans="1:5">
      <c r="A61" s="9">
        <v>60</v>
      </c>
      <c r="B61" s="10" t="s">
        <v>120</v>
      </c>
      <c r="C61" s="11" t="s">
        <v>133</v>
      </c>
      <c r="D61" s="12" t="s">
        <v>134</v>
      </c>
      <c r="E61" s="12" t="s">
        <v>8</v>
      </c>
    </row>
    <row r="62" ht="25" customHeight="1" spans="1:5">
      <c r="A62" s="9">
        <v>61</v>
      </c>
      <c r="B62" s="10" t="s">
        <v>120</v>
      </c>
      <c r="C62" s="11" t="s">
        <v>135</v>
      </c>
      <c r="D62" s="12" t="s">
        <v>136</v>
      </c>
      <c r="E62" s="12" t="s">
        <v>8</v>
      </c>
    </row>
    <row r="63" ht="25" customHeight="1" spans="1:5">
      <c r="A63" s="9">
        <v>62</v>
      </c>
      <c r="B63" s="10" t="s">
        <v>5</v>
      </c>
      <c r="C63" s="11" t="s">
        <v>137</v>
      </c>
      <c r="D63" s="12" t="s">
        <v>138</v>
      </c>
      <c r="E63" s="12" t="s">
        <v>8</v>
      </c>
    </row>
    <row r="64" ht="25" customHeight="1" spans="1:5">
      <c r="A64" s="9">
        <v>63</v>
      </c>
      <c r="B64" s="10" t="s">
        <v>120</v>
      </c>
      <c r="C64" s="11" t="s">
        <v>139</v>
      </c>
      <c r="D64" s="12" t="s">
        <v>140</v>
      </c>
      <c r="E64" s="12" t="s">
        <v>8</v>
      </c>
    </row>
    <row r="65" ht="25" customHeight="1" spans="1:5">
      <c r="A65" s="9">
        <v>64</v>
      </c>
      <c r="B65" s="10" t="s">
        <v>120</v>
      </c>
      <c r="C65" s="11" t="s">
        <v>141</v>
      </c>
      <c r="D65" s="12" t="s">
        <v>142</v>
      </c>
      <c r="E65" s="12" t="s">
        <v>8</v>
      </c>
    </row>
    <row r="66" ht="25" customHeight="1" spans="1:5">
      <c r="A66" s="9">
        <v>65</v>
      </c>
      <c r="B66" s="10" t="s">
        <v>120</v>
      </c>
      <c r="C66" s="11" t="s">
        <v>143</v>
      </c>
      <c r="D66" s="12" t="s">
        <v>144</v>
      </c>
      <c r="E66" s="12" t="s">
        <v>8</v>
      </c>
    </row>
    <row r="67" ht="25" customHeight="1" spans="1:5">
      <c r="A67" s="9">
        <v>66</v>
      </c>
      <c r="B67" s="10" t="s">
        <v>120</v>
      </c>
      <c r="C67" s="11" t="s">
        <v>145</v>
      </c>
      <c r="D67" s="12" t="s">
        <v>146</v>
      </c>
      <c r="E67" s="12" t="s">
        <v>8</v>
      </c>
    </row>
    <row r="68" ht="25" customHeight="1" spans="1:5">
      <c r="A68" s="9">
        <v>67</v>
      </c>
      <c r="B68" s="10" t="s">
        <v>120</v>
      </c>
      <c r="C68" s="11" t="s">
        <v>147</v>
      </c>
      <c r="D68" s="12" t="s">
        <v>148</v>
      </c>
      <c r="E68" s="12" t="s">
        <v>8</v>
      </c>
    </row>
    <row r="69" ht="25" customHeight="1" spans="1:5">
      <c r="A69" s="9">
        <v>68</v>
      </c>
      <c r="B69" s="10" t="s">
        <v>120</v>
      </c>
      <c r="C69" s="11" t="s">
        <v>149</v>
      </c>
      <c r="D69" s="12" t="s">
        <v>150</v>
      </c>
      <c r="E69" s="12" t="s">
        <v>8</v>
      </c>
    </row>
    <row r="70" ht="25" customHeight="1" spans="1:5">
      <c r="A70" s="9">
        <v>69</v>
      </c>
      <c r="B70" s="10" t="s">
        <v>120</v>
      </c>
      <c r="C70" s="11" t="s">
        <v>151</v>
      </c>
      <c r="D70" s="12" t="s">
        <v>152</v>
      </c>
      <c r="E70" s="12" t="s">
        <v>8</v>
      </c>
    </row>
    <row r="71" ht="25" customHeight="1" spans="1:5">
      <c r="A71" s="9">
        <v>70</v>
      </c>
      <c r="B71" s="10" t="s">
        <v>120</v>
      </c>
      <c r="C71" s="11" t="s">
        <v>153</v>
      </c>
      <c r="D71" s="12" t="s">
        <v>154</v>
      </c>
      <c r="E71" s="12" t="s">
        <v>8</v>
      </c>
    </row>
    <row r="72" ht="25" customHeight="1" spans="1:5">
      <c r="A72" s="9">
        <v>71</v>
      </c>
      <c r="B72" s="10" t="s">
        <v>120</v>
      </c>
      <c r="C72" s="11" t="s">
        <v>155</v>
      </c>
      <c r="D72" s="12" t="s">
        <v>156</v>
      </c>
      <c r="E72" s="12" t="s">
        <v>8</v>
      </c>
    </row>
    <row r="73" ht="25" customHeight="1" spans="1:5">
      <c r="A73" s="9">
        <v>72</v>
      </c>
      <c r="B73" s="10" t="s">
        <v>120</v>
      </c>
      <c r="C73" s="11" t="s">
        <v>157</v>
      </c>
      <c r="D73" s="12" t="s">
        <v>158</v>
      </c>
      <c r="E73" s="12" t="s">
        <v>8</v>
      </c>
    </row>
    <row r="74" ht="25" customHeight="1" spans="1:5">
      <c r="A74" s="9">
        <v>73</v>
      </c>
      <c r="B74" s="10" t="s">
        <v>120</v>
      </c>
      <c r="C74" s="11" t="s">
        <v>159</v>
      </c>
      <c r="D74" s="12" t="s">
        <v>160</v>
      </c>
      <c r="E74" s="12" t="s">
        <v>8</v>
      </c>
    </row>
    <row r="75" ht="25" customHeight="1" spans="1:5">
      <c r="A75" s="9">
        <v>74</v>
      </c>
      <c r="B75" s="10" t="s">
        <v>120</v>
      </c>
      <c r="C75" s="11" t="s">
        <v>161</v>
      </c>
      <c r="D75" s="12" t="s">
        <v>162</v>
      </c>
      <c r="E75" s="12" t="s">
        <v>8</v>
      </c>
    </row>
    <row r="76" ht="25" customHeight="1" spans="1:5">
      <c r="A76" s="9">
        <v>75</v>
      </c>
      <c r="B76" s="10" t="s">
        <v>120</v>
      </c>
      <c r="C76" s="11" t="s">
        <v>163</v>
      </c>
      <c r="D76" s="12" t="s">
        <v>164</v>
      </c>
      <c r="E76" s="12" t="s">
        <v>8</v>
      </c>
    </row>
    <row r="77" ht="25" customHeight="1" spans="1:5">
      <c r="A77" s="9">
        <v>76</v>
      </c>
      <c r="B77" s="10" t="s">
        <v>120</v>
      </c>
      <c r="C77" s="11" t="s">
        <v>165</v>
      </c>
      <c r="D77" s="12" t="s">
        <v>166</v>
      </c>
      <c r="E77" s="12" t="s">
        <v>8</v>
      </c>
    </row>
    <row r="78" ht="25" customHeight="1" spans="1:5">
      <c r="A78" s="9">
        <v>77</v>
      </c>
      <c r="B78" s="10" t="s">
        <v>120</v>
      </c>
      <c r="C78" s="11" t="s">
        <v>167</v>
      </c>
      <c r="D78" s="12" t="s">
        <v>168</v>
      </c>
      <c r="E78" s="12" t="s">
        <v>8</v>
      </c>
    </row>
    <row r="79" ht="25" customHeight="1" spans="1:5">
      <c r="A79" s="9">
        <v>78</v>
      </c>
      <c r="B79" s="10" t="s">
        <v>120</v>
      </c>
      <c r="C79" s="11" t="s">
        <v>169</v>
      </c>
      <c r="D79" s="12" t="s">
        <v>170</v>
      </c>
      <c r="E79" s="12" t="s">
        <v>8</v>
      </c>
    </row>
    <row r="80" ht="25" customHeight="1" spans="1:5">
      <c r="A80" s="9">
        <v>79</v>
      </c>
      <c r="B80" s="10" t="s">
        <v>120</v>
      </c>
      <c r="C80" s="11" t="s">
        <v>171</v>
      </c>
      <c r="D80" s="12" t="s">
        <v>172</v>
      </c>
      <c r="E80" s="12" t="s">
        <v>8</v>
      </c>
    </row>
    <row r="81" ht="25" customHeight="1" spans="1:5">
      <c r="A81" s="9">
        <v>80</v>
      </c>
      <c r="B81" s="10" t="s">
        <v>120</v>
      </c>
      <c r="C81" s="11" t="s">
        <v>173</v>
      </c>
      <c r="D81" s="12" t="s">
        <v>174</v>
      </c>
      <c r="E81" s="12" t="s">
        <v>8</v>
      </c>
    </row>
    <row r="82" ht="25" customHeight="1" spans="1:5">
      <c r="A82" s="9">
        <v>81</v>
      </c>
      <c r="B82" s="10" t="s">
        <v>120</v>
      </c>
      <c r="C82" s="11" t="s">
        <v>175</v>
      </c>
      <c r="D82" s="12" t="s">
        <v>176</v>
      </c>
      <c r="E82" s="12" t="s">
        <v>8</v>
      </c>
    </row>
    <row r="83" ht="25" customHeight="1" spans="1:5">
      <c r="A83" s="9">
        <v>82</v>
      </c>
      <c r="B83" s="10" t="s">
        <v>120</v>
      </c>
      <c r="C83" s="11" t="s">
        <v>177</v>
      </c>
      <c r="D83" s="12" t="s">
        <v>178</v>
      </c>
      <c r="E83" s="12" t="s">
        <v>8</v>
      </c>
    </row>
    <row r="84" ht="25" customHeight="1" spans="1:5">
      <c r="A84" s="9">
        <v>83</v>
      </c>
      <c r="B84" s="10" t="s">
        <v>120</v>
      </c>
      <c r="C84" s="11" t="s">
        <v>179</v>
      </c>
      <c r="D84" s="12" t="s">
        <v>180</v>
      </c>
      <c r="E84" s="12" t="s">
        <v>8</v>
      </c>
    </row>
    <row r="85" ht="25" customHeight="1" spans="1:5">
      <c r="A85" s="9">
        <v>84</v>
      </c>
      <c r="B85" s="10" t="s">
        <v>120</v>
      </c>
      <c r="C85" s="11" t="s">
        <v>181</v>
      </c>
      <c r="D85" s="12" t="s">
        <v>182</v>
      </c>
      <c r="E85" s="12" t="s">
        <v>8</v>
      </c>
    </row>
    <row r="86" ht="25" customHeight="1" spans="1:5">
      <c r="A86" s="9">
        <v>85</v>
      </c>
      <c r="B86" s="10" t="s">
        <v>120</v>
      </c>
      <c r="C86" s="11" t="s">
        <v>183</v>
      </c>
      <c r="D86" s="12" t="s">
        <v>184</v>
      </c>
      <c r="E86" s="12" t="s">
        <v>8</v>
      </c>
    </row>
    <row r="87" ht="25" customHeight="1" spans="1:5">
      <c r="A87" s="9">
        <v>86</v>
      </c>
      <c r="B87" s="10" t="s">
        <v>120</v>
      </c>
      <c r="C87" s="11" t="s">
        <v>185</v>
      </c>
      <c r="D87" s="12" t="s">
        <v>186</v>
      </c>
      <c r="E87" s="12" t="s">
        <v>8</v>
      </c>
    </row>
    <row r="88" ht="25" customHeight="1" spans="1:5">
      <c r="A88" s="9">
        <v>87</v>
      </c>
      <c r="B88" s="10" t="s">
        <v>120</v>
      </c>
      <c r="C88" s="11" t="s">
        <v>187</v>
      </c>
      <c r="D88" s="12" t="s">
        <v>188</v>
      </c>
      <c r="E88" s="12" t="s">
        <v>8</v>
      </c>
    </row>
    <row r="89" ht="25" customHeight="1" spans="1:5">
      <c r="A89" s="9">
        <v>88</v>
      </c>
      <c r="B89" s="10" t="s">
        <v>120</v>
      </c>
      <c r="C89" s="11" t="s">
        <v>189</v>
      </c>
      <c r="D89" s="12" t="s">
        <v>190</v>
      </c>
      <c r="E89" s="12" t="s">
        <v>8</v>
      </c>
    </row>
    <row r="90" ht="25" customHeight="1" spans="1:5">
      <c r="A90" s="9">
        <v>89</v>
      </c>
      <c r="B90" s="10" t="s">
        <v>120</v>
      </c>
      <c r="C90" s="11" t="s">
        <v>191</v>
      </c>
      <c r="D90" s="12" t="s">
        <v>192</v>
      </c>
      <c r="E90" s="12" t="s">
        <v>8</v>
      </c>
    </row>
    <row r="91" ht="25" customHeight="1" spans="1:5">
      <c r="A91" s="9">
        <v>90</v>
      </c>
      <c r="B91" s="10" t="s">
        <v>120</v>
      </c>
      <c r="C91" s="11" t="s">
        <v>193</v>
      </c>
      <c r="D91" s="12" t="s">
        <v>194</v>
      </c>
      <c r="E91" s="12" t="s">
        <v>8</v>
      </c>
    </row>
    <row r="92" ht="25" customHeight="1" spans="1:5">
      <c r="A92" s="9">
        <v>91</v>
      </c>
      <c r="B92" s="10" t="s">
        <v>120</v>
      </c>
      <c r="C92" s="11" t="s">
        <v>195</v>
      </c>
      <c r="D92" s="12" t="s">
        <v>196</v>
      </c>
      <c r="E92" s="12" t="s">
        <v>8</v>
      </c>
    </row>
    <row r="93" ht="25" customHeight="1" spans="1:5">
      <c r="A93" s="9">
        <v>92</v>
      </c>
      <c r="B93" s="10" t="s">
        <v>120</v>
      </c>
      <c r="C93" s="11" t="s">
        <v>197</v>
      </c>
      <c r="D93" s="12" t="s">
        <v>198</v>
      </c>
      <c r="E93" s="12" t="s">
        <v>8</v>
      </c>
    </row>
    <row r="94" ht="25" customHeight="1" spans="1:5">
      <c r="A94" s="9">
        <v>93</v>
      </c>
      <c r="B94" s="10" t="s">
        <v>120</v>
      </c>
      <c r="C94" s="11" t="s">
        <v>199</v>
      </c>
      <c r="D94" s="12" t="s">
        <v>200</v>
      </c>
      <c r="E94" s="12" t="s">
        <v>8</v>
      </c>
    </row>
    <row r="95" ht="25" customHeight="1" spans="1:5">
      <c r="A95" s="9">
        <v>94</v>
      </c>
      <c r="B95" s="10" t="s">
        <v>120</v>
      </c>
      <c r="C95" s="11" t="s">
        <v>201</v>
      </c>
      <c r="D95" s="12" t="s">
        <v>202</v>
      </c>
      <c r="E95" s="12" t="s">
        <v>8</v>
      </c>
    </row>
    <row r="96" ht="25" customHeight="1" spans="1:5">
      <c r="A96" s="9">
        <v>95</v>
      </c>
      <c r="B96" s="10" t="s">
        <v>120</v>
      </c>
      <c r="C96" s="11" t="s">
        <v>203</v>
      </c>
      <c r="D96" s="12" t="s">
        <v>204</v>
      </c>
      <c r="E96" s="12" t="s">
        <v>8</v>
      </c>
    </row>
    <row r="97" ht="25" customHeight="1" spans="1:5">
      <c r="A97" s="9">
        <v>96</v>
      </c>
      <c r="B97" s="10" t="s">
        <v>120</v>
      </c>
      <c r="C97" s="11" t="s">
        <v>205</v>
      </c>
      <c r="D97" s="12" t="s">
        <v>206</v>
      </c>
      <c r="E97" s="12" t="s">
        <v>8</v>
      </c>
    </row>
    <row r="98" ht="25" customHeight="1" spans="1:5">
      <c r="A98" s="9">
        <v>97</v>
      </c>
      <c r="B98" s="10" t="s">
        <v>120</v>
      </c>
      <c r="C98" s="11" t="s">
        <v>207</v>
      </c>
      <c r="D98" s="12" t="s">
        <v>208</v>
      </c>
      <c r="E98" s="12" t="s">
        <v>8</v>
      </c>
    </row>
    <row r="99" ht="25" customHeight="1" spans="1:5">
      <c r="A99" s="9">
        <v>98</v>
      </c>
      <c r="B99" s="10" t="s">
        <v>120</v>
      </c>
      <c r="C99" s="11" t="s">
        <v>209</v>
      </c>
      <c r="D99" s="12" t="s">
        <v>210</v>
      </c>
      <c r="E99" s="12" t="s">
        <v>8</v>
      </c>
    </row>
    <row r="100" ht="25" customHeight="1" spans="1:5">
      <c r="A100" s="9">
        <v>99</v>
      </c>
      <c r="B100" s="10" t="s">
        <v>120</v>
      </c>
      <c r="C100" s="11" t="s">
        <v>211</v>
      </c>
      <c r="D100" s="12" t="s">
        <v>212</v>
      </c>
      <c r="E100" s="12" t="s">
        <v>8</v>
      </c>
    </row>
    <row r="101" ht="25" customHeight="1" spans="1:5">
      <c r="A101" s="9">
        <v>100</v>
      </c>
      <c r="B101" s="10" t="s">
        <v>120</v>
      </c>
      <c r="C101" s="11" t="s">
        <v>213</v>
      </c>
      <c r="D101" s="12" t="s">
        <v>214</v>
      </c>
      <c r="E101" s="12" t="s">
        <v>8</v>
      </c>
    </row>
    <row r="102" ht="25" customHeight="1" spans="1:5">
      <c r="A102" s="9">
        <v>101</v>
      </c>
      <c r="B102" s="10" t="s">
        <v>120</v>
      </c>
      <c r="C102" s="11" t="s">
        <v>215</v>
      </c>
      <c r="D102" s="12" t="s">
        <v>216</v>
      </c>
      <c r="E102" s="12" t="s">
        <v>8</v>
      </c>
    </row>
    <row r="103" ht="25" customHeight="1" spans="1:5">
      <c r="A103" s="9">
        <v>102</v>
      </c>
      <c r="B103" s="10" t="s">
        <v>120</v>
      </c>
      <c r="C103" s="11" t="s">
        <v>217</v>
      </c>
      <c r="D103" s="12" t="s">
        <v>218</v>
      </c>
      <c r="E103" s="12" t="s">
        <v>8</v>
      </c>
    </row>
    <row r="104" ht="25" customHeight="1" spans="1:5">
      <c r="A104" s="9">
        <v>103</v>
      </c>
      <c r="B104" s="10" t="s">
        <v>120</v>
      </c>
      <c r="C104" s="11" t="s">
        <v>219</v>
      </c>
      <c r="D104" s="12" t="s">
        <v>220</v>
      </c>
      <c r="E104" s="12" t="s">
        <v>8</v>
      </c>
    </row>
    <row r="105" ht="25" customHeight="1" spans="1:5">
      <c r="A105" s="9">
        <v>104</v>
      </c>
      <c r="B105" s="10" t="s">
        <v>120</v>
      </c>
      <c r="C105" s="11" t="s">
        <v>221</v>
      </c>
      <c r="D105" s="12" t="s">
        <v>222</v>
      </c>
      <c r="E105" s="12" t="s">
        <v>8</v>
      </c>
    </row>
    <row r="106" ht="25" customHeight="1" spans="1:5">
      <c r="A106" s="9">
        <v>105</v>
      </c>
      <c r="B106" s="10" t="s">
        <v>120</v>
      </c>
      <c r="C106" s="11" t="s">
        <v>223</v>
      </c>
      <c r="D106" s="12" t="s">
        <v>224</v>
      </c>
      <c r="E106" s="12" t="s">
        <v>8</v>
      </c>
    </row>
    <row r="107" ht="25" customHeight="1" spans="1:5">
      <c r="A107" s="9">
        <v>106</v>
      </c>
      <c r="B107" s="10" t="s">
        <v>120</v>
      </c>
      <c r="C107" s="11" t="s">
        <v>225</v>
      </c>
      <c r="D107" s="12" t="s">
        <v>226</v>
      </c>
      <c r="E107" s="12" t="s">
        <v>8</v>
      </c>
    </row>
    <row r="108" ht="25" customHeight="1" spans="1:5">
      <c r="A108" s="9">
        <v>107</v>
      </c>
      <c r="B108" s="10" t="s">
        <v>120</v>
      </c>
      <c r="C108" s="11" t="s">
        <v>227</v>
      </c>
      <c r="D108" s="12" t="s">
        <v>228</v>
      </c>
      <c r="E108" s="12" t="s">
        <v>8</v>
      </c>
    </row>
    <row r="109" ht="25" customHeight="1" spans="1:5">
      <c r="A109" s="9">
        <v>108</v>
      </c>
      <c r="B109" s="10" t="s">
        <v>120</v>
      </c>
      <c r="C109" s="11" t="s">
        <v>229</v>
      </c>
      <c r="D109" s="12" t="s">
        <v>230</v>
      </c>
      <c r="E109" s="12" t="s">
        <v>8</v>
      </c>
    </row>
    <row r="110" ht="25" customHeight="1" spans="1:5">
      <c r="A110" s="9">
        <v>109</v>
      </c>
      <c r="B110" s="10" t="s">
        <v>120</v>
      </c>
      <c r="C110" s="11" t="s">
        <v>231</v>
      </c>
      <c r="D110" s="12" t="s">
        <v>232</v>
      </c>
      <c r="E110" s="12" t="s">
        <v>8</v>
      </c>
    </row>
    <row r="111" ht="25" customHeight="1" spans="1:5">
      <c r="A111" s="9">
        <v>110</v>
      </c>
      <c r="B111" s="10" t="s">
        <v>120</v>
      </c>
      <c r="C111" s="11" t="s">
        <v>233</v>
      </c>
      <c r="D111" s="12" t="s">
        <v>234</v>
      </c>
      <c r="E111" s="12" t="s">
        <v>8</v>
      </c>
    </row>
    <row r="112" ht="25" customHeight="1" spans="1:5">
      <c r="A112" s="9">
        <v>111</v>
      </c>
      <c r="B112" s="10" t="s">
        <v>120</v>
      </c>
      <c r="C112" s="11" t="s">
        <v>235</v>
      </c>
      <c r="D112" s="12" t="s">
        <v>236</v>
      </c>
      <c r="E112" s="12" t="s">
        <v>8</v>
      </c>
    </row>
    <row r="113" ht="25" customHeight="1" spans="1:5">
      <c r="A113" s="9">
        <v>112</v>
      </c>
      <c r="B113" s="10" t="s">
        <v>120</v>
      </c>
      <c r="C113" s="11" t="s">
        <v>237</v>
      </c>
      <c r="D113" s="12" t="s">
        <v>238</v>
      </c>
      <c r="E113" s="12" t="s">
        <v>8</v>
      </c>
    </row>
    <row r="114" ht="25" customHeight="1" spans="1:5">
      <c r="A114" s="9">
        <v>113</v>
      </c>
      <c r="B114" s="10" t="s">
        <v>120</v>
      </c>
      <c r="C114" s="11" t="s">
        <v>239</v>
      </c>
      <c r="D114" s="12" t="s">
        <v>240</v>
      </c>
      <c r="E114" s="12" t="s">
        <v>8</v>
      </c>
    </row>
    <row r="115" ht="25" customHeight="1" spans="1:5">
      <c r="A115" s="9">
        <v>114</v>
      </c>
      <c r="B115" s="10" t="s">
        <v>120</v>
      </c>
      <c r="C115" s="11" t="s">
        <v>241</v>
      </c>
      <c r="D115" s="12" t="s">
        <v>242</v>
      </c>
      <c r="E115" s="12" t="s">
        <v>8</v>
      </c>
    </row>
    <row r="116" ht="25" customHeight="1" spans="1:5">
      <c r="A116" s="9">
        <v>115</v>
      </c>
      <c r="B116" s="10" t="s">
        <v>120</v>
      </c>
      <c r="C116" s="11" t="s">
        <v>243</v>
      </c>
      <c r="D116" s="12" t="s">
        <v>244</v>
      </c>
      <c r="E116" s="12" t="s">
        <v>8</v>
      </c>
    </row>
    <row r="117" ht="25" customHeight="1" spans="1:5">
      <c r="A117" s="9">
        <v>116</v>
      </c>
      <c r="B117" s="10" t="s">
        <v>120</v>
      </c>
      <c r="C117" s="11" t="s">
        <v>245</v>
      </c>
      <c r="D117" s="12" t="s">
        <v>246</v>
      </c>
      <c r="E117" s="12" t="s">
        <v>8</v>
      </c>
    </row>
    <row r="118" ht="25" customHeight="1" spans="1:5">
      <c r="A118" s="9">
        <v>117</v>
      </c>
      <c r="B118" s="10" t="s">
        <v>120</v>
      </c>
      <c r="C118" s="11" t="s">
        <v>247</v>
      </c>
      <c r="D118" s="12" t="s">
        <v>248</v>
      </c>
      <c r="E118" s="12" t="s">
        <v>8</v>
      </c>
    </row>
    <row r="119" ht="25" customHeight="1" spans="1:5">
      <c r="A119" s="9">
        <v>118</v>
      </c>
      <c r="B119" s="10" t="s">
        <v>120</v>
      </c>
      <c r="C119" s="11" t="s">
        <v>249</v>
      </c>
      <c r="D119" s="12" t="s">
        <v>250</v>
      </c>
      <c r="E119" s="12" t="s">
        <v>8</v>
      </c>
    </row>
    <row r="120" ht="25" customHeight="1" spans="1:5">
      <c r="A120" s="9">
        <v>119</v>
      </c>
      <c r="B120" s="10" t="s">
        <v>120</v>
      </c>
      <c r="C120" s="11" t="s">
        <v>251</v>
      </c>
      <c r="D120" s="12" t="s">
        <v>252</v>
      </c>
      <c r="E120" s="12" t="s">
        <v>8</v>
      </c>
    </row>
    <row r="121" ht="25" customHeight="1" spans="1:5">
      <c r="A121" s="9">
        <v>120</v>
      </c>
      <c r="B121" s="10" t="s">
        <v>120</v>
      </c>
      <c r="C121" s="11" t="s">
        <v>253</v>
      </c>
      <c r="D121" s="12" t="s">
        <v>254</v>
      </c>
      <c r="E121" s="12" t="s">
        <v>8</v>
      </c>
    </row>
    <row r="122" ht="25" customHeight="1" spans="1:5">
      <c r="A122" s="9">
        <v>121</v>
      </c>
      <c r="B122" s="10" t="s">
        <v>120</v>
      </c>
      <c r="C122" s="11" t="s">
        <v>255</v>
      </c>
      <c r="D122" s="12" t="s">
        <v>256</v>
      </c>
      <c r="E122" s="12" t="s">
        <v>8</v>
      </c>
    </row>
    <row r="123" ht="25" customHeight="1" spans="1:5">
      <c r="A123" s="9">
        <v>122</v>
      </c>
      <c r="B123" s="10" t="s">
        <v>120</v>
      </c>
      <c r="C123" s="11" t="s">
        <v>257</v>
      </c>
      <c r="D123" s="12" t="s">
        <v>258</v>
      </c>
      <c r="E123" s="12" t="s">
        <v>8</v>
      </c>
    </row>
    <row r="124" ht="25" customHeight="1" spans="1:5">
      <c r="A124" s="9">
        <v>123</v>
      </c>
      <c r="B124" s="10" t="s">
        <v>120</v>
      </c>
      <c r="C124" s="11" t="s">
        <v>259</v>
      </c>
      <c r="D124" s="12" t="s">
        <v>260</v>
      </c>
      <c r="E124" s="12" t="s">
        <v>8</v>
      </c>
    </row>
    <row r="125" ht="25" customHeight="1" spans="1:5">
      <c r="A125" s="9">
        <v>124</v>
      </c>
      <c r="B125" s="10" t="s">
        <v>120</v>
      </c>
      <c r="C125" s="11" t="s">
        <v>261</v>
      </c>
      <c r="D125" s="12" t="s">
        <v>262</v>
      </c>
      <c r="E125" s="12" t="s">
        <v>8</v>
      </c>
    </row>
    <row r="126" ht="25" customHeight="1" spans="1:5">
      <c r="A126" s="9">
        <v>125</v>
      </c>
      <c r="B126" s="10" t="s">
        <v>120</v>
      </c>
      <c r="C126" s="11" t="s">
        <v>263</v>
      </c>
      <c r="D126" s="12" t="s">
        <v>264</v>
      </c>
      <c r="E126" s="12" t="s">
        <v>8</v>
      </c>
    </row>
    <row r="127" ht="25" customHeight="1" spans="1:5">
      <c r="A127" s="9">
        <v>126</v>
      </c>
      <c r="B127" s="10" t="s">
        <v>120</v>
      </c>
      <c r="C127" s="11" t="s">
        <v>265</v>
      </c>
      <c r="D127" s="12" t="s">
        <v>266</v>
      </c>
      <c r="E127" s="12" t="s">
        <v>8</v>
      </c>
    </row>
    <row r="128" ht="25" customHeight="1" spans="1:5">
      <c r="A128" s="9">
        <v>127</v>
      </c>
      <c r="B128" s="10" t="s">
        <v>120</v>
      </c>
      <c r="C128" s="11" t="s">
        <v>267</v>
      </c>
      <c r="D128" s="12" t="s">
        <v>268</v>
      </c>
      <c r="E128" s="12" t="s">
        <v>8</v>
      </c>
    </row>
    <row r="129" ht="25" customHeight="1" spans="1:5">
      <c r="A129" s="9">
        <v>128</v>
      </c>
      <c r="B129" s="10" t="s">
        <v>120</v>
      </c>
      <c r="C129" s="11" t="s">
        <v>269</v>
      </c>
      <c r="D129" s="12" t="s">
        <v>270</v>
      </c>
      <c r="E129" s="12" t="s">
        <v>8</v>
      </c>
    </row>
    <row r="130" ht="25" customHeight="1" spans="1:5">
      <c r="A130" s="9">
        <v>129</v>
      </c>
      <c r="B130" s="10" t="s">
        <v>120</v>
      </c>
      <c r="C130" s="11" t="s">
        <v>271</v>
      </c>
      <c r="D130" s="12" t="s">
        <v>272</v>
      </c>
      <c r="E130" s="12" t="s">
        <v>8</v>
      </c>
    </row>
    <row r="131" ht="25" customHeight="1" spans="1:5">
      <c r="A131" s="9">
        <v>130</v>
      </c>
      <c r="B131" s="10" t="s">
        <v>120</v>
      </c>
      <c r="C131" s="11" t="s">
        <v>273</v>
      </c>
      <c r="D131" s="12" t="s">
        <v>274</v>
      </c>
      <c r="E131" s="12" t="s">
        <v>8</v>
      </c>
    </row>
    <row r="132" ht="25" customHeight="1" spans="1:5">
      <c r="A132" s="9">
        <v>131</v>
      </c>
      <c r="B132" s="10" t="s">
        <v>120</v>
      </c>
      <c r="C132" s="11" t="s">
        <v>275</v>
      </c>
      <c r="D132" s="12" t="s">
        <v>276</v>
      </c>
      <c r="E132" s="12" t="s">
        <v>8</v>
      </c>
    </row>
    <row r="133" ht="25" customHeight="1" spans="1:5">
      <c r="A133" s="9">
        <v>132</v>
      </c>
      <c r="B133" s="10" t="s">
        <v>120</v>
      </c>
      <c r="C133" s="11" t="s">
        <v>277</v>
      </c>
      <c r="D133" s="12" t="s">
        <v>278</v>
      </c>
      <c r="E133" s="12" t="s">
        <v>8</v>
      </c>
    </row>
    <row r="134" ht="25" customHeight="1" spans="1:5">
      <c r="A134" s="9">
        <v>133</v>
      </c>
      <c r="B134" s="10" t="s">
        <v>120</v>
      </c>
      <c r="C134" s="11" t="s">
        <v>279</v>
      </c>
      <c r="D134" s="12" t="s">
        <v>280</v>
      </c>
      <c r="E134" s="12" t="s">
        <v>8</v>
      </c>
    </row>
    <row r="135" ht="25" customHeight="1" spans="1:5">
      <c r="A135" s="9">
        <v>134</v>
      </c>
      <c r="B135" s="10" t="s">
        <v>120</v>
      </c>
      <c r="C135" s="11" t="s">
        <v>281</v>
      </c>
      <c r="D135" s="12" t="s">
        <v>282</v>
      </c>
      <c r="E135" s="12" t="s">
        <v>8</v>
      </c>
    </row>
    <row r="136" ht="25" customHeight="1" spans="1:5">
      <c r="A136" s="9">
        <v>135</v>
      </c>
      <c r="B136" s="10" t="s">
        <v>120</v>
      </c>
      <c r="C136" s="11" t="s">
        <v>283</v>
      </c>
      <c r="D136" s="12" t="s">
        <v>284</v>
      </c>
      <c r="E136" s="12" t="s">
        <v>8</v>
      </c>
    </row>
    <row r="137" ht="25" customHeight="1" spans="1:5">
      <c r="A137" s="9">
        <v>136</v>
      </c>
      <c r="B137" s="10" t="s">
        <v>120</v>
      </c>
      <c r="C137" s="11" t="s">
        <v>285</v>
      </c>
      <c r="D137" s="12" t="s">
        <v>286</v>
      </c>
      <c r="E137" s="12" t="s">
        <v>8</v>
      </c>
    </row>
    <row r="138" ht="25" customHeight="1" spans="1:5">
      <c r="A138" s="9">
        <v>137</v>
      </c>
      <c r="B138" s="10" t="s">
        <v>120</v>
      </c>
      <c r="C138" s="11" t="s">
        <v>287</v>
      </c>
      <c r="D138" s="12" t="s">
        <v>288</v>
      </c>
      <c r="E138" s="12" t="s">
        <v>8</v>
      </c>
    </row>
    <row r="139" ht="25" customHeight="1" spans="1:5">
      <c r="A139" s="9">
        <v>138</v>
      </c>
      <c r="B139" s="10" t="s">
        <v>120</v>
      </c>
      <c r="C139" s="11" t="s">
        <v>289</v>
      </c>
      <c r="D139" s="12" t="s">
        <v>290</v>
      </c>
      <c r="E139" s="12" t="s">
        <v>8</v>
      </c>
    </row>
    <row r="140" ht="25" customHeight="1" spans="1:5">
      <c r="A140" s="9">
        <v>139</v>
      </c>
      <c r="B140" s="10" t="s">
        <v>120</v>
      </c>
      <c r="C140" s="11" t="s">
        <v>291</v>
      </c>
      <c r="D140" s="12" t="s">
        <v>292</v>
      </c>
      <c r="E140" s="12" t="s">
        <v>8</v>
      </c>
    </row>
    <row r="141" ht="25" customHeight="1" spans="1:5">
      <c r="A141" s="9">
        <v>140</v>
      </c>
      <c r="B141" s="10" t="s">
        <v>120</v>
      </c>
      <c r="C141" s="11" t="s">
        <v>293</v>
      </c>
      <c r="D141" s="12" t="s">
        <v>294</v>
      </c>
      <c r="E141" s="12" t="s">
        <v>11</v>
      </c>
    </row>
    <row r="142" ht="25" customHeight="1" spans="1:5">
      <c r="A142" s="9">
        <v>141</v>
      </c>
      <c r="B142" s="10" t="s">
        <v>120</v>
      </c>
      <c r="C142" s="11" t="s">
        <v>295</v>
      </c>
      <c r="D142" s="12" t="s">
        <v>296</v>
      </c>
      <c r="E142" s="12" t="s">
        <v>8</v>
      </c>
    </row>
    <row r="143" ht="25" customHeight="1" spans="1:5">
      <c r="A143" s="9">
        <v>142</v>
      </c>
      <c r="B143" s="10" t="s">
        <v>120</v>
      </c>
      <c r="C143" s="11" t="s">
        <v>297</v>
      </c>
      <c r="D143" s="12" t="s">
        <v>298</v>
      </c>
      <c r="E143" s="12" t="s">
        <v>8</v>
      </c>
    </row>
    <row r="144" ht="25" customHeight="1" spans="1:5">
      <c r="A144" s="9">
        <v>143</v>
      </c>
      <c r="B144" s="10" t="s">
        <v>120</v>
      </c>
      <c r="C144" s="11" t="s">
        <v>299</v>
      </c>
      <c r="D144" s="12" t="s">
        <v>300</v>
      </c>
      <c r="E144" s="12" t="s">
        <v>8</v>
      </c>
    </row>
    <row r="145" ht="25" customHeight="1" spans="1:5">
      <c r="A145" s="9">
        <v>144</v>
      </c>
      <c r="B145" s="10" t="s">
        <v>120</v>
      </c>
      <c r="C145" s="11" t="s">
        <v>301</v>
      </c>
      <c r="D145" s="12" t="s">
        <v>302</v>
      </c>
      <c r="E145" s="12" t="s">
        <v>8</v>
      </c>
    </row>
    <row r="146" ht="25" customHeight="1" spans="1:5">
      <c r="A146" s="9">
        <v>145</v>
      </c>
      <c r="B146" s="10" t="s">
        <v>120</v>
      </c>
      <c r="C146" s="11" t="s">
        <v>303</v>
      </c>
      <c r="D146" s="12" t="s">
        <v>304</v>
      </c>
      <c r="E146" s="12" t="s">
        <v>8</v>
      </c>
    </row>
    <row r="147" ht="25" customHeight="1" spans="1:5">
      <c r="A147" s="9">
        <v>146</v>
      </c>
      <c r="B147" s="10" t="s">
        <v>120</v>
      </c>
      <c r="C147" s="11" t="s">
        <v>305</v>
      </c>
      <c r="D147" s="12" t="s">
        <v>306</v>
      </c>
      <c r="E147" s="12" t="s">
        <v>8</v>
      </c>
    </row>
    <row r="148" ht="25" customHeight="1" spans="1:5">
      <c r="A148" s="9">
        <v>147</v>
      </c>
      <c r="B148" s="10" t="s">
        <v>120</v>
      </c>
      <c r="C148" s="11" t="s">
        <v>307</v>
      </c>
      <c r="D148" s="12" t="s">
        <v>308</v>
      </c>
      <c r="E148" s="12" t="s">
        <v>8</v>
      </c>
    </row>
    <row r="149" ht="25" customHeight="1" spans="1:5">
      <c r="A149" s="9">
        <v>148</v>
      </c>
      <c r="B149" s="10" t="s">
        <v>120</v>
      </c>
      <c r="C149" s="11" t="s">
        <v>309</v>
      </c>
      <c r="D149" s="12" t="s">
        <v>310</v>
      </c>
      <c r="E149" s="12" t="s">
        <v>8</v>
      </c>
    </row>
    <row r="150" ht="25" customHeight="1" spans="1:5">
      <c r="A150" s="9">
        <v>149</v>
      </c>
      <c r="B150" s="10" t="s">
        <v>120</v>
      </c>
      <c r="C150" s="11" t="s">
        <v>311</v>
      </c>
      <c r="D150" s="12" t="s">
        <v>312</v>
      </c>
      <c r="E150" s="12" t="s">
        <v>8</v>
      </c>
    </row>
    <row r="151" ht="25" customHeight="1" spans="1:5">
      <c r="A151" s="9">
        <v>150</v>
      </c>
      <c r="B151" s="10" t="s">
        <v>120</v>
      </c>
      <c r="C151" s="11" t="s">
        <v>313</v>
      </c>
      <c r="D151" s="12" t="s">
        <v>314</v>
      </c>
      <c r="E151" s="12" t="s">
        <v>8</v>
      </c>
    </row>
    <row r="152" ht="25" customHeight="1" spans="1:5">
      <c r="A152" s="9">
        <v>151</v>
      </c>
      <c r="B152" s="10" t="s">
        <v>120</v>
      </c>
      <c r="C152" s="11" t="s">
        <v>315</v>
      </c>
      <c r="D152" s="12" t="s">
        <v>316</v>
      </c>
      <c r="E152" s="12" t="s">
        <v>8</v>
      </c>
    </row>
    <row r="153" ht="25" customHeight="1" spans="1:5">
      <c r="A153" s="9">
        <v>152</v>
      </c>
      <c r="B153" s="10" t="s">
        <v>120</v>
      </c>
      <c r="C153" s="11" t="s">
        <v>317</v>
      </c>
      <c r="D153" s="12" t="s">
        <v>318</v>
      </c>
      <c r="E153" s="12" t="s">
        <v>8</v>
      </c>
    </row>
    <row r="154" ht="25" customHeight="1" spans="1:5">
      <c r="A154" s="9">
        <v>153</v>
      </c>
      <c r="B154" s="10" t="s">
        <v>120</v>
      </c>
      <c r="C154" s="11" t="s">
        <v>319</v>
      </c>
      <c r="D154" s="12" t="s">
        <v>320</v>
      </c>
      <c r="E154" s="12" t="s">
        <v>8</v>
      </c>
    </row>
    <row r="155" ht="25" customHeight="1" spans="1:5">
      <c r="A155" s="9">
        <v>154</v>
      </c>
      <c r="B155" s="10" t="s">
        <v>120</v>
      </c>
      <c r="C155" s="11" t="s">
        <v>321</v>
      </c>
      <c r="D155" s="12" t="s">
        <v>322</v>
      </c>
      <c r="E155" s="12" t="s">
        <v>8</v>
      </c>
    </row>
    <row r="156" ht="25" customHeight="1" spans="1:5">
      <c r="A156" s="9">
        <v>155</v>
      </c>
      <c r="B156" s="10" t="s">
        <v>120</v>
      </c>
      <c r="C156" s="11" t="s">
        <v>323</v>
      </c>
      <c r="D156" s="12" t="s">
        <v>324</v>
      </c>
      <c r="E156" s="12" t="s">
        <v>8</v>
      </c>
    </row>
    <row r="157" ht="25" customHeight="1" spans="1:5">
      <c r="A157" s="9">
        <v>156</v>
      </c>
      <c r="B157" s="10" t="s">
        <v>120</v>
      </c>
      <c r="C157" s="11" t="s">
        <v>325</v>
      </c>
      <c r="D157" s="12" t="s">
        <v>326</v>
      </c>
      <c r="E157" s="12" t="s">
        <v>8</v>
      </c>
    </row>
    <row r="158" ht="25" customHeight="1" spans="1:5">
      <c r="A158" s="9">
        <v>157</v>
      </c>
      <c r="B158" s="10" t="s">
        <v>120</v>
      </c>
      <c r="C158" s="11" t="s">
        <v>327</v>
      </c>
      <c r="D158" s="12" t="s">
        <v>328</v>
      </c>
      <c r="E158" s="12" t="s">
        <v>8</v>
      </c>
    </row>
    <row r="159" ht="25" customHeight="1" spans="1:5">
      <c r="A159" s="9">
        <v>158</v>
      </c>
      <c r="B159" s="10" t="s">
        <v>120</v>
      </c>
      <c r="C159" s="11" t="s">
        <v>329</v>
      </c>
      <c r="D159" s="12" t="s">
        <v>330</v>
      </c>
      <c r="E159" s="12" t="s">
        <v>8</v>
      </c>
    </row>
    <row r="160" ht="25" customHeight="1" spans="1:5">
      <c r="A160" s="9">
        <v>159</v>
      </c>
      <c r="B160" s="10" t="s">
        <v>120</v>
      </c>
      <c r="C160" s="11" t="s">
        <v>331</v>
      </c>
      <c r="D160" s="12" t="s">
        <v>332</v>
      </c>
      <c r="E160" s="12" t="s">
        <v>8</v>
      </c>
    </row>
    <row r="161" ht="25" customHeight="1" spans="1:5">
      <c r="A161" s="9">
        <v>160</v>
      </c>
      <c r="B161" s="10" t="s">
        <v>120</v>
      </c>
      <c r="C161" s="11" t="s">
        <v>333</v>
      </c>
      <c r="D161" s="12" t="s">
        <v>334</v>
      </c>
      <c r="E161" s="12" t="s">
        <v>8</v>
      </c>
    </row>
    <row r="162" ht="25" customHeight="1" spans="1:5">
      <c r="A162" s="9">
        <v>161</v>
      </c>
      <c r="B162" s="10" t="s">
        <v>120</v>
      </c>
      <c r="C162" s="11" t="s">
        <v>335</v>
      </c>
      <c r="D162" s="12" t="s">
        <v>336</v>
      </c>
      <c r="E162" s="12" t="s">
        <v>8</v>
      </c>
    </row>
    <row r="163" ht="25" customHeight="1" spans="1:5">
      <c r="A163" s="9">
        <v>162</v>
      </c>
      <c r="B163" s="10" t="s">
        <v>120</v>
      </c>
      <c r="C163" s="11" t="s">
        <v>337</v>
      </c>
      <c r="D163" s="12" t="s">
        <v>338</v>
      </c>
      <c r="E163" s="12" t="s">
        <v>8</v>
      </c>
    </row>
    <row r="164" ht="25" customHeight="1" spans="1:5">
      <c r="A164" s="9">
        <v>163</v>
      </c>
      <c r="B164" s="10" t="s">
        <v>120</v>
      </c>
      <c r="C164" s="11" t="s">
        <v>339</v>
      </c>
      <c r="D164" s="12" t="s">
        <v>340</v>
      </c>
      <c r="E164" s="12" t="s">
        <v>8</v>
      </c>
    </row>
    <row r="165" ht="25" customHeight="1" spans="1:5">
      <c r="A165" s="9">
        <v>164</v>
      </c>
      <c r="B165" s="10" t="s">
        <v>120</v>
      </c>
      <c r="C165" s="11" t="s">
        <v>341</v>
      </c>
      <c r="D165" s="12" t="s">
        <v>342</v>
      </c>
      <c r="E165" s="12" t="s">
        <v>8</v>
      </c>
    </row>
    <row r="166" ht="25" customHeight="1" spans="1:5">
      <c r="A166" s="9">
        <v>165</v>
      </c>
      <c r="B166" s="10" t="s">
        <v>120</v>
      </c>
      <c r="C166" s="11" t="s">
        <v>343</v>
      </c>
      <c r="D166" s="12" t="s">
        <v>344</v>
      </c>
      <c r="E166" s="12" t="s">
        <v>8</v>
      </c>
    </row>
    <row r="167" ht="25" customHeight="1" spans="1:5">
      <c r="A167" s="9">
        <v>166</v>
      </c>
      <c r="B167" s="10" t="s">
        <v>120</v>
      </c>
      <c r="C167" s="11" t="s">
        <v>345</v>
      </c>
      <c r="D167" s="12" t="s">
        <v>346</v>
      </c>
      <c r="E167" s="12" t="s">
        <v>8</v>
      </c>
    </row>
    <row r="168" ht="25" customHeight="1" spans="1:5">
      <c r="A168" s="9">
        <v>167</v>
      </c>
      <c r="B168" s="10" t="s">
        <v>120</v>
      </c>
      <c r="C168" s="11" t="s">
        <v>347</v>
      </c>
      <c r="D168" s="12" t="s">
        <v>348</v>
      </c>
      <c r="E168" s="12" t="s">
        <v>8</v>
      </c>
    </row>
    <row r="169" ht="25" customHeight="1" spans="1:5">
      <c r="A169" s="9">
        <v>168</v>
      </c>
      <c r="B169" s="10" t="s">
        <v>120</v>
      </c>
      <c r="C169" s="11" t="s">
        <v>349</v>
      </c>
      <c r="D169" s="12" t="s">
        <v>350</v>
      </c>
      <c r="E169" s="12" t="s">
        <v>8</v>
      </c>
    </row>
    <row r="170" ht="25" customHeight="1" spans="1:5">
      <c r="A170" s="9">
        <v>169</v>
      </c>
      <c r="B170" s="10" t="s">
        <v>120</v>
      </c>
      <c r="C170" s="11" t="s">
        <v>351</v>
      </c>
      <c r="D170" s="12" t="s">
        <v>352</v>
      </c>
      <c r="E170" s="12" t="s">
        <v>8</v>
      </c>
    </row>
    <row r="171" ht="25" customHeight="1" spans="1:5">
      <c r="A171" s="9">
        <v>170</v>
      </c>
      <c r="B171" s="10" t="s">
        <v>120</v>
      </c>
      <c r="C171" s="11" t="s">
        <v>353</v>
      </c>
      <c r="D171" s="12" t="s">
        <v>354</v>
      </c>
      <c r="E171" s="12" t="s">
        <v>8</v>
      </c>
    </row>
    <row r="172" ht="25" customHeight="1" spans="1:5">
      <c r="A172" s="9">
        <v>171</v>
      </c>
      <c r="B172" s="10" t="s">
        <v>120</v>
      </c>
      <c r="C172" s="11" t="s">
        <v>355</v>
      </c>
      <c r="D172" s="12" t="s">
        <v>356</v>
      </c>
      <c r="E172" s="12" t="s">
        <v>8</v>
      </c>
    </row>
    <row r="173" ht="25" customHeight="1" spans="1:5">
      <c r="A173" s="9">
        <v>172</v>
      </c>
      <c r="B173" s="10" t="s">
        <v>120</v>
      </c>
      <c r="C173" s="11" t="s">
        <v>357</v>
      </c>
      <c r="D173" s="12" t="s">
        <v>358</v>
      </c>
      <c r="E173" s="12" t="s">
        <v>8</v>
      </c>
    </row>
    <row r="174" ht="25" customHeight="1" spans="1:5">
      <c r="A174" s="9">
        <v>173</v>
      </c>
      <c r="B174" s="10" t="s">
        <v>120</v>
      </c>
      <c r="C174" s="11" t="s">
        <v>359</v>
      </c>
      <c r="D174" s="12" t="s">
        <v>360</v>
      </c>
      <c r="E174" s="12" t="s">
        <v>8</v>
      </c>
    </row>
    <row r="175" ht="25" customHeight="1" spans="1:5">
      <c r="A175" s="9">
        <v>174</v>
      </c>
      <c r="B175" s="10" t="s">
        <v>120</v>
      </c>
      <c r="C175" s="11" t="s">
        <v>361</v>
      </c>
      <c r="D175" s="12" t="s">
        <v>362</v>
      </c>
      <c r="E175" s="12" t="s">
        <v>8</v>
      </c>
    </row>
    <row r="176" ht="25" customHeight="1" spans="1:5">
      <c r="A176" s="9">
        <v>175</v>
      </c>
      <c r="B176" s="10" t="s">
        <v>120</v>
      </c>
      <c r="C176" s="11" t="s">
        <v>363</v>
      </c>
      <c r="D176" s="12" t="s">
        <v>364</v>
      </c>
      <c r="E176" s="12" t="s">
        <v>8</v>
      </c>
    </row>
    <row r="177" ht="25" customHeight="1" spans="1:5">
      <c r="A177" s="9">
        <v>176</v>
      </c>
      <c r="B177" s="10" t="s">
        <v>120</v>
      </c>
      <c r="C177" s="11" t="s">
        <v>365</v>
      </c>
      <c r="D177" s="12" t="s">
        <v>366</v>
      </c>
      <c r="E177" s="12" t="s">
        <v>8</v>
      </c>
    </row>
    <row r="178" ht="25" customHeight="1" spans="1:5">
      <c r="A178" s="9">
        <v>177</v>
      </c>
      <c r="B178" s="10" t="s">
        <v>120</v>
      </c>
      <c r="C178" s="11" t="s">
        <v>367</v>
      </c>
      <c r="D178" s="12" t="s">
        <v>368</v>
      </c>
      <c r="E178" s="12" t="s">
        <v>8</v>
      </c>
    </row>
    <row r="179" ht="25" customHeight="1" spans="1:5">
      <c r="A179" s="9">
        <v>178</v>
      </c>
      <c r="B179" s="10" t="s">
        <v>120</v>
      </c>
      <c r="C179" s="11" t="s">
        <v>369</v>
      </c>
      <c r="D179" s="12" t="s">
        <v>370</v>
      </c>
      <c r="E179" s="12" t="s">
        <v>8</v>
      </c>
    </row>
    <row r="180" ht="25" customHeight="1" spans="1:5">
      <c r="A180" s="9">
        <v>179</v>
      </c>
      <c r="B180" s="10" t="s">
        <v>120</v>
      </c>
      <c r="C180" s="11" t="s">
        <v>371</v>
      </c>
      <c r="D180" s="12" t="s">
        <v>372</v>
      </c>
      <c r="E180" s="12" t="s">
        <v>8</v>
      </c>
    </row>
    <row r="181" ht="25" customHeight="1" spans="1:5">
      <c r="A181" s="9">
        <v>180</v>
      </c>
      <c r="B181" s="10" t="s">
        <v>120</v>
      </c>
      <c r="C181" s="11" t="s">
        <v>373</v>
      </c>
      <c r="D181" s="12" t="s">
        <v>374</v>
      </c>
      <c r="E181" s="12" t="s">
        <v>8</v>
      </c>
    </row>
    <row r="182" ht="25" customHeight="1" spans="1:5">
      <c r="A182" s="9">
        <v>181</v>
      </c>
      <c r="B182" s="10" t="s">
        <v>120</v>
      </c>
      <c r="C182" s="11" t="s">
        <v>375</v>
      </c>
      <c r="D182" s="12" t="s">
        <v>376</v>
      </c>
      <c r="E182" s="12" t="s">
        <v>8</v>
      </c>
    </row>
    <row r="183" ht="25" customHeight="1" spans="1:5">
      <c r="A183" s="9">
        <v>182</v>
      </c>
      <c r="B183" s="10" t="s">
        <v>120</v>
      </c>
      <c r="C183" s="11" t="s">
        <v>377</v>
      </c>
      <c r="D183" s="12" t="s">
        <v>378</v>
      </c>
      <c r="E183" s="12" t="s">
        <v>8</v>
      </c>
    </row>
    <row r="184" ht="25" customHeight="1" spans="1:5">
      <c r="A184" s="9">
        <v>183</v>
      </c>
      <c r="B184" s="10" t="s">
        <v>120</v>
      </c>
      <c r="C184" s="11" t="s">
        <v>379</v>
      </c>
      <c r="D184" s="12" t="s">
        <v>380</v>
      </c>
      <c r="E184" s="12" t="s">
        <v>8</v>
      </c>
    </row>
    <row r="185" ht="25" customHeight="1" spans="1:5">
      <c r="A185" s="9">
        <v>184</v>
      </c>
      <c r="B185" s="10" t="s">
        <v>120</v>
      </c>
      <c r="C185" s="11" t="s">
        <v>381</v>
      </c>
      <c r="D185" s="12" t="s">
        <v>382</v>
      </c>
      <c r="E185" s="12" t="s">
        <v>8</v>
      </c>
    </row>
    <row r="186" ht="25" customHeight="1" spans="1:5">
      <c r="A186" s="9">
        <v>185</v>
      </c>
      <c r="B186" s="10" t="s">
        <v>120</v>
      </c>
      <c r="C186" s="11" t="s">
        <v>383</v>
      </c>
      <c r="D186" s="12" t="s">
        <v>384</v>
      </c>
      <c r="E186" s="12" t="s">
        <v>8</v>
      </c>
    </row>
    <row r="187" ht="25" customHeight="1" spans="1:5">
      <c r="A187" s="9">
        <v>186</v>
      </c>
      <c r="B187" s="10" t="s">
        <v>120</v>
      </c>
      <c r="C187" s="11" t="s">
        <v>385</v>
      </c>
      <c r="D187" s="12" t="s">
        <v>386</v>
      </c>
      <c r="E187" s="12" t="s">
        <v>8</v>
      </c>
    </row>
    <row r="188" ht="25" customHeight="1" spans="1:5">
      <c r="A188" s="9">
        <v>187</v>
      </c>
      <c r="B188" s="10" t="s">
        <v>120</v>
      </c>
      <c r="C188" s="11" t="s">
        <v>387</v>
      </c>
      <c r="D188" s="12" t="s">
        <v>388</v>
      </c>
      <c r="E188" s="12" t="s">
        <v>8</v>
      </c>
    </row>
    <row r="189" ht="25" customHeight="1" spans="1:5">
      <c r="A189" s="9">
        <v>188</v>
      </c>
      <c r="B189" s="10" t="s">
        <v>120</v>
      </c>
      <c r="C189" s="11" t="s">
        <v>389</v>
      </c>
      <c r="D189" s="12" t="s">
        <v>390</v>
      </c>
      <c r="E189" s="12" t="s">
        <v>8</v>
      </c>
    </row>
    <row r="190" ht="25" customHeight="1" spans="1:5">
      <c r="A190" s="9">
        <v>189</v>
      </c>
      <c r="B190" s="10" t="s">
        <v>120</v>
      </c>
      <c r="C190" s="11" t="s">
        <v>391</v>
      </c>
      <c r="D190" s="12" t="s">
        <v>392</v>
      </c>
      <c r="E190" s="12" t="s">
        <v>8</v>
      </c>
    </row>
    <row r="191" ht="25" customHeight="1" spans="1:5">
      <c r="A191" s="9">
        <v>190</v>
      </c>
      <c r="B191" s="10" t="s">
        <v>120</v>
      </c>
      <c r="C191" s="11" t="s">
        <v>393</v>
      </c>
      <c r="D191" s="12" t="s">
        <v>394</v>
      </c>
      <c r="E191" s="12" t="s">
        <v>8</v>
      </c>
    </row>
    <row r="192" ht="25" customHeight="1" spans="1:5">
      <c r="A192" s="9">
        <v>191</v>
      </c>
      <c r="B192" s="10" t="s">
        <v>120</v>
      </c>
      <c r="C192" s="11" t="s">
        <v>395</v>
      </c>
      <c r="D192" s="12" t="s">
        <v>396</v>
      </c>
      <c r="E192" s="12" t="s">
        <v>8</v>
      </c>
    </row>
    <row r="193" ht="25" customHeight="1" spans="1:5">
      <c r="A193" s="9">
        <v>192</v>
      </c>
      <c r="B193" s="10" t="s">
        <v>120</v>
      </c>
      <c r="C193" s="11" t="s">
        <v>397</v>
      </c>
      <c r="D193" s="12" t="s">
        <v>398</v>
      </c>
      <c r="E193" s="12" t="s">
        <v>8</v>
      </c>
    </row>
    <row r="194" ht="25" customHeight="1" spans="1:5">
      <c r="A194" s="9">
        <v>193</v>
      </c>
      <c r="B194" s="10" t="s">
        <v>120</v>
      </c>
      <c r="C194" s="11" t="s">
        <v>399</v>
      </c>
      <c r="D194" s="12" t="s">
        <v>400</v>
      </c>
      <c r="E194" s="12" t="s">
        <v>8</v>
      </c>
    </row>
    <row r="195" ht="25" customHeight="1" spans="1:5">
      <c r="A195" s="9">
        <v>194</v>
      </c>
      <c r="B195" s="10" t="s">
        <v>120</v>
      </c>
      <c r="C195" s="11" t="s">
        <v>401</v>
      </c>
      <c r="D195" s="12" t="s">
        <v>402</v>
      </c>
      <c r="E195" s="12" t="s">
        <v>11</v>
      </c>
    </row>
    <row r="196" ht="25" customHeight="1" spans="1:5">
      <c r="A196" s="9">
        <v>195</v>
      </c>
      <c r="B196" s="10" t="s">
        <v>120</v>
      </c>
      <c r="C196" s="11" t="s">
        <v>403</v>
      </c>
      <c r="D196" s="12" t="s">
        <v>404</v>
      </c>
      <c r="E196" s="12" t="s">
        <v>8</v>
      </c>
    </row>
    <row r="197" ht="25" customHeight="1" spans="1:5">
      <c r="A197" s="9">
        <v>196</v>
      </c>
      <c r="B197" s="10" t="s">
        <v>120</v>
      </c>
      <c r="C197" s="11" t="s">
        <v>405</v>
      </c>
      <c r="D197" s="12" t="s">
        <v>406</v>
      </c>
      <c r="E197" s="12" t="s">
        <v>8</v>
      </c>
    </row>
    <row r="198" ht="25" customHeight="1" spans="1:5">
      <c r="A198" s="9">
        <v>197</v>
      </c>
      <c r="B198" s="10" t="s">
        <v>120</v>
      </c>
      <c r="C198" s="11" t="s">
        <v>407</v>
      </c>
      <c r="D198" s="12" t="s">
        <v>408</v>
      </c>
      <c r="E198" s="12" t="s">
        <v>8</v>
      </c>
    </row>
    <row r="199" ht="25" customHeight="1" spans="1:5">
      <c r="A199" s="9">
        <v>198</v>
      </c>
      <c r="B199" s="10" t="s">
        <v>120</v>
      </c>
      <c r="C199" s="11" t="s">
        <v>409</v>
      </c>
      <c r="D199" s="12" t="s">
        <v>410</v>
      </c>
      <c r="E199" s="12" t="s">
        <v>8</v>
      </c>
    </row>
    <row r="200" ht="25" customHeight="1" spans="1:5">
      <c r="A200" s="9">
        <v>199</v>
      </c>
      <c r="B200" s="10" t="s">
        <v>120</v>
      </c>
      <c r="C200" s="11" t="s">
        <v>411</v>
      </c>
      <c r="D200" s="12" t="s">
        <v>412</v>
      </c>
      <c r="E200" s="12" t="s">
        <v>8</v>
      </c>
    </row>
    <row r="201" ht="25" customHeight="1" spans="1:5">
      <c r="A201" s="9">
        <v>200</v>
      </c>
      <c r="B201" s="10" t="s">
        <v>120</v>
      </c>
      <c r="C201" s="11" t="s">
        <v>413</v>
      </c>
      <c r="D201" s="12" t="s">
        <v>414</v>
      </c>
      <c r="E201" s="12" t="s">
        <v>8</v>
      </c>
    </row>
    <row r="202" ht="25" customHeight="1" spans="1:5">
      <c r="A202" s="9">
        <v>201</v>
      </c>
      <c r="B202" s="10" t="s">
        <v>120</v>
      </c>
      <c r="C202" s="11" t="s">
        <v>415</v>
      </c>
      <c r="D202" s="12" t="s">
        <v>416</v>
      </c>
      <c r="E202" s="12" t="s">
        <v>8</v>
      </c>
    </row>
    <row r="203" ht="25" customHeight="1" spans="1:5">
      <c r="A203" s="9">
        <v>202</v>
      </c>
      <c r="B203" s="10" t="s">
        <v>120</v>
      </c>
      <c r="C203" s="11" t="s">
        <v>417</v>
      </c>
      <c r="D203" s="12" t="s">
        <v>418</v>
      </c>
      <c r="E203" s="12" t="s">
        <v>8</v>
      </c>
    </row>
    <row r="204" ht="25" customHeight="1" spans="1:5">
      <c r="A204" s="9">
        <v>203</v>
      </c>
      <c r="B204" s="10" t="s">
        <v>120</v>
      </c>
      <c r="C204" s="11" t="s">
        <v>419</v>
      </c>
      <c r="D204" s="12" t="s">
        <v>420</v>
      </c>
      <c r="E204" s="12" t="s">
        <v>8</v>
      </c>
    </row>
    <row r="205" ht="25" customHeight="1" spans="1:5">
      <c r="A205" s="9">
        <v>204</v>
      </c>
      <c r="B205" s="10" t="s">
        <v>120</v>
      </c>
      <c r="C205" s="11" t="s">
        <v>421</v>
      </c>
      <c r="D205" s="12" t="s">
        <v>422</v>
      </c>
      <c r="E205" s="12" t="s">
        <v>8</v>
      </c>
    </row>
    <row r="206" ht="25" customHeight="1" spans="1:5">
      <c r="A206" s="9">
        <v>205</v>
      </c>
      <c r="B206" s="10" t="s">
        <v>120</v>
      </c>
      <c r="C206" s="11" t="s">
        <v>423</v>
      </c>
      <c r="D206" s="12" t="s">
        <v>424</v>
      </c>
      <c r="E206" s="12" t="s">
        <v>8</v>
      </c>
    </row>
    <row r="207" ht="25" customHeight="1" spans="1:5">
      <c r="A207" s="9">
        <v>206</v>
      </c>
      <c r="B207" s="10" t="s">
        <v>120</v>
      </c>
      <c r="C207" s="11" t="s">
        <v>425</v>
      </c>
      <c r="D207" s="12" t="s">
        <v>426</v>
      </c>
      <c r="E207" s="12" t="s">
        <v>8</v>
      </c>
    </row>
    <row r="208" ht="25" customHeight="1" spans="1:5">
      <c r="A208" s="9">
        <v>207</v>
      </c>
      <c r="B208" s="10" t="s">
        <v>120</v>
      </c>
      <c r="C208" s="11" t="s">
        <v>427</v>
      </c>
      <c r="D208" s="12" t="s">
        <v>428</v>
      </c>
      <c r="E208" s="12" t="s">
        <v>8</v>
      </c>
    </row>
    <row r="209" ht="25" customHeight="1" spans="1:5">
      <c r="A209" s="9">
        <v>208</v>
      </c>
      <c r="B209" s="10" t="s">
        <v>120</v>
      </c>
      <c r="C209" s="11" t="s">
        <v>429</v>
      </c>
      <c r="D209" s="12" t="s">
        <v>430</v>
      </c>
      <c r="E209" s="12" t="s">
        <v>8</v>
      </c>
    </row>
    <row r="210" ht="25" customHeight="1" spans="1:5">
      <c r="A210" s="9">
        <v>209</v>
      </c>
      <c r="B210" s="10" t="s">
        <v>120</v>
      </c>
      <c r="C210" s="11" t="s">
        <v>431</v>
      </c>
      <c r="D210" s="12" t="s">
        <v>432</v>
      </c>
      <c r="E210" s="12" t="s">
        <v>8</v>
      </c>
    </row>
    <row r="211" ht="25" customHeight="1" spans="1:5">
      <c r="A211" s="9">
        <v>210</v>
      </c>
      <c r="B211" s="10" t="s">
        <v>120</v>
      </c>
      <c r="C211" s="11" t="s">
        <v>433</v>
      </c>
      <c r="D211" s="12" t="s">
        <v>434</v>
      </c>
      <c r="E211" s="12" t="s">
        <v>8</v>
      </c>
    </row>
    <row r="212" ht="25" customHeight="1" spans="1:5">
      <c r="A212" s="9">
        <v>211</v>
      </c>
      <c r="B212" s="10" t="s">
        <v>120</v>
      </c>
      <c r="C212" s="11" t="s">
        <v>435</v>
      </c>
      <c r="D212" s="12" t="s">
        <v>436</v>
      </c>
      <c r="E212" s="12" t="s">
        <v>8</v>
      </c>
    </row>
    <row r="213" ht="25" customHeight="1" spans="1:5">
      <c r="A213" s="9">
        <v>212</v>
      </c>
      <c r="B213" s="10" t="s">
        <v>120</v>
      </c>
      <c r="C213" s="11" t="s">
        <v>437</v>
      </c>
      <c r="D213" s="12" t="s">
        <v>438</v>
      </c>
      <c r="E213" s="12" t="s">
        <v>8</v>
      </c>
    </row>
    <row r="214" ht="25" customHeight="1" spans="1:5">
      <c r="A214" s="9">
        <v>213</v>
      </c>
      <c r="B214" s="10" t="s">
        <v>5</v>
      </c>
      <c r="C214" s="11" t="s">
        <v>439</v>
      </c>
      <c r="D214" s="12" t="s">
        <v>440</v>
      </c>
      <c r="E214" s="12" t="s">
        <v>8</v>
      </c>
    </row>
    <row r="215" ht="25" customHeight="1" spans="1:5">
      <c r="A215" s="9">
        <v>214</v>
      </c>
      <c r="B215" s="10" t="s">
        <v>120</v>
      </c>
      <c r="C215" s="11" t="s">
        <v>441</v>
      </c>
      <c r="D215" s="12" t="s">
        <v>442</v>
      </c>
      <c r="E215" s="12" t="s">
        <v>8</v>
      </c>
    </row>
    <row r="216" ht="25" customHeight="1" spans="1:5">
      <c r="A216" s="9">
        <v>215</v>
      </c>
      <c r="B216" s="10" t="s">
        <v>5</v>
      </c>
      <c r="C216" s="11" t="s">
        <v>443</v>
      </c>
      <c r="D216" s="12" t="s">
        <v>444</v>
      </c>
      <c r="E216" s="12" t="s">
        <v>8</v>
      </c>
    </row>
    <row r="217" ht="25" customHeight="1" spans="1:5">
      <c r="A217" s="9">
        <v>216</v>
      </c>
      <c r="B217" s="10" t="s">
        <v>120</v>
      </c>
      <c r="C217" s="11" t="s">
        <v>445</v>
      </c>
      <c r="D217" s="12" t="s">
        <v>446</v>
      </c>
      <c r="E217" s="12" t="s">
        <v>8</v>
      </c>
    </row>
    <row r="218" ht="25" customHeight="1" spans="1:5">
      <c r="A218" s="9">
        <v>217</v>
      </c>
      <c r="B218" s="10" t="s">
        <v>120</v>
      </c>
      <c r="C218" s="11" t="s">
        <v>447</v>
      </c>
      <c r="D218" s="12" t="s">
        <v>448</v>
      </c>
      <c r="E218" s="12" t="s">
        <v>8</v>
      </c>
    </row>
    <row r="219" ht="25" customHeight="1" spans="1:5">
      <c r="A219" s="9">
        <v>218</v>
      </c>
      <c r="B219" s="10" t="s">
        <v>120</v>
      </c>
      <c r="C219" s="11" t="s">
        <v>449</v>
      </c>
      <c r="D219" s="12" t="s">
        <v>450</v>
      </c>
      <c r="E219" s="12" t="s">
        <v>8</v>
      </c>
    </row>
    <row r="220" ht="25" customHeight="1" spans="1:5">
      <c r="A220" s="9">
        <v>219</v>
      </c>
      <c r="B220" s="10" t="s">
        <v>120</v>
      </c>
      <c r="C220" s="11" t="s">
        <v>451</v>
      </c>
      <c r="D220" s="12" t="s">
        <v>452</v>
      </c>
      <c r="E220" s="12" t="s">
        <v>8</v>
      </c>
    </row>
    <row r="221" ht="25" customHeight="1" spans="1:5">
      <c r="A221" s="9">
        <v>220</v>
      </c>
      <c r="B221" s="10" t="s">
        <v>120</v>
      </c>
      <c r="C221" s="11" t="s">
        <v>453</v>
      </c>
      <c r="D221" s="12" t="s">
        <v>454</v>
      </c>
      <c r="E221" s="12" t="s">
        <v>8</v>
      </c>
    </row>
    <row r="222" ht="25" customHeight="1" spans="1:5">
      <c r="A222" s="9">
        <v>221</v>
      </c>
      <c r="B222" s="10" t="s">
        <v>120</v>
      </c>
      <c r="C222" s="11" t="s">
        <v>455</v>
      </c>
      <c r="D222" s="12" t="s">
        <v>456</v>
      </c>
      <c r="E222" s="12" t="s">
        <v>8</v>
      </c>
    </row>
    <row r="223" ht="25" customHeight="1" spans="1:5">
      <c r="A223" s="9">
        <v>222</v>
      </c>
      <c r="B223" s="10" t="s">
        <v>120</v>
      </c>
      <c r="C223" s="11" t="s">
        <v>457</v>
      </c>
      <c r="D223" s="12" t="s">
        <v>458</v>
      </c>
      <c r="E223" s="12" t="s">
        <v>8</v>
      </c>
    </row>
    <row r="224" ht="25" customHeight="1" spans="1:5">
      <c r="A224" s="9">
        <v>223</v>
      </c>
      <c r="B224" s="10" t="s">
        <v>120</v>
      </c>
      <c r="C224" s="11" t="s">
        <v>459</v>
      </c>
      <c r="D224" s="12" t="s">
        <v>460</v>
      </c>
      <c r="E224" s="12" t="s">
        <v>8</v>
      </c>
    </row>
    <row r="225" ht="25" customHeight="1" spans="1:5">
      <c r="A225" s="9">
        <v>224</v>
      </c>
      <c r="B225" s="10" t="s">
        <v>120</v>
      </c>
      <c r="C225" s="11" t="s">
        <v>461</v>
      </c>
      <c r="D225" s="12" t="s">
        <v>462</v>
      </c>
      <c r="E225" s="12" t="s">
        <v>8</v>
      </c>
    </row>
    <row r="226" ht="25" customHeight="1" spans="1:5">
      <c r="A226" s="9">
        <v>225</v>
      </c>
      <c r="B226" s="10" t="s">
        <v>120</v>
      </c>
      <c r="C226" s="11" t="s">
        <v>463</v>
      </c>
      <c r="D226" s="12" t="s">
        <v>464</v>
      </c>
      <c r="E226" s="12" t="s">
        <v>8</v>
      </c>
    </row>
    <row r="227" ht="25" customHeight="1" spans="1:5">
      <c r="A227" s="9">
        <v>226</v>
      </c>
      <c r="B227" s="10" t="s">
        <v>120</v>
      </c>
      <c r="C227" s="11" t="s">
        <v>465</v>
      </c>
      <c r="D227" s="12" t="s">
        <v>466</v>
      </c>
      <c r="E227" s="12" t="s">
        <v>14</v>
      </c>
    </row>
    <row r="228" ht="25" customHeight="1" spans="1:5">
      <c r="A228" s="9">
        <v>227</v>
      </c>
      <c r="B228" s="10" t="s">
        <v>120</v>
      </c>
      <c r="C228" s="11" t="s">
        <v>467</v>
      </c>
      <c r="D228" s="12" t="s">
        <v>468</v>
      </c>
      <c r="E228" s="12" t="s">
        <v>8</v>
      </c>
    </row>
    <row r="229" ht="25" customHeight="1" spans="1:5">
      <c r="A229" s="9">
        <v>228</v>
      </c>
      <c r="B229" s="10" t="s">
        <v>120</v>
      </c>
      <c r="C229" s="11" t="s">
        <v>469</v>
      </c>
      <c r="D229" s="12" t="s">
        <v>470</v>
      </c>
      <c r="E229" s="12" t="s">
        <v>8</v>
      </c>
    </row>
    <row r="230" ht="25" customHeight="1" spans="1:5">
      <c r="A230" s="9">
        <v>229</v>
      </c>
      <c r="B230" s="10" t="s">
        <v>120</v>
      </c>
      <c r="C230" s="11" t="s">
        <v>471</v>
      </c>
      <c r="D230" s="12" t="s">
        <v>472</v>
      </c>
      <c r="E230" s="12" t="s">
        <v>8</v>
      </c>
    </row>
    <row r="231" ht="25" customHeight="1" spans="1:5">
      <c r="A231" s="9">
        <v>230</v>
      </c>
      <c r="B231" s="10" t="s">
        <v>120</v>
      </c>
      <c r="C231" s="11" t="s">
        <v>473</v>
      </c>
      <c r="D231" s="12" t="s">
        <v>474</v>
      </c>
      <c r="E231" s="12" t="s">
        <v>8</v>
      </c>
    </row>
    <row r="232" ht="25" customHeight="1" spans="1:5">
      <c r="A232" s="9">
        <v>231</v>
      </c>
      <c r="B232" s="10" t="s">
        <v>475</v>
      </c>
      <c r="C232" s="11" t="s">
        <v>476</v>
      </c>
      <c r="D232" s="12" t="s">
        <v>477</v>
      </c>
      <c r="E232" s="12" t="s">
        <v>8</v>
      </c>
    </row>
    <row r="233" ht="25" customHeight="1" spans="1:5">
      <c r="A233" s="9">
        <v>232</v>
      </c>
      <c r="B233" s="10" t="s">
        <v>120</v>
      </c>
      <c r="C233" s="11" t="s">
        <v>478</v>
      </c>
      <c r="D233" s="12" t="s">
        <v>479</v>
      </c>
      <c r="E233" s="12" t="s">
        <v>8</v>
      </c>
    </row>
    <row r="234" ht="25" customHeight="1" spans="1:5">
      <c r="A234" s="9">
        <v>233</v>
      </c>
      <c r="B234" s="10" t="s">
        <v>120</v>
      </c>
      <c r="C234" s="11" t="s">
        <v>480</v>
      </c>
      <c r="D234" s="12" t="s">
        <v>481</v>
      </c>
      <c r="E234" s="12" t="s">
        <v>8</v>
      </c>
    </row>
    <row r="235" ht="25" customHeight="1" spans="1:5">
      <c r="A235" s="9">
        <v>234</v>
      </c>
      <c r="B235" s="10" t="s">
        <v>120</v>
      </c>
      <c r="C235" s="11" t="s">
        <v>482</v>
      </c>
      <c r="D235" s="12" t="s">
        <v>483</v>
      </c>
      <c r="E235" s="12" t="s">
        <v>8</v>
      </c>
    </row>
    <row r="236" ht="25" customHeight="1" spans="1:5">
      <c r="A236" s="9">
        <v>235</v>
      </c>
      <c r="B236" s="10" t="s">
        <v>120</v>
      </c>
      <c r="C236" s="11" t="s">
        <v>484</v>
      </c>
      <c r="D236" s="12" t="s">
        <v>485</v>
      </c>
      <c r="E236" s="12" t="s">
        <v>8</v>
      </c>
    </row>
    <row r="237" ht="25" customHeight="1" spans="1:5">
      <c r="A237" s="9">
        <v>236</v>
      </c>
      <c r="B237" s="10" t="s">
        <v>120</v>
      </c>
      <c r="C237" s="11" t="s">
        <v>486</v>
      </c>
      <c r="D237" s="12" t="s">
        <v>487</v>
      </c>
      <c r="E237" s="12" t="s">
        <v>8</v>
      </c>
    </row>
    <row r="238" ht="25" customHeight="1" spans="1:5">
      <c r="A238" s="9">
        <v>237</v>
      </c>
      <c r="B238" s="10" t="s">
        <v>5</v>
      </c>
      <c r="C238" s="11" t="s">
        <v>488</v>
      </c>
      <c r="D238" s="12" t="s">
        <v>489</v>
      </c>
      <c r="E238" s="12" t="s">
        <v>8</v>
      </c>
    </row>
    <row r="239" ht="25" customHeight="1" spans="1:5">
      <c r="A239" s="9">
        <v>238</v>
      </c>
      <c r="B239" s="10" t="s">
        <v>120</v>
      </c>
      <c r="C239" s="11" t="s">
        <v>490</v>
      </c>
      <c r="D239" s="12" t="s">
        <v>491</v>
      </c>
      <c r="E239" s="12" t="s">
        <v>8</v>
      </c>
    </row>
    <row r="240" ht="25" customHeight="1" spans="1:5">
      <c r="A240" s="9">
        <v>239</v>
      </c>
      <c r="B240" s="10" t="s">
        <v>120</v>
      </c>
      <c r="C240" s="11" t="s">
        <v>492</v>
      </c>
      <c r="D240" s="12" t="s">
        <v>493</v>
      </c>
      <c r="E240" s="12" t="s">
        <v>8</v>
      </c>
    </row>
    <row r="241" ht="25" customHeight="1" spans="1:5">
      <c r="A241" s="9">
        <v>240</v>
      </c>
      <c r="B241" s="10" t="s">
        <v>120</v>
      </c>
      <c r="C241" s="11" t="s">
        <v>494</v>
      </c>
      <c r="D241" s="12" t="s">
        <v>495</v>
      </c>
      <c r="E241" s="12" t="s">
        <v>8</v>
      </c>
    </row>
    <row r="242" ht="25" customHeight="1" spans="1:5">
      <c r="A242" s="9">
        <v>241</v>
      </c>
      <c r="B242" s="10" t="s">
        <v>120</v>
      </c>
      <c r="C242" s="11" t="s">
        <v>496</v>
      </c>
      <c r="D242" s="12" t="s">
        <v>497</v>
      </c>
      <c r="E242" s="12" t="s">
        <v>8</v>
      </c>
    </row>
    <row r="243" ht="25" customHeight="1" spans="1:5">
      <c r="A243" s="9">
        <v>242</v>
      </c>
      <c r="B243" s="10" t="s">
        <v>120</v>
      </c>
      <c r="C243" s="11" t="s">
        <v>498</v>
      </c>
      <c r="D243" s="12" t="s">
        <v>499</v>
      </c>
      <c r="E243" s="12" t="s">
        <v>8</v>
      </c>
    </row>
    <row r="244" ht="25" customHeight="1" spans="1:5">
      <c r="A244" s="9">
        <v>243</v>
      </c>
      <c r="B244" s="10" t="s">
        <v>120</v>
      </c>
      <c r="C244" s="11" t="s">
        <v>500</v>
      </c>
      <c r="D244" s="12" t="s">
        <v>501</v>
      </c>
      <c r="E244" s="12" t="s">
        <v>8</v>
      </c>
    </row>
    <row r="245" ht="25" customHeight="1" spans="1:5">
      <c r="A245" s="9">
        <v>244</v>
      </c>
      <c r="B245" s="10" t="s">
        <v>120</v>
      </c>
      <c r="C245" s="11" t="s">
        <v>502</v>
      </c>
      <c r="D245" s="12" t="s">
        <v>503</v>
      </c>
      <c r="E245" s="12" t="s">
        <v>8</v>
      </c>
    </row>
    <row r="246" ht="25" customHeight="1" spans="1:5">
      <c r="A246" s="9">
        <v>245</v>
      </c>
      <c r="B246" s="10" t="s">
        <v>120</v>
      </c>
      <c r="C246" s="11" t="s">
        <v>504</v>
      </c>
      <c r="D246" s="12" t="s">
        <v>505</v>
      </c>
      <c r="E246" s="12" t="s">
        <v>8</v>
      </c>
    </row>
    <row r="247" ht="25" customHeight="1" spans="1:5">
      <c r="A247" s="9">
        <v>246</v>
      </c>
      <c r="B247" s="10" t="s">
        <v>120</v>
      </c>
      <c r="C247" s="11" t="s">
        <v>506</v>
      </c>
      <c r="D247" s="12" t="s">
        <v>507</v>
      </c>
      <c r="E247" s="12" t="s">
        <v>8</v>
      </c>
    </row>
    <row r="248" ht="25" customHeight="1" spans="1:5">
      <c r="A248" s="9">
        <v>247</v>
      </c>
      <c r="B248" s="10" t="s">
        <v>120</v>
      </c>
      <c r="C248" s="11" t="s">
        <v>508</v>
      </c>
      <c r="D248" s="12" t="s">
        <v>509</v>
      </c>
      <c r="E248" s="12" t="s">
        <v>8</v>
      </c>
    </row>
    <row r="249" ht="25" customHeight="1" spans="1:5">
      <c r="A249" s="9">
        <v>248</v>
      </c>
      <c r="B249" s="10" t="s">
        <v>120</v>
      </c>
      <c r="C249" s="11" t="s">
        <v>510</v>
      </c>
      <c r="D249" s="12" t="s">
        <v>511</v>
      </c>
      <c r="E249" s="12" t="s">
        <v>8</v>
      </c>
    </row>
    <row r="250" ht="25" customHeight="1" spans="1:5">
      <c r="A250" s="9">
        <v>249</v>
      </c>
      <c r="B250" s="10" t="s">
        <v>120</v>
      </c>
      <c r="C250" s="11" t="s">
        <v>512</v>
      </c>
      <c r="D250" s="12" t="s">
        <v>513</v>
      </c>
      <c r="E250" s="12" t="s">
        <v>8</v>
      </c>
    </row>
    <row r="251" ht="25" customHeight="1" spans="1:5">
      <c r="A251" s="9">
        <v>250</v>
      </c>
      <c r="B251" s="10" t="s">
        <v>120</v>
      </c>
      <c r="C251" s="11" t="s">
        <v>514</v>
      </c>
      <c r="D251" s="12" t="s">
        <v>515</v>
      </c>
      <c r="E251" s="12" t="s">
        <v>8</v>
      </c>
    </row>
    <row r="252" ht="25" customHeight="1" spans="1:5">
      <c r="A252" s="9">
        <v>251</v>
      </c>
      <c r="B252" s="10" t="s">
        <v>120</v>
      </c>
      <c r="C252" s="11" t="s">
        <v>516</v>
      </c>
      <c r="D252" s="12" t="s">
        <v>517</v>
      </c>
      <c r="E252" s="12" t="s">
        <v>8</v>
      </c>
    </row>
    <row r="253" ht="25" customHeight="1" spans="1:5">
      <c r="A253" s="9">
        <v>252</v>
      </c>
      <c r="B253" s="10" t="s">
        <v>120</v>
      </c>
      <c r="C253" s="11" t="s">
        <v>518</v>
      </c>
      <c r="D253" s="12" t="s">
        <v>519</v>
      </c>
      <c r="E253" s="12" t="s">
        <v>8</v>
      </c>
    </row>
    <row r="254" ht="25" customHeight="1" spans="1:5">
      <c r="A254" s="9">
        <v>253</v>
      </c>
      <c r="B254" s="10" t="s">
        <v>120</v>
      </c>
      <c r="C254" s="11" t="s">
        <v>520</v>
      </c>
      <c r="D254" s="12" t="s">
        <v>521</v>
      </c>
      <c r="E254" s="12" t="s">
        <v>8</v>
      </c>
    </row>
    <row r="255" ht="25" customHeight="1" spans="1:5">
      <c r="A255" s="9">
        <v>254</v>
      </c>
      <c r="B255" s="10" t="s">
        <v>120</v>
      </c>
      <c r="C255" s="11" t="s">
        <v>522</v>
      </c>
      <c r="D255" s="12" t="s">
        <v>523</v>
      </c>
      <c r="E255" s="12" t="s">
        <v>8</v>
      </c>
    </row>
    <row r="256" ht="25" customHeight="1" spans="1:5">
      <c r="A256" s="9">
        <v>255</v>
      </c>
      <c r="B256" s="10" t="s">
        <v>120</v>
      </c>
      <c r="C256" s="11" t="s">
        <v>524</v>
      </c>
      <c r="D256" s="12" t="s">
        <v>525</v>
      </c>
      <c r="E256" s="12" t="s">
        <v>8</v>
      </c>
    </row>
    <row r="257" ht="25" customHeight="1" spans="1:5">
      <c r="A257" s="9">
        <v>256</v>
      </c>
      <c r="B257" s="10" t="s">
        <v>120</v>
      </c>
      <c r="C257" s="11" t="s">
        <v>526</v>
      </c>
      <c r="D257" s="12" t="s">
        <v>527</v>
      </c>
      <c r="E257" s="12" t="s">
        <v>8</v>
      </c>
    </row>
    <row r="258" ht="25" customHeight="1" spans="1:5">
      <c r="A258" s="9">
        <v>257</v>
      </c>
      <c r="B258" s="10" t="s">
        <v>120</v>
      </c>
      <c r="C258" s="11" t="s">
        <v>528</v>
      </c>
      <c r="D258" s="12" t="s">
        <v>529</v>
      </c>
      <c r="E258" s="12" t="s">
        <v>530</v>
      </c>
    </row>
    <row r="259" ht="25" customHeight="1" spans="1:5">
      <c r="A259" s="9">
        <v>258</v>
      </c>
      <c r="B259" s="10" t="s">
        <v>120</v>
      </c>
      <c r="C259" s="11" t="s">
        <v>531</v>
      </c>
      <c r="D259" s="12" t="s">
        <v>532</v>
      </c>
      <c r="E259" s="12" t="s">
        <v>8</v>
      </c>
    </row>
    <row r="260" ht="25" customHeight="1" spans="1:5">
      <c r="A260" s="9">
        <v>259</v>
      </c>
      <c r="B260" s="10" t="s">
        <v>120</v>
      </c>
      <c r="C260" s="11" t="s">
        <v>533</v>
      </c>
      <c r="D260" s="12" t="s">
        <v>534</v>
      </c>
      <c r="E260" s="12" t="s">
        <v>14</v>
      </c>
    </row>
    <row r="261" ht="25" customHeight="1" spans="1:5">
      <c r="A261" s="9">
        <v>260</v>
      </c>
      <c r="B261" s="10" t="s">
        <v>120</v>
      </c>
      <c r="C261" s="11" t="s">
        <v>535</v>
      </c>
      <c r="D261" s="12" t="s">
        <v>536</v>
      </c>
      <c r="E261" s="12" t="s">
        <v>8</v>
      </c>
    </row>
    <row r="262" ht="25" customHeight="1" spans="1:5">
      <c r="A262" s="9">
        <v>261</v>
      </c>
      <c r="B262" s="10" t="s">
        <v>120</v>
      </c>
      <c r="C262" s="11" t="s">
        <v>537</v>
      </c>
      <c r="D262" s="12" t="s">
        <v>538</v>
      </c>
      <c r="E262" s="12" t="s">
        <v>8</v>
      </c>
    </row>
    <row r="263" ht="25" customHeight="1" spans="1:5">
      <c r="A263" s="9">
        <v>262</v>
      </c>
      <c r="B263" s="10" t="s">
        <v>120</v>
      </c>
      <c r="C263" s="11" t="s">
        <v>539</v>
      </c>
      <c r="D263" s="12" t="s">
        <v>540</v>
      </c>
      <c r="E263" s="12" t="s">
        <v>8</v>
      </c>
    </row>
    <row r="264" ht="25" customHeight="1" spans="1:5">
      <c r="A264" s="9">
        <v>263</v>
      </c>
      <c r="B264" s="10" t="s">
        <v>120</v>
      </c>
      <c r="C264" s="11" t="s">
        <v>541</v>
      </c>
      <c r="D264" s="12" t="s">
        <v>542</v>
      </c>
      <c r="E264" s="12" t="s">
        <v>8</v>
      </c>
    </row>
    <row r="265" ht="25" customHeight="1" spans="1:5">
      <c r="A265" s="9">
        <v>264</v>
      </c>
      <c r="B265" s="10" t="s">
        <v>120</v>
      </c>
      <c r="C265" s="11" t="s">
        <v>543</v>
      </c>
      <c r="D265" s="12" t="s">
        <v>544</v>
      </c>
      <c r="E265" s="12" t="s">
        <v>8</v>
      </c>
    </row>
    <row r="266" ht="25" customHeight="1" spans="1:5">
      <c r="A266" s="9">
        <v>265</v>
      </c>
      <c r="B266" s="10" t="s">
        <v>120</v>
      </c>
      <c r="C266" s="11" t="s">
        <v>545</v>
      </c>
      <c r="D266" s="12" t="s">
        <v>546</v>
      </c>
      <c r="E266" s="12" t="s">
        <v>8</v>
      </c>
    </row>
    <row r="267" ht="25" customHeight="1" spans="1:5">
      <c r="A267" s="9">
        <v>266</v>
      </c>
      <c r="B267" s="10" t="s">
        <v>120</v>
      </c>
      <c r="C267" s="11" t="s">
        <v>547</v>
      </c>
      <c r="D267" s="12" t="s">
        <v>548</v>
      </c>
      <c r="E267" s="12" t="s">
        <v>8</v>
      </c>
    </row>
    <row r="268" ht="25" customHeight="1" spans="1:5">
      <c r="A268" s="9">
        <v>267</v>
      </c>
      <c r="B268" s="10" t="s">
        <v>120</v>
      </c>
      <c r="C268" s="11" t="s">
        <v>549</v>
      </c>
      <c r="D268" s="12" t="s">
        <v>550</v>
      </c>
      <c r="E268" s="12" t="s">
        <v>8</v>
      </c>
    </row>
    <row r="269" ht="25" customHeight="1" spans="1:5">
      <c r="A269" s="9">
        <v>268</v>
      </c>
      <c r="B269" s="10" t="s">
        <v>120</v>
      </c>
      <c r="C269" s="11" t="s">
        <v>551</v>
      </c>
      <c r="D269" s="12" t="s">
        <v>552</v>
      </c>
      <c r="E269" s="12" t="s">
        <v>8</v>
      </c>
    </row>
    <row r="270" ht="25" customHeight="1" spans="1:5">
      <c r="A270" s="9">
        <v>269</v>
      </c>
      <c r="B270" s="10" t="s">
        <v>120</v>
      </c>
      <c r="C270" s="11" t="s">
        <v>553</v>
      </c>
      <c r="D270" s="12" t="s">
        <v>554</v>
      </c>
      <c r="E270" s="12" t="s">
        <v>8</v>
      </c>
    </row>
    <row r="271" ht="25" customHeight="1" spans="1:5">
      <c r="A271" s="9">
        <v>270</v>
      </c>
      <c r="B271" s="10" t="s">
        <v>120</v>
      </c>
      <c r="C271" s="11" t="s">
        <v>555</v>
      </c>
      <c r="D271" s="12" t="s">
        <v>556</v>
      </c>
      <c r="E271" s="12" t="s">
        <v>8</v>
      </c>
    </row>
    <row r="272" ht="25" customHeight="1" spans="1:5">
      <c r="A272" s="9">
        <v>271</v>
      </c>
      <c r="B272" s="10" t="s">
        <v>120</v>
      </c>
      <c r="C272" s="11" t="s">
        <v>557</v>
      </c>
      <c r="D272" s="12" t="s">
        <v>558</v>
      </c>
      <c r="E272" s="12" t="s">
        <v>8</v>
      </c>
    </row>
    <row r="273" ht="25" customHeight="1" spans="1:5">
      <c r="A273" s="9">
        <v>272</v>
      </c>
      <c r="B273" s="10" t="s">
        <v>120</v>
      </c>
      <c r="C273" s="11" t="s">
        <v>559</v>
      </c>
      <c r="D273" s="12" t="s">
        <v>560</v>
      </c>
      <c r="E273" s="12" t="s">
        <v>8</v>
      </c>
    </row>
    <row r="274" ht="25" customHeight="1" spans="1:5">
      <c r="A274" s="9">
        <v>273</v>
      </c>
      <c r="B274" s="10" t="s">
        <v>120</v>
      </c>
      <c r="C274" s="11" t="s">
        <v>561</v>
      </c>
      <c r="D274" s="12" t="s">
        <v>562</v>
      </c>
      <c r="E274" s="12" t="s">
        <v>8</v>
      </c>
    </row>
    <row r="275" ht="25" customHeight="1" spans="1:5">
      <c r="A275" s="9">
        <v>274</v>
      </c>
      <c r="B275" s="10" t="s">
        <v>120</v>
      </c>
      <c r="C275" s="11" t="s">
        <v>563</v>
      </c>
      <c r="D275" s="12" t="s">
        <v>564</v>
      </c>
      <c r="E275" s="12" t="s">
        <v>8</v>
      </c>
    </row>
    <row r="276" ht="25" customHeight="1" spans="1:5">
      <c r="A276" s="9">
        <v>275</v>
      </c>
      <c r="B276" s="10" t="s">
        <v>120</v>
      </c>
      <c r="C276" s="11" t="s">
        <v>565</v>
      </c>
      <c r="D276" s="12" t="s">
        <v>566</v>
      </c>
      <c r="E276" s="12" t="s">
        <v>8</v>
      </c>
    </row>
    <row r="277" ht="25" customHeight="1" spans="1:5">
      <c r="A277" s="9">
        <v>276</v>
      </c>
      <c r="B277" s="10" t="s">
        <v>120</v>
      </c>
      <c r="C277" s="11" t="s">
        <v>567</v>
      </c>
      <c r="D277" s="12" t="s">
        <v>568</v>
      </c>
      <c r="E277" s="12" t="s">
        <v>8</v>
      </c>
    </row>
    <row r="278" ht="25" customHeight="1" spans="1:5">
      <c r="A278" s="9">
        <v>277</v>
      </c>
      <c r="B278" s="10" t="s">
        <v>120</v>
      </c>
      <c r="C278" s="11" t="s">
        <v>569</v>
      </c>
      <c r="D278" s="12" t="s">
        <v>570</v>
      </c>
      <c r="E278" s="12" t="s">
        <v>8</v>
      </c>
    </row>
    <row r="279" ht="25" customHeight="1" spans="1:5">
      <c r="A279" s="9">
        <v>278</v>
      </c>
      <c r="B279" s="10" t="s">
        <v>120</v>
      </c>
      <c r="C279" s="11" t="s">
        <v>571</v>
      </c>
      <c r="D279" s="12" t="s">
        <v>572</v>
      </c>
      <c r="E279" s="12" t="s">
        <v>8</v>
      </c>
    </row>
    <row r="280" ht="25" customHeight="1" spans="1:5">
      <c r="A280" s="9">
        <v>279</v>
      </c>
      <c r="B280" s="10" t="s">
        <v>120</v>
      </c>
      <c r="C280" s="11" t="s">
        <v>573</v>
      </c>
      <c r="D280" s="12" t="s">
        <v>574</v>
      </c>
      <c r="E280" s="12" t="s">
        <v>8</v>
      </c>
    </row>
    <row r="281" ht="25" customHeight="1" spans="1:5">
      <c r="A281" s="9">
        <v>280</v>
      </c>
      <c r="B281" s="10" t="s">
        <v>120</v>
      </c>
      <c r="C281" s="11" t="s">
        <v>575</v>
      </c>
      <c r="D281" s="12" t="s">
        <v>576</v>
      </c>
      <c r="E281" s="12" t="s">
        <v>8</v>
      </c>
    </row>
    <row r="282" ht="25" customHeight="1" spans="1:5">
      <c r="A282" s="9">
        <v>281</v>
      </c>
      <c r="B282" s="10" t="s">
        <v>120</v>
      </c>
      <c r="C282" s="11" t="s">
        <v>577</v>
      </c>
      <c r="D282" s="12" t="s">
        <v>578</v>
      </c>
      <c r="E282" s="12" t="s">
        <v>8</v>
      </c>
    </row>
    <row r="283" ht="25" customHeight="1" spans="1:5">
      <c r="A283" s="9">
        <v>282</v>
      </c>
      <c r="B283" s="10" t="s">
        <v>120</v>
      </c>
      <c r="C283" s="11" t="s">
        <v>579</v>
      </c>
      <c r="D283" s="12" t="s">
        <v>580</v>
      </c>
      <c r="E283" s="12" t="s">
        <v>8</v>
      </c>
    </row>
    <row r="284" ht="25" customHeight="1" spans="1:5">
      <c r="A284" s="9">
        <v>283</v>
      </c>
      <c r="B284" s="10" t="s">
        <v>120</v>
      </c>
      <c r="C284" s="11" t="s">
        <v>581</v>
      </c>
      <c r="D284" s="12" t="s">
        <v>582</v>
      </c>
      <c r="E284" s="12" t="s">
        <v>8</v>
      </c>
    </row>
    <row r="285" ht="25" customHeight="1" spans="1:5">
      <c r="A285" s="9">
        <v>284</v>
      </c>
      <c r="B285" s="10" t="s">
        <v>120</v>
      </c>
      <c r="C285" s="11" t="s">
        <v>583</v>
      </c>
      <c r="D285" s="12" t="s">
        <v>584</v>
      </c>
      <c r="E285" s="12" t="s">
        <v>8</v>
      </c>
    </row>
    <row r="286" ht="25" customHeight="1" spans="1:5">
      <c r="A286" s="9">
        <v>285</v>
      </c>
      <c r="B286" s="10" t="s">
        <v>120</v>
      </c>
      <c r="C286" s="11" t="s">
        <v>585</v>
      </c>
      <c r="D286" s="12" t="s">
        <v>586</v>
      </c>
      <c r="E286" s="12" t="s">
        <v>8</v>
      </c>
    </row>
    <row r="287" ht="25" customHeight="1" spans="1:5">
      <c r="A287" s="9">
        <v>286</v>
      </c>
      <c r="B287" s="10" t="s">
        <v>120</v>
      </c>
      <c r="C287" s="11" t="s">
        <v>587</v>
      </c>
      <c r="D287" s="12" t="s">
        <v>588</v>
      </c>
      <c r="E287" s="12" t="s">
        <v>8</v>
      </c>
    </row>
    <row r="288" ht="25" customHeight="1" spans="1:5">
      <c r="A288" s="9">
        <v>287</v>
      </c>
      <c r="B288" s="10" t="s">
        <v>120</v>
      </c>
      <c r="C288" s="11" t="s">
        <v>589</v>
      </c>
      <c r="D288" s="12" t="s">
        <v>590</v>
      </c>
      <c r="E288" s="12" t="s">
        <v>8</v>
      </c>
    </row>
    <row r="289" ht="25" customHeight="1" spans="1:5">
      <c r="A289" s="9">
        <v>288</v>
      </c>
      <c r="B289" s="10" t="s">
        <v>120</v>
      </c>
      <c r="C289" s="11" t="s">
        <v>591</v>
      </c>
      <c r="D289" s="12" t="s">
        <v>592</v>
      </c>
      <c r="E289" s="12" t="s">
        <v>8</v>
      </c>
    </row>
    <row r="290" ht="25" customHeight="1" spans="1:5">
      <c r="A290" s="9">
        <v>289</v>
      </c>
      <c r="B290" s="10" t="s">
        <v>120</v>
      </c>
      <c r="C290" s="11" t="s">
        <v>593</v>
      </c>
      <c r="D290" s="12" t="s">
        <v>594</v>
      </c>
      <c r="E290" s="12" t="s">
        <v>8</v>
      </c>
    </row>
    <row r="291" ht="25" customHeight="1" spans="1:5">
      <c r="A291" s="9">
        <v>290</v>
      </c>
      <c r="B291" s="10" t="s">
        <v>120</v>
      </c>
      <c r="C291" s="11" t="s">
        <v>595</v>
      </c>
      <c r="D291" s="12" t="s">
        <v>596</v>
      </c>
      <c r="E291" s="12" t="s">
        <v>8</v>
      </c>
    </row>
    <row r="292" ht="25" customHeight="1" spans="1:5">
      <c r="A292" s="9">
        <v>291</v>
      </c>
      <c r="B292" s="10" t="s">
        <v>120</v>
      </c>
      <c r="C292" s="11" t="s">
        <v>597</v>
      </c>
      <c r="D292" s="12" t="s">
        <v>598</v>
      </c>
      <c r="E292" s="12" t="s">
        <v>8</v>
      </c>
    </row>
    <row r="293" ht="25" customHeight="1" spans="1:5">
      <c r="A293" s="9">
        <v>292</v>
      </c>
      <c r="B293" s="10" t="s">
        <v>120</v>
      </c>
      <c r="C293" s="11" t="s">
        <v>599</v>
      </c>
      <c r="D293" s="12" t="s">
        <v>600</v>
      </c>
      <c r="E293" s="12" t="s">
        <v>8</v>
      </c>
    </row>
    <row r="294" ht="25" customHeight="1" spans="1:5">
      <c r="A294" s="9">
        <v>293</v>
      </c>
      <c r="B294" s="10" t="s">
        <v>120</v>
      </c>
      <c r="C294" s="11" t="s">
        <v>601</v>
      </c>
      <c r="D294" s="12" t="s">
        <v>602</v>
      </c>
      <c r="E294" s="12" t="s">
        <v>8</v>
      </c>
    </row>
    <row r="295" ht="25" customHeight="1" spans="1:5">
      <c r="A295" s="9">
        <v>294</v>
      </c>
      <c r="B295" s="10" t="s">
        <v>120</v>
      </c>
      <c r="C295" s="11" t="s">
        <v>603</v>
      </c>
      <c r="D295" s="12" t="s">
        <v>604</v>
      </c>
      <c r="E295" s="12" t="s">
        <v>8</v>
      </c>
    </row>
    <row r="296" ht="25" customHeight="1" spans="1:5">
      <c r="A296" s="9">
        <v>295</v>
      </c>
      <c r="B296" s="10" t="s">
        <v>120</v>
      </c>
      <c r="C296" s="11" t="s">
        <v>605</v>
      </c>
      <c r="D296" s="12" t="s">
        <v>606</v>
      </c>
      <c r="E296" s="12" t="s">
        <v>8</v>
      </c>
    </row>
    <row r="297" ht="25" customHeight="1" spans="1:5">
      <c r="A297" s="9">
        <v>296</v>
      </c>
      <c r="B297" s="10" t="s">
        <v>120</v>
      </c>
      <c r="C297" s="11" t="s">
        <v>607</v>
      </c>
      <c r="D297" s="12" t="s">
        <v>608</v>
      </c>
      <c r="E297" s="12" t="s">
        <v>8</v>
      </c>
    </row>
    <row r="298" ht="25" customHeight="1" spans="1:5">
      <c r="A298" s="9">
        <v>297</v>
      </c>
      <c r="B298" s="10" t="s">
        <v>120</v>
      </c>
      <c r="C298" s="11" t="s">
        <v>609</v>
      </c>
      <c r="D298" s="12" t="s">
        <v>610</v>
      </c>
      <c r="E298" s="12" t="s">
        <v>8</v>
      </c>
    </row>
    <row r="299" ht="25" customHeight="1" spans="1:5">
      <c r="A299" s="9">
        <v>298</v>
      </c>
      <c r="B299" s="10" t="s">
        <v>120</v>
      </c>
      <c r="C299" s="11" t="s">
        <v>611</v>
      </c>
      <c r="D299" s="12" t="s">
        <v>612</v>
      </c>
      <c r="E299" s="12" t="s">
        <v>8</v>
      </c>
    </row>
    <row r="300" ht="25" customHeight="1" spans="1:5">
      <c r="A300" s="9">
        <v>299</v>
      </c>
      <c r="B300" s="10" t="s">
        <v>120</v>
      </c>
      <c r="C300" s="11" t="s">
        <v>613</v>
      </c>
      <c r="D300" s="12" t="s">
        <v>614</v>
      </c>
      <c r="E300" s="12" t="s">
        <v>8</v>
      </c>
    </row>
    <row r="301" ht="25" customHeight="1" spans="1:5">
      <c r="A301" s="9">
        <v>300</v>
      </c>
      <c r="B301" s="10" t="s">
        <v>120</v>
      </c>
      <c r="C301" s="11" t="s">
        <v>615</v>
      </c>
      <c r="D301" s="12" t="s">
        <v>616</v>
      </c>
      <c r="E301" s="12" t="s">
        <v>8</v>
      </c>
    </row>
    <row r="302" ht="25" customHeight="1" spans="1:5">
      <c r="A302" s="9">
        <v>301</v>
      </c>
      <c r="B302" s="10" t="s">
        <v>120</v>
      </c>
      <c r="C302" s="11" t="s">
        <v>617</v>
      </c>
      <c r="D302" s="12" t="s">
        <v>618</v>
      </c>
      <c r="E302" s="12" t="s">
        <v>8</v>
      </c>
    </row>
    <row r="303" ht="25" customHeight="1" spans="1:5">
      <c r="A303" s="9">
        <v>302</v>
      </c>
      <c r="B303" s="10" t="s">
        <v>120</v>
      </c>
      <c r="C303" s="11" t="s">
        <v>619</v>
      </c>
      <c r="D303" s="12" t="s">
        <v>620</v>
      </c>
      <c r="E303" s="12" t="s">
        <v>8</v>
      </c>
    </row>
    <row r="304" ht="25" customHeight="1" spans="1:5">
      <c r="A304" s="9">
        <v>303</v>
      </c>
      <c r="B304" s="10" t="s">
        <v>120</v>
      </c>
      <c r="C304" s="11" t="s">
        <v>621</v>
      </c>
      <c r="D304" s="12" t="s">
        <v>622</v>
      </c>
      <c r="E304" s="12" t="s">
        <v>8</v>
      </c>
    </row>
    <row r="305" ht="25" customHeight="1" spans="1:5">
      <c r="A305" s="9">
        <v>304</v>
      </c>
      <c r="B305" s="10" t="s">
        <v>120</v>
      </c>
      <c r="C305" s="11" t="s">
        <v>623</v>
      </c>
      <c r="D305" s="12" t="s">
        <v>624</v>
      </c>
      <c r="E305" s="12" t="s">
        <v>8</v>
      </c>
    </row>
    <row r="306" ht="25" customHeight="1" spans="1:5">
      <c r="A306" s="9">
        <v>305</v>
      </c>
      <c r="B306" s="10" t="s">
        <v>120</v>
      </c>
      <c r="C306" s="11" t="s">
        <v>625</v>
      </c>
      <c r="D306" s="12" t="s">
        <v>626</v>
      </c>
      <c r="E306" s="12" t="s">
        <v>8</v>
      </c>
    </row>
    <row r="307" ht="25" customHeight="1" spans="1:5">
      <c r="A307" s="9">
        <v>306</v>
      </c>
      <c r="B307" s="10" t="s">
        <v>120</v>
      </c>
      <c r="C307" s="11" t="s">
        <v>627</v>
      </c>
      <c r="D307" s="12" t="s">
        <v>628</v>
      </c>
      <c r="E307" s="12" t="s">
        <v>8</v>
      </c>
    </row>
    <row r="308" ht="25" customHeight="1" spans="1:5">
      <c r="A308" s="9">
        <v>307</v>
      </c>
      <c r="B308" s="10" t="s">
        <v>120</v>
      </c>
      <c r="C308" s="11" t="s">
        <v>629</v>
      </c>
      <c r="D308" s="12" t="s">
        <v>630</v>
      </c>
      <c r="E308" s="12" t="s">
        <v>8</v>
      </c>
    </row>
    <row r="309" ht="25" customHeight="1" spans="1:5">
      <c r="A309" s="9">
        <v>308</v>
      </c>
      <c r="B309" s="10" t="s">
        <v>120</v>
      </c>
      <c r="C309" s="11" t="s">
        <v>631</v>
      </c>
      <c r="D309" s="12" t="s">
        <v>632</v>
      </c>
      <c r="E309" s="12" t="s">
        <v>8</v>
      </c>
    </row>
    <row r="310" ht="25" customHeight="1" spans="1:5">
      <c r="A310" s="9">
        <v>309</v>
      </c>
      <c r="B310" s="10" t="s">
        <v>120</v>
      </c>
      <c r="C310" s="11" t="s">
        <v>633</v>
      </c>
      <c r="D310" s="12" t="s">
        <v>634</v>
      </c>
      <c r="E310" s="12" t="s">
        <v>8</v>
      </c>
    </row>
    <row r="311" ht="25" customHeight="1" spans="1:5">
      <c r="A311" s="9">
        <v>310</v>
      </c>
      <c r="B311" s="10" t="s">
        <v>120</v>
      </c>
      <c r="C311" s="11" t="s">
        <v>635</v>
      </c>
      <c r="D311" s="12" t="s">
        <v>636</v>
      </c>
      <c r="E311" s="12" t="s">
        <v>8</v>
      </c>
    </row>
    <row r="312" ht="25" customHeight="1" spans="1:5">
      <c r="A312" s="9">
        <v>311</v>
      </c>
      <c r="B312" s="10" t="s">
        <v>120</v>
      </c>
      <c r="C312" s="11" t="s">
        <v>637</v>
      </c>
      <c r="D312" s="12" t="s">
        <v>638</v>
      </c>
      <c r="E312" s="12" t="s">
        <v>8</v>
      </c>
    </row>
    <row r="313" ht="25" customHeight="1" spans="1:5">
      <c r="A313" s="9">
        <v>312</v>
      </c>
      <c r="B313" s="10" t="s">
        <v>120</v>
      </c>
      <c r="C313" s="11" t="s">
        <v>639</v>
      </c>
      <c r="D313" s="12" t="s">
        <v>640</v>
      </c>
      <c r="E313" s="12" t="s">
        <v>8</v>
      </c>
    </row>
    <row r="314" ht="25" customHeight="1" spans="1:5">
      <c r="A314" s="9">
        <v>313</v>
      </c>
      <c r="B314" s="10" t="s">
        <v>120</v>
      </c>
      <c r="C314" s="11" t="s">
        <v>641</v>
      </c>
      <c r="D314" s="12" t="s">
        <v>642</v>
      </c>
      <c r="E314" s="12" t="s">
        <v>8</v>
      </c>
    </row>
    <row r="315" ht="25" customHeight="1" spans="1:5">
      <c r="A315" s="9">
        <v>314</v>
      </c>
      <c r="B315" s="10" t="s">
        <v>120</v>
      </c>
      <c r="C315" s="11" t="s">
        <v>643</v>
      </c>
      <c r="D315" s="12" t="s">
        <v>644</v>
      </c>
      <c r="E315" s="12" t="s">
        <v>8</v>
      </c>
    </row>
    <row r="316" ht="25" customHeight="1" spans="1:5">
      <c r="A316" s="9">
        <v>315</v>
      </c>
      <c r="B316" s="10" t="s">
        <v>120</v>
      </c>
      <c r="C316" s="11" t="s">
        <v>645</v>
      </c>
      <c r="D316" s="12" t="s">
        <v>646</v>
      </c>
      <c r="E316" s="12" t="s">
        <v>8</v>
      </c>
    </row>
    <row r="317" ht="25" customHeight="1" spans="1:5">
      <c r="A317" s="9">
        <v>316</v>
      </c>
      <c r="B317" s="10" t="s">
        <v>120</v>
      </c>
      <c r="C317" s="11" t="s">
        <v>647</v>
      </c>
      <c r="D317" s="12" t="s">
        <v>648</v>
      </c>
      <c r="E317" s="12" t="s">
        <v>8</v>
      </c>
    </row>
    <row r="318" ht="25" customHeight="1" spans="1:5">
      <c r="A318" s="9">
        <v>317</v>
      </c>
      <c r="B318" s="10" t="s">
        <v>120</v>
      </c>
      <c r="C318" s="11" t="s">
        <v>649</v>
      </c>
      <c r="D318" s="12" t="s">
        <v>650</v>
      </c>
      <c r="E318" s="12" t="s">
        <v>8</v>
      </c>
    </row>
    <row r="319" ht="25" customHeight="1" spans="1:5">
      <c r="A319" s="9">
        <v>318</v>
      </c>
      <c r="B319" s="10" t="s">
        <v>120</v>
      </c>
      <c r="C319" s="11" t="s">
        <v>651</v>
      </c>
      <c r="D319" s="12" t="s">
        <v>652</v>
      </c>
      <c r="E319" s="12" t="s">
        <v>8</v>
      </c>
    </row>
    <row r="320" ht="25" customHeight="1" spans="1:5">
      <c r="A320" s="9">
        <v>319</v>
      </c>
      <c r="B320" s="10" t="s">
        <v>120</v>
      </c>
      <c r="C320" s="11" t="s">
        <v>653</v>
      </c>
      <c r="D320" s="12" t="s">
        <v>654</v>
      </c>
      <c r="E320" s="12" t="s">
        <v>8</v>
      </c>
    </row>
    <row r="321" ht="25" customHeight="1" spans="1:5">
      <c r="A321" s="9">
        <v>320</v>
      </c>
      <c r="B321" s="10" t="s">
        <v>120</v>
      </c>
      <c r="C321" s="11" t="s">
        <v>655</v>
      </c>
      <c r="D321" s="12" t="s">
        <v>656</v>
      </c>
      <c r="E321" s="12" t="s">
        <v>8</v>
      </c>
    </row>
    <row r="322" ht="25" customHeight="1" spans="1:5">
      <c r="A322" s="9">
        <v>321</v>
      </c>
      <c r="B322" s="10" t="s">
        <v>120</v>
      </c>
      <c r="C322" s="11" t="s">
        <v>657</v>
      </c>
      <c r="D322" s="12" t="s">
        <v>658</v>
      </c>
      <c r="E322" s="12" t="s">
        <v>8</v>
      </c>
    </row>
    <row r="323" ht="25" customHeight="1" spans="1:5">
      <c r="A323" s="9">
        <v>322</v>
      </c>
      <c r="B323" s="10" t="s">
        <v>120</v>
      </c>
      <c r="C323" s="11" t="s">
        <v>659</v>
      </c>
      <c r="D323" s="12" t="s">
        <v>660</v>
      </c>
      <c r="E323" s="12" t="s">
        <v>8</v>
      </c>
    </row>
    <row r="324" ht="25" customHeight="1" spans="1:5">
      <c r="A324" s="9">
        <v>323</v>
      </c>
      <c r="B324" s="10" t="s">
        <v>120</v>
      </c>
      <c r="C324" s="11" t="s">
        <v>661</v>
      </c>
      <c r="D324" s="12" t="s">
        <v>662</v>
      </c>
      <c r="E324" s="12" t="s">
        <v>8</v>
      </c>
    </row>
    <row r="325" ht="25" customHeight="1" spans="1:5">
      <c r="A325" s="9">
        <v>324</v>
      </c>
      <c r="B325" s="10" t="s">
        <v>120</v>
      </c>
      <c r="C325" s="11" t="s">
        <v>663</v>
      </c>
      <c r="D325" s="12" t="s">
        <v>664</v>
      </c>
      <c r="E325" s="12" t="s">
        <v>8</v>
      </c>
    </row>
    <row r="326" ht="25" customHeight="1" spans="1:5">
      <c r="A326" s="9">
        <v>325</v>
      </c>
      <c r="B326" s="10" t="s">
        <v>120</v>
      </c>
      <c r="C326" s="11" t="s">
        <v>665</v>
      </c>
      <c r="D326" s="12" t="s">
        <v>666</v>
      </c>
      <c r="E326" s="12" t="s">
        <v>8</v>
      </c>
    </row>
    <row r="327" ht="25" customHeight="1" spans="1:5">
      <c r="A327" s="9">
        <v>326</v>
      </c>
      <c r="B327" s="10" t="s">
        <v>120</v>
      </c>
      <c r="C327" s="11" t="s">
        <v>667</v>
      </c>
      <c r="D327" s="12" t="s">
        <v>668</v>
      </c>
      <c r="E327" s="12" t="s">
        <v>8</v>
      </c>
    </row>
    <row r="328" ht="25" customHeight="1" spans="1:5">
      <c r="A328" s="9">
        <v>327</v>
      </c>
      <c r="B328" s="10" t="s">
        <v>120</v>
      </c>
      <c r="C328" s="11" t="s">
        <v>669</v>
      </c>
      <c r="D328" s="12" t="s">
        <v>670</v>
      </c>
      <c r="E328" s="12" t="s">
        <v>8</v>
      </c>
    </row>
    <row r="329" ht="25" customHeight="1" spans="1:5">
      <c r="A329" s="9">
        <v>328</v>
      </c>
      <c r="B329" s="10" t="s">
        <v>120</v>
      </c>
      <c r="C329" s="11" t="s">
        <v>671</v>
      </c>
      <c r="D329" s="12" t="s">
        <v>672</v>
      </c>
      <c r="E329" s="12" t="s">
        <v>8</v>
      </c>
    </row>
    <row r="330" ht="25" customHeight="1" spans="1:5">
      <c r="A330" s="9">
        <v>329</v>
      </c>
      <c r="B330" s="10" t="s">
        <v>120</v>
      </c>
      <c r="C330" s="11" t="s">
        <v>673</v>
      </c>
      <c r="D330" s="12" t="s">
        <v>674</v>
      </c>
      <c r="E330" s="12" t="s">
        <v>8</v>
      </c>
    </row>
    <row r="331" ht="25" customHeight="1" spans="1:5">
      <c r="A331" s="9">
        <v>330</v>
      </c>
      <c r="B331" s="10" t="s">
        <v>120</v>
      </c>
      <c r="C331" s="11" t="s">
        <v>675</v>
      </c>
      <c r="D331" s="12" t="s">
        <v>676</v>
      </c>
      <c r="E331" s="12" t="s">
        <v>8</v>
      </c>
    </row>
    <row r="332" ht="25" customHeight="1" spans="1:5">
      <c r="A332" s="9">
        <v>331</v>
      </c>
      <c r="B332" s="10" t="s">
        <v>120</v>
      </c>
      <c r="C332" s="11" t="s">
        <v>677</v>
      </c>
      <c r="D332" s="12" t="s">
        <v>678</v>
      </c>
      <c r="E332" s="12" t="s">
        <v>8</v>
      </c>
    </row>
    <row r="333" ht="25" customHeight="1" spans="1:5">
      <c r="A333" s="9">
        <v>332</v>
      </c>
      <c r="B333" s="10" t="s">
        <v>120</v>
      </c>
      <c r="C333" s="11" t="s">
        <v>679</v>
      </c>
      <c r="D333" s="12" t="s">
        <v>680</v>
      </c>
      <c r="E333" s="12" t="s">
        <v>8</v>
      </c>
    </row>
    <row r="334" ht="25" customHeight="1" spans="1:5">
      <c r="A334" s="9">
        <v>333</v>
      </c>
      <c r="B334" s="10" t="s">
        <v>120</v>
      </c>
      <c r="C334" s="11" t="s">
        <v>681</v>
      </c>
      <c r="D334" s="12" t="s">
        <v>682</v>
      </c>
      <c r="E334" s="12" t="s">
        <v>8</v>
      </c>
    </row>
    <row r="335" ht="25" customHeight="1" spans="1:5">
      <c r="A335" s="9">
        <v>334</v>
      </c>
      <c r="B335" s="10" t="s">
        <v>120</v>
      </c>
      <c r="C335" s="11" t="s">
        <v>683</v>
      </c>
      <c r="D335" s="12" t="s">
        <v>684</v>
      </c>
      <c r="E335" s="12" t="s">
        <v>8</v>
      </c>
    </row>
    <row r="336" ht="25" customHeight="1" spans="1:5">
      <c r="A336" s="9">
        <v>335</v>
      </c>
      <c r="B336" s="10" t="s">
        <v>120</v>
      </c>
      <c r="C336" s="11" t="s">
        <v>685</v>
      </c>
      <c r="D336" s="12" t="s">
        <v>686</v>
      </c>
      <c r="E336" s="12" t="s">
        <v>8</v>
      </c>
    </row>
    <row r="337" ht="25" customHeight="1" spans="1:5">
      <c r="A337" s="9">
        <v>336</v>
      </c>
      <c r="B337" s="10" t="s">
        <v>120</v>
      </c>
      <c r="C337" s="11" t="s">
        <v>687</v>
      </c>
      <c r="D337" s="12" t="s">
        <v>688</v>
      </c>
      <c r="E337" s="12" t="s">
        <v>8</v>
      </c>
    </row>
    <row r="338" ht="25" customHeight="1" spans="1:5">
      <c r="A338" s="9">
        <v>337</v>
      </c>
      <c r="B338" s="10" t="s">
        <v>120</v>
      </c>
      <c r="C338" s="11" t="s">
        <v>689</v>
      </c>
      <c r="D338" s="12" t="s">
        <v>690</v>
      </c>
      <c r="E338" s="12" t="s">
        <v>8</v>
      </c>
    </row>
    <row r="339" ht="25" customHeight="1" spans="1:5">
      <c r="A339" s="9">
        <v>338</v>
      </c>
      <c r="B339" s="10" t="s">
        <v>120</v>
      </c>
      <c r="C339" s="11" t="s">
        <v>691</v>
      </c>
      <c r="D339" s="12" t="s">
        <v>692</v>
      </c>
      <c r="E339" s="12" t="s">
        <v>8</v>
      </c>
    </row>
    <row r="340" ht="25" customHeight="1" spans="1:5">
      <c r="A340" s="9">
        <v>339</v>
      </c>
      <c r="B340" s="10" t="s">
        <v>120</v>
      </c>
      <c r="C340" s="11" t="s">
        <v>693</v>
      </c>
      <c r="D340" s="12" t="s">
        <v>694</v>
      </c>
      <c r="E340" s="12" t="s">
        <v>8</v>
      </c>
    </row>
    <row r="341" ht="25" customHeight="1" spans="1:5">
      <c r="A341" s="9">
        <v>340</v>
      </c>
      <c r="B341" s="10" t="s">
        <v>120</v>
      </c>
      <c r="C341" s="11" t="s">
        <v>695</v>
      </c>
      <c r="D341" s="12" t="s">
        <v>696</v>
      </c>
      <c r="E341" s="12" t="s">
        <v>8</v>
      </c>
    </row>
    <row r="342" ht="25" customHeight="1" spans="1:5">
      <c r="A342" s="9">
        <v>341</v>
      </c>
      <c r="B342" s="10" t="s">
        <v>120</v>
      </c>
      <c r="C342" s="11" t="s">
        <v>697</v>
      </c>
      <c r="D342" s="12" t="s">
        <v>698</v>
      </c>
      <c r="E342" s="12" t="s">
        <v>8</v>
      </c>
    </row>
    <row r="343" ht="25" customHeight="1" spans="1:5">
      <c r="A343" s="9">
        <v>342</v>
      </c>
      <c r="B343" s="10" t="s">
        <v>120</v>
      </c>
      <c r="C343" s="11" t="s">
        <v>699</v>
      </c>
      <c r="D343" s="12" t="s">
        <v>700</v>
      </c>
      <c r="E343" s="12" t="s">
        <v>8</v>
      </c>
    </row>
    <row r="344" ht="25" customHeight="1" spans="1:5">
      <c r="A344" s="9">
        <v>343</v>
      </c>
      <c r="B344" s="10" t="s">
        <v>120</v>
      </c>
      <c r="C344" s="11" t="s">
        <v>701</v>
      </c>
      <c r="D344" s="12" t="s">
        <v>702</v>
      </c>
      <c r="E344" s="12" t="s">
        <v>8</v>
      </c>
    </row>
    <row r="345" ht="25" customHeight="1" spans="1:5">
      <c r="A345" s="9">
        <v>344</v>
      </c>
      <c r="B345" s="10" t="s">
        <v>120</v>
      </c>
      <c r="C345" s="11" t="s">
        <v>703</v>
      </c>
      <c r="D345" s="12" t="s">
        <v>704</v>
      </c>
      <c r="E345" s="12" t="s">
        <v>8</v>
      </c>
    </row>
    <row r="346" ht="25" customHeight="1" spans="1:5">
      <c r="A346" s="9">
        <v>345</v>
      </c>
      <c r="B346" s="10" t="s">
        <v>120</v>
      </c>
      <c r="C346" s="11" t="s">
        <v>705</v>
      </c>
      <c r="D346" s="12" t="s">
        <v>706</v>
      </c>
      <c r="E346" s="12" t="s">
        <v>8</v>
      </c>
    </row>
    <row r="347" ht="25" customHeight="1" spans="1:5">
      <c r="A347" s="9">
        <v>346</v>
      </c>
      <c r="B347" s="10" t="s">
        <v>120</v>
      </c>
      <c r="C347" s="11" t="s">
        <v>707</v>
      </c>
      <c r="D347" s="12" t="s">
        <v>708</v>
      </c>
      <c r="E347" s="12" t="s">
        <v>8</v>
      </c>
    </row>
    <row r="348" ht="25" customHeight="1" spans="1:5">
      <c r="A348" s="9">
        <v>347</v>
      </c>
      <c r="B348" s="10" t="s">
        <v>120</v>
      </c>
      <c r="C348" s="11" t="s">
        <v>709</v>
      </c>
      <c r="D348" s="12" t="s">
        <v>710</v>
      </c>
      <c r="E348" s="12" t="s">
        <v>8</v>
      </c>
    </row>
    <row r="349" ht="25" customHeight="1" spans="1:5">
      <c r="A349" s="9">
        <v>348</v>
      </c>
      <c r="B349" s="10" t="s">
        <v>120</v>
      </c>
      <c r="C349" s="11" t="s">
        <v>711</v>
      </c>
      <c r="D349" s="12" t="s">
        <v>712</v>
      </c>
      <c r="E349" s="12" t="s">
        <v>8</v>
      </c>
    </row>
    <row r="350" ht="25" customHeight="1" spans="1:5">
      <c r="A350" s="9">
        <v>349</v>
      </c>
      <c r="B350" s="10" t="s">
        <v>120</v>
      </c>
      <c r="C350" s="11" t="s">
        <v>713</v>
      </c>
      <c r="D350" s="12" t="s">
        <v>714</v>
      </c>
      <c r="E350" s="12" t="s">
        <v>8</v>
      </c>
    </row>
    <row r="351" ht="25" customHeight="1" spans="1:5">
      <c r="A351" s="9">
        <v>350</v>
      </c>
      <c r="B351" s="10" t="s">
        <v>120</v>
      </c>
      <c r="C351" s="11" t="s">
        <v>715</v>
      </c>
      <c r="D351" s="12" t="s">
        <v>716</v>
      </c>
      <c r="E351" s="12" t="s">
        <v>14</v>
      </c>
    </row>
    <row r="352" ht="25" customHeight="1" spans="1:5">
      <c r="A352" s="9">
        <v>351</v>
      </c>
      <c r="B352" s="10" t="s">
        <v>120</v>
      </c>
      <c r="C352" s="11" t="s">
        <v>717</v>
      </c>
      <c r="D352" s="12" t="s">
        <v>718</v>
      </c>
      <c r="E352" s="12" t="s">
        <v>8</v>
      </c>
    </row>
    <row r="353" ht="25" customHeight="1" spans="1:5">
      <c r="A353" s="9">
        <v>352</v>
      </c>
      <c r="B353" s="10" t="s">
        <v>120</v>
      </c>
      <c r="C353" s="11" t="s">
        <v>719</v>
      </c>
      <c r="D353" s="12" t="s">
        <v>720</v>
      </c>
      <c r="E353" s="12" t="s">
        <v>8</v>
      </c>
    </row>
    <row r="354" ht="25" customHeight="1" spans="1:5">
      <c r="A354" s="9">
        <v>353</v>
      </c>
      <c r="B354" s="10" t="s">
        <v>120</v>
      </c>
      <c r="C354" s="11" t="s">
        <v>721</v>
      </c>
      <c r="D354" s="12" t="s">
        <v>722</v>
      </c>
      <c r="E354" s="12" t="s">
        <v>8</v>
      </c>
    </row>
    <row r="355" ht="25" customHeight="1" spans="1:5">
      <c r="A355" s="9">
        <v>354</v>
      </c>
      <c r="B355" s="10" t="s">
        <v>120</v>
      </c>
      <c r="C355" s="11" t="s">
        <v>723</v>
      </c>
      <c r="D355" s="12" t="s">
        <v>724</v>
      </c>
      <c r="E355" s="12" t="s">
        <v>8</v>
      </c>
    </row>
    <row r="356" ht="25" customHeight="1" spans="1:5">
      <c r="A356" s="9">
        <v>355</v>
      </c>
      <c r="B356" s="10" t="s">
        <v>120</v>
      </c>
      <c r="C356" s="11" t="s">
        <v>725</v>
      </c>
      <c r="D356" s="12" t="s">
        <v>726</v>
      </c>
      <c r="E356" s="12" t="s">
        <v>8</v>
      </c>
    </row>
    <row r="357" ht="25" customHeight="1" spans="1:5">
      <c r="A357" s="9">
        <v>356</v>
      </c>
      <c r="B357" s="10" t="s">
        <v>120</v>
      </c>
      <c r="C357" s="11" t="s">
        <v>727</v>
      </c>
      <c r="D357" s="12" t="s">
        <v>728</v>
      </c>
      <c r="E357" s="12" t="s">
        <v>8</v>
      </c>
    </row>
    <row r="358" ht="25" customHeight="1" spans="1:5">
      <c r="A358" s="9">
        <v>357</v>
      </c>
      <c r="B358" s="10" t="s">
        <v>120</v>
      </c>
      <c r="C358" s="11" t="s">
        <v>729</v>
      </c>
      <c r="D358" s="12" t="s">
        <v>730</v>
      </c>
      <c r="E358" s="12" t="s">
        <v>8</v>
      </c>
    </row>
    <row r="359" ht="25" customHeight="1" spans="1:5">
      <c r="A359" s="9">
        <v>358</v>
      </c>
      <c r="B359" s="10" t="s">
        <v>120</v>
      </c>
      <c r="C359" s="11" t="s">
        <v>731</v>
      </c>
      <c r="D359" s="12" t="s">
        <v>732</v>
      </c>
      <c r="E359" s="12" t="s">
        <v>8</v>
      </c>
    </row>
    <row r="360" ht="25" customHeight="1" spans="1:5">
      <c r="A360" s="9">
        <v>359</v>
      </c>
      <c r="B360" s="10" t="s">
        <v>120</v>
      </c>
      <c r="C360" s="11" t="s">
        <v>733</v>
      </c>
      <c r="D360" s="12" t="s">
        <v>734</v>
      </c>
      <c r="E360" s="12" t="s">
        <v>8</v>
      </c>
    </row>
    <row r="361" ht="25" customHeight="1" spans="1:5">
      <c r="A361" s="9">
        <v>360</v>
      </c>
      <c r="B361" s="10" t="s">
        <v>120</v>
      </c>
      <c r="C361" s="11" t="s">
        <v>735</v>
      </c>
      <c r="D361" s="12" t="s">
        <v>736</v>
      </c>
      <c r="E361" s="12" t="s">
        <v>8</v>
      </c>
    </row>
    <row r="362" ht="25" customHeight="1" spans="1:5">
      <c r="A362" s="9">
        <v>361</v>
      </c>
      <c r="B362" s="10" t="s">
        <v>120</v>
      </c>
      <c r="C362" s="11" t="s">
        <v>737</v>
      </c>
      <c r="D362" s="12" t="s">
        <v>738</v>
      </c>
      <c r="E362" s="12" t="s">
        <v>8</v>
      </c>
    </row>
    <row r="363" ht="25" customHeight="1" spans="1:5">
      <c r="A363" s="9">
        <v>362</v>
      </c>
      <c r="B363" s="10" t="s">
        <v>120</v>
      </c>
      <c r="C363" s="11" t="s">
        <v>739</v>
      </c>
      <c r="D363" s="12" t="s">
        <v>740</v>
      </c>
      <c r="E363" s="12" t="s">
        <v>8</v>
      </c>
    </row>
    <row r="364" ht="25" customHeight="1" spans="1:5">
      <c r="A364" s="9">
        <v>363</v>
      </c>
      <c r="B364" s="10" t="s">
        <v>120</v>
      </c>
      <c r="C364" s="11" t="s">
        <v>741</v>
      </c>
      <c r="D364" s="12" t="s">
        <v>742</v>
      </c>
      <c r="E364" s="12" t="s">
        <v>8</v>
      </c>
    </row>
    <row r="365" ht="25" customHeight="1" spans="1:5">
      <c r="A365" s="9">
        <v>364</v>
      </c>
      <c r="B365" s="10" t="s">
        <v>120</v>
      </c>
      <c r="C365" s="11" t="s">
        <v>743</v>
      </c>
      <c r="D365" s="12" t="s">
        <v>744</v>
      </c>
      <c r="E365" s="12" t="s">
        <v>8</v>
      </c>
    </row>
    <row r="366" ht="25" customHeight="1" spans="1:5">
      <c r="A366" s="9">
        <v>365</v>
      </c>
      <c r="B366" s="10" t="s">
        <v>120</v>
      </c>
      <c r="C366" s="11" t="s">
        <v>745</v>
      </c>
      <c r="D366" s="12" t="s">
        <v>746</v>
      </c>
      <c r="E366" s="12" t="s">
        <v>8</v>
      </c>
    </row>
    <row r="367" ht="25" customHeight="1" spans="1:5">
      <c r="A367" s="9">
        <v>366</v>
      </c>
      <c r="B367" s="10" t="s">
        <v>120</v>
      </c>
      <c r="C367" s="11" t="s">
        <v>747</v>
      </c>
      <c r="D367" s="12" t="s">
        <v>748</v>
      </c>
      <c r="E367" s="12" t="s">
        <v>8</v>
      </c>
    </row>
    <row r="368" ht="25" customHeight="1" spans="1:5">
      <c r="A368" s="9">
        <v>367</v>
      </c>
      <c r="B368" s="10" t="s">
        <v>120</v>
      </c>
      <c r="C368" s="11" t="s">
        <v>749</v>
      </c>
      <c r="D368" s="12" t="s">
        <v>750</v>
      </c>
      <c r="E368" s="12" t="s">
        <v>8</v>
      </c>
    </row>
    <row r="369" ht="25" customHeight="1" spans="1:5">
      <c r="A369" s="9">
        <v>368</v>
      </c>
      <c r="B369" s="10" t="s">
        <v>120</v>
      </c>
      <c r="C369" s="11" t="s">
        <v>751</v>
      </c>
      <c r="D369" s="12" t="s">
        <v>752</v>
      </c>
      <c r="E369" s="12" t="s">
        <v>8</v>
      </c>
    </row>
    <row r="370" ht="25" customHeight="1" spans="1:5">
      <c r="A370" s="9">
        <v>369</v>
      </c>
      <c r="B370" s="10" t="s">
        <v>120</v>
      </c>
      <c r="C370" s="11" t="s">
        <v>753</v>
      </c>
      <c r="D370" s="12" t="s">
        <v>754</v>
      </c>
      <c r="E370" s="12" t="s">
        <v>8</v>
      </c>
    </row>
    <row r="371" ht="25" customHeight="1" spans="1:5">
      <c r="A371" s="9">
        <v>370</v>
      </c>
      <c r="B371" s="10" t="s">
        <v>120</v>
      </c>
      <c r="C371" s="11" t="s">
        <v>755</v>
      </c>
      <c r="D371" s="12" t="s">
        <v>756</v>
      </c>
      <c r="E371" s="12" t="s">
        <v>8</v>
      </c>
    </row>
    <row r="372" ht="25" customHeight="1" spans="1:5">
      <c r="A372" s="9">
        <v>371</v>
      </c>
      <c r="B372" s="10" t="s">
        <v>120</v>
      </c>
      <c r="C372" s="11" t="s">
        <v>757</v>
      </c>
      <c r="D372" s="12" t="s">
        <v>758</v>
      </c>
      <c r="E372" s="12" t="s">
        <v>8</v>
      </c>
    </row>
    <row r="373" ht="25" customHeight="1" spans="1:5">
      <c r="A373" s="9">
        <v>372</v>
      </c>
      <c r="B373" s="10" t="s">
        <v>120</v>
      </c>
      <c r="C373" s="11" t="s">
        <v>759</v>
      </c>
      <c r="D373" s="12" t="s">
        <v>760</v>
      </c>
      <c r="E373" s="12" t="s">
        <v>8</v>
      </c>
    </row>
    <row r="374" ht="25" customHeight="1" spans="1:5">
      <c r="A374" s="9">
        <v>373</v>
      </c>
      <c r="B374" s="10" t="s">
        <v>120</v>
      </c>
      <c r="C374" s="11" t="s">
        <v>761</v>
      </c>
      <c r="D374" s="12" t="s">
        <v>762</v>
      </c>
      <c r="E374" s="12" t="s">
        <v>8</v>
      </c>
    </row>
    <row r="375" ht="25" customHeight="1" spans="1:5">
      <c r="A375" s="9">
        <v>374</v>
      </c>
      <c r="B375" s="10" t="s">
        <v>120</v>
      </c>
      <c r="C375" s="11" t="s">
        <v>763</v>
      </c>
      <c r="D375" s="12" t="s">
        <v>764</v>
      </c>
      <c r="E375" s="12" t="s">
        <v>8</v>
      </c>
    </row>
    <row r="376" ht="25" customHeight="1" spans="1:5">
      <c r="A376" s="9">
        <v>375</v>
      </c>
      <c r="B376" s="10" t="s">
        <v>120</v>
      </c>
      <c r="C376" s="11" t="s">
        <v>765</v>
      </c>
      <c r="D376" s="12" t="s">
        <v>766</v>
      </c>
      <c r="E376" s="12" t="s">
        <v>8</v>
      </c>
    </row>
    <row r="377" ht="25" customHeight="1" spans="1:5">
      <c r="A377" s="9">
        <v>376</v>
      </c>
      <c r="B377" s="10" t="s">
        <v>120</v>
      </c>
      <c r="C377" s="11" t="s">
        <v>767</v>
      </c>
      <c r="D377" s="12" t="s">
        <v>768</v>
      </c>
      <c r="E377" s="12" t="s">
        <v>8</v>
      </c>
    </row>
    <row r="378" ht="25" customHeight="1" spans="1:5">
      <c r="A378" s="9">
        <v>377</v>
      </c>
      <c r="B378" s="10" t="s">
        <v>120</v>
      </c>
      <c r="C378" s="11" t="s">
        <v>769</v>
      </c>
      <c r="D378" s="12" t="s">
        <v>770</v>
      </c>
      <c r="E378" s="12" t="s">
        <v>8</v>
      </c>
    </row>
    <row r="379" ht="25" customHeight="1" spans="1:5">
      <c r="A379" s="9">
        <v>378</v>
      </c>
      <c r="B379" s="10" t="s">
        <v>120</v>
      </c>
      <c r="C379" s="11" t="s">
        <v>771</v>
      </c>
      <c r="D379" s="12" t="s">
        <v>772</v>
      </c>
      <c r="E379" s="12" t="s">
        <v>8</v>
      </c>
    </row>
    <row r="380" ht="25" customHeight="1" spans="1:5">
      <c r="A380" s="9">
        <v>379</v>
      </c>
      <c r="B380" s="10" t="s">
        <v>120</v>
      </c>
      <c r="C380" s="11" t="s">
        <v>773</v>
      </c>
      <c r="D380" s="12" t="s">
        <v>774</v>
      </c>
      <c r="E380" s="12" t="s">
        <v>8</v>
      </c>
    </row>
    <row r="381" ht="25" customHeight="1" spans="1:5">
      <c r="A381" s="9">
        <v>380</v>
      </c>
      <c r="B381" s="10" t="s">
        <v>120</v>
      </c>
      <c r="C381" s="11" t="s">
        <v>775</v>
      </c>
      <c r="D381" s="12" t="s">
        <v>776</v>
      </c>
      <c r="E381" s="12" t="s">
        <v>8</v>
      </c>
    </row>
    <row r="382" ht="25" customHeight="1" spans="1:5">
      <c r="A382" s="9">
        <v>381</v>
      </c>
      <c r="B382" s="10" t="s">
        <v>120</v>
      </c>
      <c r="C382" s="11" t="s">
        <v>777</v>
      </c>
      <c r="D382" s="12" t="s">
        <v>778</v>
      </c>
      <c r="E382" s="12" t="s">
        <v>8</v>
      </c>
    </row>
    <row r="383" ht="25" customHeight="1" spans="1:5">
      <c r="A383" s="9">
        <v>382</v>
      </c>
      <c r="B383" s="10" t="s">
        <v>120</v>
      </c>
      <c r="C383" s="11" t="s">
        <v>779</v>
      </c>
      <c r="D383" s="12" t="s">
        <v>780</v>
      </c>
      <c r="E383" s="12" t="s">
        <v>8</v>
      </c>
    </row>
    <row r="384" ht="25" customHeight="1" spans="1:5">
      <c r="A384" s="9">
        <v>383</v>
      </c>
      <c r="B384" s="10" t="s">
        <v>120</v>
      </c>
      <c r="C384" s="11" t="s">
        <v>781</v>
      </c>
      <c r="D384" s="12" t="s">
        <v>782</v>
      </c>
      <c r="E384" s="12" t="s">
        <v>8</v>
      </c>
    </row>
    <row r="385" ht="25" customHeight="1" spans="1:5">
      <c r="A385" s="9">
        <v>384</v>
      </c>
      <c r="B385" s="10" t="s">
        <v>120</v>
      </c>
      <c r="C385" s="11" t="s">
        <v>783</v>
      </c>
      <c r="D385" s="12" t="s">
        <v>784</v>
      </c>
      <c r="E385" s="12" t="s">
        <v>8</v>
      </c>
    </row>
    <row r="386" ht="25" customHeight="1" spans="1:5">
      <c r="A386" s="9">
        <v>385</v>
      </c>
      <c r="B386" s="10" t="s">
        <v>120</v>
      </c>
      <c r="C386" s="11" t="s">
        <v>785</v>
      </c>
      <c r="D386" s="12" t="s">
        <v>786</v>
      </c>
      <c r="E386" s="12" t="s">
        <v>8</v>
      </c>
    </row>
    <row r="387" ht="25" customHeight="1" spans="1:5">
      <c r="A387" s="9">
        <v>386</v>
      </c>
      <c r="B387" s="10" t="s">
        <v>120</v>
      </c>
      <c r="C387" s="11" t="s">
        <v>787</v>
      </c>
      <c r="D387" s="12" t="s">
        <v>788</v>
      </c>
      <c r="E387" s="12" t="s">
        <v>14</v>
      </c>
    </row>
    <row r="388" ht="25" customHeight="1" spans="1:5">
      <c r="A388" s="9">
        <v>387</v>
      </c>
      <c r="B388" s="10" t="s">
        <v>120</v>
      </c>
      <c r="C388" s="11" t="s">
        <v>789</v>
      </c>
      <c r="D388" s="12" t="s">
        <v>790</v>
      </c>
      <c r="E388" s="12" t="s">
        <v>8</v>
      </c>
    </row>
    <row r="389" ht="25" customHeight="1" spans="1:5">
      <c r="A389" s="9">
        <v>388</v>
      </c>
      <c r="B389" s="10" t="s">
        <v>120</v>
      </c>
      <c r="C389" s="11" t="s">
        <v>791</v>
      </c>
      <c r="D389" s="12" t="s">
        <v>792</v>
      </c>
      <c r="E389" s="12" t="s">
        <v>8</v>
      </c>
    </row>
    <row r="390" ht="25" customHeight="1" spans="1:5">
      <c r="A390" s="9">
        <v>389</v>
      </c>
      <c r="B390" s="10" t="s">
        <v>120</v>
      </c>
      <c r="C390" s="11" t="s">
        <v>793</v>
      </c>
      <c r="D390" s="12" t="s">
        <v>794</v>
      </c>
      <c r="E390" s="12" t="s">
        <v>8</v>
      </c>
    </row>
    <row r="391" ht="25" customHeight="1" spans="1:5">
      <c r="A391" s="9">
        <v>390</v>
      </c>
      <c r="B391" s="10" t="s">
        <v>120</v>
      </c>
      <c r="C391" s="11" t="s">
        <v>795</v>
      </c>
      <c r="D391" s="12" t="s">
        <v>796</v>
      </c>
      <c r="E391" s="12" t="s">
        <v>8</v>
      </c>
    </row>
    <row r="392" ht="25" customHeight="1" spans="1:5">
      <c r="A392" s="9">
        <v>391</v>
      </c>
      <c r="B392" s="10" t="s">
        <v>120</v>
      </c>
      <c r="C392" s="11" t="s">
        <v>797</v>
      </c>
      <c r="D392" s="12" t="s">
        <v>798</v>
      </c>
      <c r="E392" s="12" t="s">
        <v>8</v>
      </c>
    </row>
    <row r="393" ht="25" customHeight="1" spans="1:5">
      <c r="A393" s="9">
        <v>392</v>
      </c>
      <c r="B393" s="10" t="s">
        <v>120</v>
      </c>
      <c r="C393" s="11" t="s">
        <v>799</v>
      </c>
      <c r="D393" s="12" t="s">
        <v>800</v>
      </c>
      <c r="E393" s="12" t="s">
        <v>8</v>
      </c>
    </row>
    <row r="394" ht="25" customHeight="1" spans="1:5">
      <c r="A394" s="9">
        <v>393</v>
      </c>
      <c r="B394" s="10" t="s">
        <v>120</v>
      </c>
      <c r="C394" s="11" t="s">
        <v>801</v>
      </c>
      <c r="D394" s="12" t="s">
        <v>802</v>
      </c>
      <c r="E394" s="12" t="s">
        <v>8</v>
      </c>
    </row>
    <row r="395" ht="25" customHeight="1" spans="1:5">
      <c r="A395" s="9">
        <v>394</v>
      </c>
      <c r="B395" s="10" t="s">
        <v>120</v>
      </c>
      <c r="C395" s="11" t="s">
        <v>803</v>
      </c>
      <c r="D395" s="12" t="s">
        <v>804</v>
      </c>
      <c r="E395" s="12" t="s">
        <v>8</v>
      </c>
    </row>
    <row r="396" ht="25" customHeight="1" spans="1:5">
      <c r="A396" s="9">
        <v>395</v>
      </c>
      <c r="B396" s="10" t="s">
        <v>120</v>
      </c>
      <c r="C396" s="11" t="s">
        <v>805</v>
      </c>
      <c r="D396" s="12" t="s">
        <v>806</v>
      </c>
      <c r="E396" s="12" t="s">
        <v>8</v>
      </c>
    </row>
    <row r="397" ht="25" customHeight="1" spans="1:5">
      <c r="A397" s="9">
        <v>396</v>
      </c>
      <c r="B397" s="10" t="s">
        <v>120</v>
      </c>
      <c r="C397" s="11" t="s">
        <v>807</v>
      </c>
      <c r="D397" s="12" t="s">
        <v>808</v>
      </c>
      <c r="E397" s="12" t="s">
        <v>8</v>
      </c>
    </row>
    <row r="398" ht="25" customHeight="1" spans="1:5">
      <c r="A398" s="9">
        <v>397</v>
      </c>
      <c r="B398" s="10" t="s">
        <v>120</v>
      </c>
      <c r="C398" s="11" t="s">
        <v>809</v>
      </c>
      <c r="D398" s="12" t="s">
        <v>810</v>
      </c>
      <c r="E398" s="12" t="s">
        <v>8</v>
      </c>
    </row>
    <row r="399" ht="25" customHeight="1" spans="1:5">
      <c r="A399" s="9">
        <v>871</v>
      </c>
      <c r="B399" s="10" t="s">
        <v>120</v>
      </c>
      <c r="C399" s="11" t="s">
        <v>811</v>
      </c>
      <c r="D399" s="12" t="s">
        <v>812</v>
      </c>
      <c r="E399" s="12" t="s">
        <v>8</v>
      </c>
    </row>
    <row r="400" ht="25" customHeight="1" spans="1:5">
      <c r="A400" s="9">
        <v>872</v>
      </c>
      <c r="B400" s="10" t="s">
        <v>120</v>
      </c>
      <c r="C400" s="11" t="s">
        <v>813</v>
      </c>
      <c r="D400" s="12" t="s">
        <v>814</v>
      </c>
      <c r="E400" s="12" t="s">
        <v>8</v>
      </c>
    </row>
    <row r="401" ht="25" customHeight="1" spans="1:5">
      <c r="A401" s="9">
        <v>873</v>
      </c>
      <c r="B401" s="10" t="s">
        <v>120</v>
      </c>
      <c r="C401" s="11" t="s">
        <v>815</v>
      </c>
      <c r="D401" s="12" t="s">
        <v>816</v>
      </c>
      <c r="E401" s="12" t="s">
        <v>8</v>
      </c>
    </row>
    <row r="402" ht="25" customHeight="1" spans="1:5">
      <c r="A402" s="9">
        <v>874</v>
      </c>
      <c r="B402" s="10" t="s">
        <v>120</v>
      </c>
      <c r="C402" s="11" t="s">
        <v>817</v>
      </c>
      <c r="D402" s="12" t="s">
        <v>818</v>
      </c>
      <c r="E402" s="12" t="s">
        <v>8</v>
      </c>
    </row>
    <row r="403" ht="25" customHeight="1" spans="1:5">
      <c r="A403" s="9">
        <v>876</v>
      </c>
      <c r="B403" s="10" t="s">
        <v>120</v>
      </c>
      <c r="C403" s="11" t="s">
        <v>819</v>
      </c>
      <c r="D403" s="12" t="s">
        <v>820</v>
      </c>
      <c r="E403" s="12" t="s">
        <v>8</v>
      </c>
    </row>
    <row r="404" ht="25" customHeight="1" spans="1:5">
      <c r="A404" s="9">
        <v>877</v>
      </c>
      <c r="B404" s="10" t="s">
        <v>120</v>
      </c>
      <c r="C404" s="11" t="s">
        <v>821</v>
      </c>
      <c r="D404" s="12" t="s">
        <v>822</v>
      </c>
      <c r="E404" s="12" t="s">
        <v>8</v>
      </c>
    </row>
    <row r="405" ht="25" customHeight="1" spans="1:5">
      <c r="A405" s="9">
        <v>880</v>
      </c>
      <c r="B405" s="10" t="s">
        <v>120</v>
      </c>
      <c r="C405" s="11" t="s">
        <v>823</v>
      </c>
      <c r="D405" s="12" t="s">
        <v>824</v>
      </c>
      <c r="E405" s="12" t="s">
        <v>8</v>
      </c>
    </row>
    <row r="406" ht="25" customHeight="1" spans="1:5">
      <c r="A406" s="9">
        <v>881</v>
      </c>
      <c r="B406" s="10" t="s">
        <v>120</v>
      </c>
      <c r="C406" s="11" t="s">
        <v>825</v>
      </c>
      <c r="D406" s="12" t="s">
        <v>826</v>
      </c>
      <c r="E406" s="12" t="s">
        <v>8</v>
      </c>
    </row>
    <row r="407" ht="25" customHeight="1" spans="1:5">
      <c r="A407" s="9">
        <v>882</v>
      </c>
      <c r="B407" s="10" t="s">
        <v>120</v>
      </c>
      <c r="C407" s="11" t="s">
        <v>827</v>
      </c>
      <c r="D407" s="12" t="s">
        <v>828</v>
      </c>
      <c r="E407" s="12" t="s">
        <v>8</v>
      </c>
    </row>
    <row r="408" ht="25" customHeight="1" spans="1:5">
      <c r="A408" s="9">
        <v>883</v>
      </c>
      <c r="B408" s="10" t="s">
        <v>120</v>
      </c>
      <c r="C408" s="11" t="s">
        <v>829</v>
      </c>
      <c r="D408" s="12" t="s">
        <v>830</v>
      </c>
      <c r="E408" s="12" t="s">
        <v>8</v>
      </c>
    </row>
    <row r="409" ht="25" customHeight="1" spans="1:5">
      <c r="A409" s="9">
        <v>884</v>
      </c>
      <c r="B409" s="10" t="s">
        <v>120</v>
      </c>
      <c r="C409" s="11" t="s">
        <v>831</v>
      </c>
      <c r="D409" s="12" t="s">
        <v>832</v>
      </c>
      <c r="E409" s="12" t="s">
        <v>8</v>
      </c>
    </row>
    <row r="410" ht="25" customHeight="1" spans="1:5">
      <c r="A410" s="9">
        <v>887</v>
      </c>
      <c r="B410" s="10" t="s">
        <v>120</v>
      </c>
      <c r="C410" s="11" t="s">
        <v>833</v>
      </c>
      <c r="D410" s="12" t="s">
        <v>834</v>
      </c>
      <c r="E410" s="12" t="s">
        <v>8</v>
      </c>
    </row>
    <row r="411" ht="25" customHeight="1" spans="1:5">
      <c r="A411" s="9">
        <v>891</v>
      </c>
      <c r="B411" s="10" t="s">
        <v>120</v>
      </c>
      <c r="C411" s="11" t="s">
        <v>835</v>
      </c>
      <c r="D411" s="12" t="s">
        <v>836</v>
      </c>
      <c r="E411" s="12" t="s">
        <v>8</v>
      </c>
    </row>
    <row r="412" ht="25" customHeight="1" spans="1:5">
      <c r="A412" s="9">
        <v>892</v>
      </c>
      <c r="B412" s="10" t="s">
        <v>120</v>
      </c>
      <c r="C412" s="11" t="s">
        <v>837</v>
      </c>
      <c r="D412" s="12" t="s">
        <v>838</v>
      </c>
      <c r="E412" s="12" t="s">
        <v>8</v>
      </c>
    </row>
    <row r="413" ht="25" customHeight="1" spans="1:5">
      <c r="A413" s="9">
        <v>893</v>
      </c>
      <c r="B413" s="10" t="s">
        <v>120</v>
      </c>
      <c r="C413" s="11" t="s">
        <v>839</v>
      </c>
      <c r="D413" s="12" t="s">
        <v>840</v>
      </c>
      <c r="E413" s="12" t="s">
        <v>8</v>
      </c>
    </row>
    <row r="414" ht="25" customHeight="1" spans="1:5">
      <c r="A414" s="9">
        <v>894</v>
      </c>
      <c r="B414" s="10" t="s">
        <v>120</v>
      </c>
      <c r="C414" s="11" t="s">
        <v>841</v>
      </c>
      <c r="D414" s="12" t="s">
        <v>842</v>
      </c>
      <c r="E414" s="12" t="s">
        <v>8</v>
      </c>
    </row>
    <row r="415" ht="25" customHeight="1" spans="1:5">
      <c r="A415" s="9">
        <v>898</v>
      </c>
      <c r="B415" s="10" t="s">
        <v>120</v>
      </c>
      <c r="C415" s="11" t="s">
        <v>843</v>
      </c>
      <c r="D415" s="12" t="s">
        <v>844</v>
      </c>
      <c r="E415" s="12" t="s">
        <v>8</v>
      </c>
    </row>
    <row r="416" ht="25" customHeight="1" spans="1:5">
      <c r="A416" s="9">
        <v>899</v>
      </c>
      <c r="B416" s="10" t="s">
        <v>120</v>
      </c>
      <c r="C416" s="11" t="s">
        <v>845</v>
      </c>
      <c r="D416" s="12" t="s">
        <v>846</v>
      </c>
      <c r="E416" s="12" t="s">
        <v>8</v>
      </c>
    </row>
    <row r="417" ht="25" customHeight="1" spans="1:5">
      <c r="A417" s="9">
        <v>900</v>
      </c>
      <c r="B417" s="10" t="s">
        <v>120</v>
      </c>
      <c r="C417" s="11" t="s">
        <v>847</v>
      </c>
      <c r="D417" s="12" t="s">
        <v>848</v>
      </c>
      <c r="E417" s="12" t="s">
        <v>8</v>
      </c>
    </row>
    <row r="418" ht="25" customHeight="1" spans="1:5">
      <c r="A418" s="9">
        <v>901</v>
      </c>
      <c r="B418" s="10" t="s">
        <v>120</v>
      </c>
      <c r="C418" s="11" t="s">
        <v>849</v>
      </c>
      <c r="D418" s="12" t="s">
        <v>850</v>
      </c>
      <c r="E418" s="12" t="s">
        <v>8</v>
      </c>
    </row>
    <row r="419" ht="25" customHeight="1" spans="1:5">
      <c r="A419" s="9">
        <v>902</v>
      </c>
      <c r="B419" s="10" t="s">
        <v>120</v>
      </c>
      <c r="C419" s="11" t="s">
        <v>851</v>
      </c>
      <c r="D419" s="12" t="s">
        <v>852</v>
      </c>
      <c r="E419" s="12" t="s">
        <v>8</v>
      </c>
    </row>
    <row r="420" ht="25" customHeight="1" spans="1:5">
      <c r="A420" s="9">
        <v>905</v>
      </c>
      <c r="B420" s="10" t="s">
        <v>120</v>
      </c>
      <c r="C420" s="11" t="s">
        <v>853</v>
      </c>
      <c r="D420" s="12" t="s">
        <v>854</v>
      </c>
      <c r="E420" s="12" t="s">
        <v>8</v>
      </c>
    </row>
    <row r="421" ht="25" customHeight="1" spans="1:5">
      <c r="A421" s="9">
        <v>906</v>
      </c>
      <c r="B421" s="10" t="s">
        <v>120</v>
      </c>
      <c r="C421" s="11" t="s">
        <v>855</v>
      </c>
      <c r="D421" s="12" t="s">
        <v>856</v>
      </c>
      <c r="E421" s="12" t="s">
        <v>8</v>
      </c>
    </row>
    <row r="422" ht="25" customHeight="1" spans="1:5">
      <c r="A422" s="9">
        <v>909</v>
      </c>
      <c r="B422" s="10" t="s">
        <v>120</v>
      </c>
      <c r="C422" s="11" t="s">
        <v>857</v>
      </c>
      <c r="D422" s="12" t="s">
        <v>858</v>
      </c>
      <c r="E422" s="12" t="s">
        <v>8</v>
      </c>
    </row>
    <row r="423" ht="25" customHeight="1" spans="1:5">
      <c r="A423" s="9">
        <v>910</v>
      </c>
      <c r="B423" s="10" t="s">
        <v>120</v>
      </c>
      <c r="C423" s="11" t="s">
        <v>859</v>
      </c>
      <c r="D423" s="12" t="s">
        <v>860</v>
      </c>
      <c r="E423" s="12" t="s">
        <v>8</v>
      </c>
    </row>
    <row r="424" ht="25" customHeight="1" spans="1:5">
      <c r="A424" s="9">
        <v>911</v>
      </c>
      <c r="B424" s="10" t="s">
        <v>120</v>
      </c>
      <c r="C424" s="11" t="s">
        <v>861</v>
      </c>
      <c r="D424" s="12" t="s">
        <v>862</v>
      </c>
      <c r="E424" s="12" t="s">
        <v>8</v>
      </c>
    </row>
    <row r="425" ht="25" customHeight="1" spans="1:5">
      <c r="A425" s="9">
        <v>914</v>
      </c>
      <c r="B425" s="10" t="s">
        <v>120</v>
      </c>
      <c r="C425" s="11" t="s">
        <v>863</v>
      </c>
      <c r="D425" s="12" t="s">
        <v>864</v>
      </c>
      <c r="E425" s="12" t="s">
        <v>8</v>
      </c>
    </row>
    <row r="426" ht="25" customHeight="1" spans="1:5">
      <c r="A426" s="9">
        <v>915</v>
      </c>
      <c r="B426" s="10" t="s">
        <v>120</v>
      </c>
      <c r="C426" s="11" t="s">
        <v>865</v>
      </c>
      <c r="D426" s="12" t="s">
        <v>866</v>
      </c>
      <c r="E426" s="12" t="s">
        <v>8</v>
      </c>
    </row>
    <row r="427" ht="25" customHeight="1" spans="1:5">
      <c r="A427" s="9">
        <v>916</v>
      </c>
      <c r="B427" s="10" t="s">
        <v>120</v>
      </c>
      <c r="C427" s="11" t="s">
        <v>867</v>
      </c>
      <c r="D427" s="12" t="s">
        <v>868</v>
      </c>
      <c r="E427" s="12" t="s">
        <v>8</v>
      </c>
    </row>
    <row r="428" ht="25" customHeight="1" spans="1:5">
      <c r="A428" s="9">
        <v>917</v>
      </c>
      <c r="B428" s="10" t="s">
        <v>120</v>
      </c>
      <c r="C428" s="11" t="s">
        <v>869</v>
      </c>
      <c r="D428" s="12" t="s">
        <v>870</v>
      </c>
      <c r="E428" s="12" t="s">
        <v>8</v>
      </c>
    </row>
    <row r="429" ht="25" customHeight="1" spans="1:5">
      <c r="A429" s="9">
        <v>918</v>
      </c>
      <c r="B429" s="10" t="s">
        <v>120</v>
      </c>
      <c r="C429" s="11" t="s">
        <v>871</v>
      </c>
      <c r="D429" s="12" t="s">
        <v>872</v>
      </c>
      <c r="E429" s="12" t="s">
        <v>8</v>
      </c>
    </row>
    <row r="430" ht="25" customHeight="1" spans="1:5">
      <c r="A430" s="9">
        <v>922</v>
      </c>
      <c r="B430" s="10" t="s">
        <v>120</v>
      </c>
      <c r="C430" s="11" t="s">
        <v>873</v>
      </c>
      <c r="D430" s="12" t="s">
        <v>874</v>
      </c>
      <c r="E430" s="12" t="s">
        <v>8</v>
      </c>
    </row>
    <row r="431" ht="25" customHeight="1" spans="1:5">
      <c r="A431" s="9">
        <v>923</v>
      </c>
      <c r="B431" s="10" t="s">
        <v>120</v>
      </c>
      <c r="C431" s="11" t="s">
        <v>875</v>
      </c>
      <c r="D431" s="12" t="s">
        <v>876</v>
      </c>
      <c r="E431" s="12" t="s">
        <v>8</v>
      </c>
    </row>
    <row r="432" ht="25" customHeight="1" spans="1:5">
      <c r="A432" s="9">
        <v>927</v>
      </c>
      <c r="B432" s="10" t="s">
        <v>120</v>
      </c>
      <c r="C432" s="11" t="s">
        <v>877</v>
      </c>
      <c r="D432" s="12" t="s">
        <v>878</v>
      </c>
      <c r="E432" s="12" t="s">
        <v>8</v>
      </c>
    </row>
    <row r="433" ht="25" customHeight="1" spans="1:5">
      <c r="A433" s="9">
        <v>928</v>
      </c>
      <c r="B433" s="10" t="s">
        <v>5</v>
      </c>
      <c r="C433" s="11" t="s">
        <v>879</v>
      </c>
      <c r="D433" s="12" t="s">
        <v>880</v>
      </c>
      <c r="E433" s="12" t="s">
        <v>8</v>
      </c>
    </row>
    <row r="434" ht="25" customHeight="1" spans="1:5">
      <c r="A434" s="9">
        <v>932</v>
      </c>
      <c r="B434" s="10" t="s">
        <v>120</v>
      </c>
      <c r="C434" s="11" t="s">
        <v>881</v>
      </c>
      <c r="D434" s="12" t="s">
        <v>882</v>
      </c>
      <c r="E434" s="12" t="s">
        <v>8</v>
      </c>
    </row>
    <row r="435" ht="25" customHeight="1" spans="1:5">
      <c r="A435" s="9">
        <v>933</v>
      </c>
      <c r="B435" s="10" t="s">
        <v>120</v>
      </c>
      <c r="C435" s="11" t="s">
        <v>883</v>
      </c>
      <c r="D435" s="12" t="s">
        <v>884</v>
      </c>
      <c r="E435" s="12" t="s">
        <v>8</v>
      </c>
    </row>
    <row r="436" ht="25" customHeight="1" spans="1:5">
      <c r="A436" s="9">
        <v>934</v>
      </c>
      <c r="B436" s="10" t="s">
        <v>120</v>
      </c>
      <c r="C436" s="11" t="s">
        <v>885</v>
      </c>
      <c r="D436" s="12" t="s">
        <v>886</v>
      </c>
      <c r="E436" s="12" t="s">
        <v>8</v>
      </c>
    </row>
    <row r="437" ht="25" customHeight="1" spans="1:5">
      <c r="A437" s="9">
        <v>937</v>
      </c>
      <c r="B437" s="10" t="s">
        <v>120</v>
      </c>
      <c r="C437" s="11" t="s">
        <v>887</v>
      </c>
      <c r="D437" s="12" t="s">
        <v>888</v>
      </c>
      <c r="E437" s="12" t="s">
        <v>8</v>
      </c>
    </row>
    <row r="438" ht="25" customHeight="1" spans="1:5">
      <c r="A438" s="9">
        <v>938</v>
      </c>
      <c r="B438" s="10" t="s">
        <v>5</v>
      </c>
      <c r="C438" s="11" t="s">
        <v>889</v>
      </c>
      <c r="D438" s="12" t="s">
        <v>890</v>
      </c>
      <c r="E438" s="12" t="s">
        <v>8</v>
      </c>
    </row>
    <row r="439" ht="25" customHeight="1" spans="1:5">
      <c r="A439" s="9">
        <v>942</v>
      </c>
      <c r="B439" s="10" t="s">
        <v>120</v>
      </c>
      <c r="C439" s="11" t="s">
        <v>891</v>
      </c>
      <c r="D439" s="12" t="s">
        <v>892</v>
      </c>
      <c r="E439" s="12" t="s">
        <v>8</v>
      </c>
    </row>
    <row r="440" ht="25" customHeight="1" spans="1:5">
      <c r="A440" s="9">
        <v>943</v>
      </c>
      <c r="B440" s="10" t="s">
        <v>120</v>
      </c>
      <c r="C440" s="11" t="s">
        <v>893</v>
      </c>
      <c r="D440" s="12" t="s">
        <v>894</v>
      </c>
      <c r="E440" s="12" t="s">
        <v>8</v>
      </c>
    </row>
    <row r="441" ht="25" customHeight="1" spans="1:5">
      <c r="A441" s="9">
        <v>944</v>
      </c>
      <c r="B441" s="10" t="s">
        <v>120</v>
      </c>
      <c r="C441" s="11" t="s">
        <v>895</v>
      </c>
      <c r="D441" s="12" t="s">
        <v>896</v>
      </c>
      <c r="E441" s="12" t="s">
        <v>8</v>
      </c>
    </row>
    <row r="442" ht="25" customHeight="1" spans="1:5">
      <c r="A442" s="9">
        <v>945</v>
      </c>
      <c r="B442" s="10" t="s">
        <v>120</v>
      </c>
      <c r="C442" s="11" t="s">
        <v>897</v>
      </c>
      <c r="D442" s="12" t="s">
        <v>898</v>
      </c>
      <c r="E442" s="12" t="s">
        <v>8</v>
      </c>
    </row>
    <row r="443" ht="25" customHeight="1" spans="1:5">
      <c r="A443" s="9">
        <v>946</v>
      </c>
      <c r="B443" s="10" t="s">
        <v>120</v>
      </c>
      <c r="C443" s="11" t="s">
        <v>899</v>
      </c>
      <c r="D443" s="12" t="s">
        <v>900</v>
      </c>
      <c r="E443" s="12" t="s">
        <v>8</v>
      </c>
    </row>
    <row r="444" ht="25" customHeight="1" spans="1:5">
      <c r="A444" s="9">
        <v>954</v>
      </c>
      <c r="B444" s="10" t="s">
        <v>120</v>
      </c>
      <c r="C444" s="11" t="s">
        <v>901</v>
      </c>
      <c r="D444" s="12" t="s">
        <v>902</v>
      </c>
      <c r="E444" s="12" t="s">
        <v>8</v>
      </c>
    </row>
    <row r="445" ht="25" customHeight="1" spans="1:5">
      <c r="A445" s="9">
        <v>955</v>
      </c>
      <c r="B445" s="10" t="s">
        <v>120</v>
      </c>
      <c r="C445" s="11" t="s">
        <v>903</v>
      </c>
      <c r="D445" s="12" t="s">
        <v>904</v>
      </c>
      <c r="E445" s="12" t="s">
        <v>8</v>
      </c>
    </row>
    <row r="446" ht="25" customHeight="1" spans="1:5">
      <c r="A446" s="9">
        <v>956</v>
      </c>
      <c r="B446" s="10" t="s">
        <v>120</v>
      </c>
      <c r="C446" s="11" t="s">
        <v>905</v>
      </c>
      <c r="D446" s="12" t="s">
        <v>906</v>
      </c>
      <c r="E446" s="12" t="s">
        <v>8</v>
      </c>
    </row>
    <row r="447" ht="25" customHeight="1" spans="1:5">
      <c r="A447" s="9">
        <v>957</v>
      </c>
      <c r="B447" s="10" t="s">
        <v>120</v>
      </c>
      <c r="C447" s="11" t="s">
        <v>907</v>
      </c>
      <c r="D447" s="12" t="s">
        <v>908</v>
      </c>
      <c r="E447" s="12" t="s">
        <v>8</v>
      </c>
    </row>
    <row r="448" ht="25" customHeight="1" spans="1:5">
      <c r="A448" s="9">
        <v>958</v>
      </c>
      <c r="B448" s="10" t="s">
        <v>120</v>
      </c>
      <c r="C448" s="11" t="s">
        <v>909</v>
      </c>
      <c r="D448" s="12" t="s">
        <v>910</v>
      </c>
      <c r="E448" s="12" t="s">
        <v>8</v>
      </c>
    </row>
    <row r="449" ht="25" customHeight="1" spans="1:5">
      <c r="A449" s="9">
        <v>962</v>
      </c>
      <c r="B449" s="10" t="s">
        <v>120</v>
      </c>
      <c r="C449" s="11" t="s">
        <v>911</v>
      </c>
      <c r="D449" s="12" t="s">
        <v>912</v>
      </c>
      <c r="E449" s="12" t="s">
        <v>8</v>
      </c>
    </row>
    <row r="450" ht="25" customHeight="1" spans="1:5">
      <c r="A450" s="9">
        <v>963</v>
      </c>
      <c r="B450" s="10" t="s">
        <v>120</v>
      </c>
      <c r="C450" s="11" t="s">
        <v>913</v>
      </c>
      <c r="D450" s="12" t="s">
        <v>914</v>
      </c>
      <c r="E450" s="12" t="s">
        <v>8</v>
      </c>
    </row>
    <row r="451" ht="25" customHeight="1" spans="1:5">
      <c r="A451" s="9">
        <v>964</v>
      </c>
      <c r="B451" s="10" t="s">
        <v>120</v>
      </c>
      <c r="C451" s="11" t="s">
        <v>915</v>
      </c>
      <c r="D451" s="12" t="s">
        <v>916</v>
      </c>
      <c r="E451" s="12" t="s">
        <v>8</v>
      </c>
    </row>
    <row r="452" ht="25" customHeight="1" spans="1:5">
      <c r="A452" s="9">
        <v>965</v>
      </c>
      <c r="B452" s="10" t="s">
        <v>120</v>
      </c>
      <c r="C452" s="11" t="s">
        <v>917</v>
      </c>
      <c r="D452" s="12" t="s">
        <v>918</v>
      </c>
      <c r="E452" s="12" t="s">
        <v>8</v>
      </c>
    </row>
    <row r="453" ht="25" customHeight="1" spans="1:5">
      <c r="A453" s="9">
        <v>966</v>
      </c>
      <c r="B453" s="10" t="s">
        <v>120</v>
      </c>
      <c r="C453" s="11" t="s">
        <v>919</v>
      </c>
      <c r="D453" s="12" t="s">
        <v>920</v>
      </c>
      <c r="E453" s="12" t="s">
        <v>8</v>
      </c>
    </row>
    <row r="454" ht="25" customHeight="1" spans="1:5">
      <c r="A454" s="9">
        <v>968</v>
      </c>
      <c r="B454" s="10" t="s">
        <v>120</v>
      </c>
      <c r="C454" s="11" t="s">
        <v>921</v>
      </c>
      <c r="D454" s="12" t="s">
        <v>922</v>
      </c>
      <c r="E454" s="12" t="s">
        <v>8</v>
      </c>
    </row>
    <row r="455" ht="25" customHeight="1" spans="1:5">
      <c r="A455" s="9">
        <v>969</v>
      </c>
      <c r="B455" s="10" t="s">
        <v>120</v>
      </c>
      <c r="C455" s="11" t="s">
        <v>923</v>
      </c>
      <c r="D455" s="12" t="s">
        <v>924</v>
      </c>
      <c r="E455" s="12" t="s">
        <v>8</v>
      </c>
    </row>
    <row r="456" ht="25" customHeight="1" spans="1:5">
      <c r="A456" s="9">
        <v>972</v>
      </c>
      <c r="B456" s="10" t="s">
        <v>120</v>
      </c>
      <c r="C456" s="11" t="s">
        <v>925</v>
      </c>
      <c r="D456" s="12" t="s">
        <v>926</v>
      </c>
      <c r="E456" s="12" t="s">
        <v>8</v>
      </c>
    </row>
    <row r="457" ht="25" customHeight="1" spans="1:5">
      <c r="A457" s="9">
        <v>973</v>
      </c>
      <c r="B457" s="10" t="s">
        <v>120</v>
      </c>
      <c r="C457" s="11" t="s">
        <v>927</v>
      </c>
      <c r="D457" s="12" t="s">
        <v>928</v>
      </c>
      <c r="E457" s="12" t="s">
        <v>8</v>
      </c>
    </row>
    <row r="458" ht="25" customHeight="1" spans="1:5">
      <c r="A458" s="9">
        <v>974</v>
      </c>
      <c r="B458" s="10" t="s">
        <v>120</v>
      </c>
      <c r="C458" s="11" t="s">
        <v>929</v>
      </c>
      <c r="D458" s="12" t="s">
        <v>930</v>
      </c>
      <c r="E458" s="12" t="s">
        <v>8</v>
      </c>
    </row>
    <row r="459" ht="25" customHeight="1" spans="1:5">
      <c r="A459" s="9">
        <v>975</v>
      </c>
      <c r="B459" s="10" t="s">
        <v>120</v>
      </c>
      <c r="C459" s="11" t="s">
        <v>931</v>
      </c>
      <c r="D459" s="12" t="s">
        <v>932</v>
      </c>
      <c r="E459" s="12" t="s">
        <v>8</v>
      </c>
    </row>
    <row r="460" ht="25" customHeight="1" spans="1:5">
      <c r="A460" s="9">
        <v>976</v>
      </c>
      <c r="B460" s="10" t="s">
        <v>120</v>
      </c>
      <c r="C460" s="11" t="s">
        <v>933</v>
      </c>
      <c r="D460" s="12" t="s">
        <v>934</v>
      </c>
      <c r="E460" s="12" t="s">
        <v>8</v>
      </c>
    </row>
    <row r="461" ht="25" customHeight="1" spans="1:5">
      <c r="A461" s="9">
        <v>981</v>
      </c>
      <c r="B461" s="10" t="s">
        <v>120</v>
      </c>
      <c r="C461" s="11" t="s">
        <v>935</v>
      </c>
      <c r="D461" s="12" t="s">
        <v>936</v>
      </c>
      <c r="E461" s="12" t="s">
        <v>8</v>
      </c>
    </row>
    <row r="462" ht="25" customHeight="1" spans="1:5">
      <c r="A462" s="9">
        <v>982</v>
      </c>
      <c r="B462" s="10" t="s">
        <v>120</v>
      </c>
      <c r="C462" s="11" t="s">
        <v>937</v>
      </c>
      <c r="D462" s="12" t="s">
        <v>938</v>
      </c>
      <c r="E462" s="12" t="s">
        <v>8</v>
      </c>
    </row>
    <row r="463" ht="25" customHeight="1" spans="1:5">
      <c r="A463" s="9">
        <v>984</v>
      </c>
      <c r="B463" s="10" t="s">
        <v>120</v>
      </c>
      <c r="C463" s="11" t="s">
        <v>939</v>
      </c>
      <c r="D463" s="12" t="s">
        <v>940</v>
      </c>
      <c r="E463" s="12" t="s">
        <v>8</v>
      </c>
    </row>
    <row r="464" ht="25" customHeight="1" spans="1:5">
      <c r="A464" s="9">
        <v>987</v>
      </c>
      <c r="B464" s="10" t="s">
        <v>120</v>
      </c>
      <c r="C464" s="11" t="s">
        <v>941</v>
      </c>
      <c r="D464" s="12" t="s">
        <v>942</v>
      </c>
      <c r="E464" s="12" t="s">
        <v>8</v>
      </c>
    </row>
    <row r="465" ht="25" customHeight="1" spans="1:5">
      <c r="A465" s="9">
        <v>988</v>
      </c>
      <c r="B465" s="10" t="s">
        <v>120</v>
      </c>
      <c r="C465" s="11" t="s">
        <v>943</v>
      </c>
      <c r="D465" s="12" t="s">
        <v>944</v>
      </c>
      <c r="E465" s="12" t="s">
        <v>8</v>
      </c>
    </row>
    <row r="466" ht="25" customHeight="1" spans="1:5">
      <c r="A466" s="9">
        <v>989</v>
      </c>
      <c r="B466" s="10" t="s">
        <v>120</v>
      </c>
      <c r="C466" s="11" t="s">
        <v>945</v>
      </c>
      <c r="D466" s="12" t="s">
        <v>946</v>
      </c>
      <c r="E466" s="12" t="s">
        <v>8</v>
      </c>
    </row>
    <row r="467" ht="25" customHeight="1" spans="1:5">
      <c r="A467" s="9">
        <v>990</v>
      </c>
      <c r="B467" s="10" t="s">
        <v>120</v>
      </c>
      <c r="C467" s="11" t="s">
        <v>947</v>
      </c>
      <c r="D467" s="12" t="s">
        <v>948</v>
      </c>
      <c r="E467" s="12" t="s">
        <v>8</v>
      </c>
    </row>
    <row r="468" ht="25" customHeight="1" spans="1:5">
      <c r="A468" s="9">
        <v>991</v>
      </c>
      <c r="B468" s="10" t="s">
        <v>120</v>
      </c>
      <c r="C468" s="11" t="s">
        <v>949</v>
      </c>
      <c r="D468" s="12" t="s">
        <v>950</v>
      </c>
      <c r="E468" s="12" t="s">
        <v>8</v>
      </c>
    </row>
    <row r="469" ht="25" customHeight="1" spans="1:5">
      <c r="A469" s="9">
        <v>992</v>
      </c>
      <c r="B469" s="10" t="s">
        <v>120</v>
      </c>
      <c r="C469" s="11" t="s">
        <v>951</v>
      </c>
      <c r="D469" s="12" t="s">
        <v>952</v>
      </c>
      <c r="E469" s="12" t="s">
        <v>8</v>
      </c>
    </row>
    <row r="470" ht="25" customHeight="1" spans="1:5">
      <c r="A470" s="9">
        <v>993</v>
      </c>
      <c r="B470" s="10" t="s">
        <v>120</v>
      </c>
      <c r="C470" s="11" t="s">
        <v>953</v>
      </c>
      <c r="D470" s="12" t="s">
        <v>954</v>
      </c>
      <c r="E470" s="12" t="s">
        <v>8</v>
      </c>
    </row>
    <row r="471" ht="25" customHeight="1" spans="1:5">
      <c r="A471" s="9">
        <v>994</v>
      </c>
      <c r="B471" s="10" t="s">
        <v>120</v>
      </c>
      <c r="C471" s="11" t="s">
        <v>955</v>
      </c>
      <c r="D471" s="12" t="s">
        <v>956</v>
      </c>
      <c r="E471" s="12" t="s">
        <v>8</v>
      </c>
    </row>
    <row r="472" ht="25" customHeight="1" spans="1:5">
      <c r="A472" s="9">
        <v>995</v>
      </c>
      <c r="B472" s="10" t="s">
        <v>120</v>
      </c>
      <c r="C472" s="11" t="s">
        <v>957</v>
      </c>
      <c r="D472" s="12" t="s">
        <v>958</v>
      </c>
      <c r="E472" s="12" t="s">
        <v>8</v>
      </c>
    </row>
    <row r="473" ht="25" customHeight="1" spans="1:5">
      <c r="A473" s="9">
        <v>996</v>
      </c>
      <c r="B473" s="10" t="s">
        <v>120</v>
      </c>
      <c r="C473" s="11" t="s">
        <v>959</v>
      </c>
      <c r="D473" s="12" t="s">
        <v>960</v>
      </c>
      <c r="E473" s="12" t="s">
        <v>8</v>
      </c>
    </row>
    <row r="474" ht="25" customHeight="1" spans="1:5">
      <c r="A474" s="9">
        <v>997</v>
      </c>
      <c r="B474" s="10" t="s">
        <v>120</v>
      </c>
      <c r="C474" s="11" t="s">
        <v>961</v>
      </c>
      <c r="D474" s="12" t="s">
        <v>962</v>
      </c>
      <c r="E474" s="12" t="s">
        <v>8</v>
      </c>
    </row>
    <row r="475" ht="25" customHeight="1" spans="1:5">
      <c r="A475" s="9">
        <v>998</v>
      </c>
      <c r="B475" s="10" t="s">
        <v>120</v>
      </c>
      <c r="C475" s="11" t="s">
        <v>963</v>
      </c>
      <c r="D475" s="12" t="s">
        <v>964</v>
      </c>
      <c r="E475" s="12" t="s">
        <v>8</v>
      </c>
    </row>
    <row r="476" ht="25" customHeight="1" spans="1:5">
      <c r="A476" s="9">
        <v>999</v>
      </c>
      <c r="B476" s="10" t="s">
        <v>120</v>
      </c>
      <c r="C476" s="11" t="s">
        <v>965</v>
      </c>
      <c r="D476" s="12" t="s">
        <v>966</v>
      </c>
      <c r="E476" s="12" t="s">
        <v>8</v>
      </c>
    </row>
    <row r="477" ht="25" customHeight="1" spans="1:5">
      <c r="A477" s="9">
        <v>1000</v>
      </c>
      <c r="B477" s="10" t="s">
        <v>120</v>
      </c>
      <c r="C477" s="11" t="s">
        <v>967</v>
      </c>
      <c r="D477" s="12" t="s">
        <v>968</v>
      </c>
      <c r="E477" s="12" t="s">
        <v>8</v>
      </c>
    </row>
    <row r="478" ht="25" customHeight="1" spans="1:5">
      <c r="A478" s="9">
        <v>1001</v>
      </c>
      <c r="B478" s="10" t="s">
        <v>120</v>
      </c>
      <c r="C478" s="11" t="s">
        <v>969</v>
      </c>
      <c r="D478" s="12" t="s">
        <v>970</v>
      </c>
      <c r="E478" s="12" t="s">
        <v>8</v>
      </c>
    </row>
    <row r="479" ht="25" customHeight="1" spans="1:5">
      <c r="A479" s="9">
        <v>1005</v>
      </c>
      <c r="B479" s="10" t="s">
        <v>120</v>
      </c>
      <c r="C479" s="11" t="s">
        <v>971</v>
      </c>
      <c r="D479" s="12" t="s">
        <v>972</v>
      </c>
      <c r="E479" s="12" t="s">
        <v>8</v>
      </c>
    </row>
    <row r="480" ht="25" customHeight="1" spans="1:5">
      <c r="A480" s="9">
        <v>1009</v>
      </c>
      <c r="B480" s="10" t="s">
        <v>120</v>
      </c>
      <c r="C480" s="11" t="s">
        <v>973</v>
      </c>
      <c r="D480" s="12" t="s">
        <v>974</v>
      </c>
      <c r="E480" s="12" t="s">
        <v>8</v>
      </c>
    </row>
    <row r="481" ht="25" customHeight="1" spans="1:5">
      <c r="A481" s="9">
        <v>1010</v>
      </c>
      <c r="B481" s="10" t="s">
        <v>120</v>
      </c>
      <c r="C481" s="11" t="s">
        <v>975</v>
      </c>
      <c r="D481" s="12" t="s">
        <v>976</v>
      </c>
      <c r="E481" s="12" t="s">
        <v>8</v>
      </c>
    </row>
    <row r="482" ht="25" customHeight="1" spans="1:5">
      <c r="A482" s="9">
        <v>1011</v>
      </c>
      <c r="B482" s="10" t="s">
        <v>120</v>
      </c>
      <c r="C482" s="11" t="s">
        <v>977</v>
      </c>
      <c r="D482" s="12" t="s">
        <v>978</v>
      </c>
      <c r="E482" s="12" t="s">
        <v>8</v>
      </c>
    </row>
    <row r="483" ht="25" customHeight="1" spans="1:5">
      <c r="A483" s="9">
        <v>1012</v>
      </c>
      <c r="B483" s="10" t="s">
        <v>120</v>
      </c>
      <c r="C483" s="11" t="s">
        <v>979</v>
      </c>
      <c r="D483" s="12" t="s">
        <v>980</v>
      </c>
      <c r="E483" s="12" t="s">
        <v>8</v>
      </c>
    </row>
    <row r="484" ht="25" customHeight="1" spans="1:5">
      <c r="A484" s="9">
        <v>1016</v>
      </c>
      <c r="B484" s="10" t="s">
        <v>120</v>
      </c>
      <c r="C484" s="11" t="s">
        <v>981</v>
      </c>
      <c r="D484" s="12" t="s">
        <v>982</v>
      </c>
      <c r="E484" s="12" t="s">
        <v>8</v>
      </c>
    </row>
    <row r="485" ht="25" customHeight="1" spans="1:5">
      <c r="A485" s="9">
        <v>1020</v>
      </c>
      <c r="B485" s="10" t="s">
        <v>120</v>
      </c>
      <c r="C485" s="11" t="s">
        <v>983</v>
      </c>
      <c r="D485" s="12" t="s">
        <v>984</v>
      </c>
      <c r="E485" s="12" t="s">
        <v>8</v>
      </c>
    </row>
    <row r="486" ht="25" customHeight="1" spans="1:5">
      <c r="A486" s="9">
        <v>1022</v>
      </c>
      <c r="B486" s="10" t="s">
        <v>120</v>
      </c>
      <c r="C486" s="11" t="s">
        <v>985</v>
      </c>
      <c r="D486" s="12" t="s">
        <v>986</v>
      </c>
      <c r="E486" s="12" t="s">
        <v>8</v>
      </c>
    </row>
    <row r="487" ht="25" customHeight="1" spans="1:5">
      <c r="A487" s="9">
        <v>1023</v>
      </c>
      <c r="B487" s="10" t="s">
        <v>120</v>
      </c>
      <c r="C487" s="11" t="s">
        <v>987</v>
      </c>
      <c r="D487" s="12" t="s">
        <v>988</v>
      </c>
      <c r="E487" s="12" t="s">
        <v>8</v>
      </c>
    </row>
    <row r="488" ht="25" customHeight="1" spans="1:5">
      <c r="A488" s="9">
        <v>1024</v>
      </c>
      <c r="B488" s="10" t="s">
        <v>120</v>
      </c>
      <c r="C488" s="11" t="s">
        <v>989</v>
      </c>
      <c r="D488" s="12" t="s">
        <v>990</v>
      </c>
      <c r="E488" s="12" t="s">
        <v>8</v>
      </c>
    </row>
    <row r="489" ht="25" customHeight="1" spans="1:5">
      <c r="A489" s="9">
        <v>1025</v>
      </c>
      <c r="B489" s="10" t="s">
        <v>120</v>
      </c>
      <c r="C489" s="11" t="s">
        <v>991</v>
      </c>
      <c r="D489" s="12" t="s">
        <v>992</v>
      </c>
      <c r="E489" s="12" t="s">
        <v>8</v>
      </c>
    </row>
    <row r="490" ht="25" customHeight="1" spans="1:5">
      <c r="A490" s="9">
        <v>1026</v>
      </c>
      <c r="B490" s="10" t="s">
        <v>120</v>
      </c>
      <c r="C490" s="11" t="s">
        <v>993</v>
      </c>
      <c r="D490" s="12" t="s">
        <v>994</v>
      </c>
      <c r="E490" s="12" t="s">
        <v>8</v>
      </c>
    </row>
    <row r="491" ht="25" customHeight="1" spans="1:5">
      <c r="A491" s="9">
        <v>1027</v>
      </c>
      <c r="B491" s="10" t="s">
        <v>120</v>
      </c>
      <c r="C491" s="11" t="s">
        <v>995</v>
      </c>
      <c r="D491" s="12" t="s">
        <v>996</v>
      </c>
      <c r="E491" s="12" t="s">
        <v>8</v>
      </c>
    </row>
    <row r="492" ht="25" customHeight="1" spans="1:5">
      <c r="A492" s="9">
        <v>1028</v>
      </c>
      <c r="B492" s="10" t="s">
        <v>120</v>
      </c>
      <c r="C492" s="11" t="s">
        <v>997</v>
      </c>
      <c r="D492" s="12" t="s">
        <v>998</v>
      </c>
      <c r="E492" s="12" t="s">
        <v>8</v>
      </c>
    </row>
    <row r="493" ht="25" customHeight="1" spans="1:5">
      <c r="A493" s="9">
        <v>1030</v>
      </c>
      <c r="B493" s="10" t="s">
        <v>120</v>
      </c>
      <c r="C493" s="11" t="s">
        <v>999</v>
      </c>
      <c r="D493" s="12" t="s">
        <v>1000</v>
      </c>
      <c r="E493" s="12" t="s">
        <v>8</v>
      </c>
    </row>
    <row r="494" ht="25" customHeight="1" spans="1:5">
      <c r="A494" s="9">
        <v>1031</v>
      </c>
      <c r="B494" s="10" t="s">
        <v>120</v>
      </c>
      <c r="C494" s="11" t="s">
        <v>1001</v>
      </c>
      <c r="D494" s="12" t="s">
        <v>1002</v>
      </c>
      <c r="E494" s="12" t="s">
        <v>8</v>
      </c>
    </row>
    <row r="495" ht="25" customHeight="1" spans="1:5">
      <c r="A495" s="9">
        <v>1034</v>
      </c>
      <c r="B495" s="10" t="s">
        <v>120</v>
      </c>
      <c r="C495" s="11" t="s">
        <v>1003</v>
      </c>
      <c r="D495" s="12" t="s">
        <v>1004</v>
      </c>
      <c r="E495" s="12" t="s">
        <v>8</v>
      </c>
    </row>
    <row r="496" ht="25" customHeight="1" spans="1:5">
      <c r="A496" s="9">
        <v>1035</v>
      </c>
      <c r="B496" s="10" t="s">
        <v>120</v>
      </c>
      <c r="C496" s="11" t="s">
        <v>1005</v>
      </c>
      <c r="D496" s="12" t="s">
        <v>1006</v>
      </c>
      <c r="E496" s="12" t="s">
        <v>8</v>
      </c>
    </row>
    <row r="497" ht="25" customHeight="1" spans="1:5">
      <c r="A497" s="9">
        <v>1036</v>
      </c>
      <c r="B497" s="10" t="s">
        <v>120</v>
      </c>
      <c r="C497" s="11" t="s">
        <v>1007</v>
      </c>
      <c r="D497" s="12" t="s">
        <v>1008</v>
      </c>
      <c r="E497" s="12" t="s">
        <v>8</v>
      </c>
    </row>
    <row r="498" ht="25" customHeight="1" spans="1:5">
      <c r="A498" s="9">
        <v>1037</v>
      </c>
      <c r="B498" s="10" t="s">
        <v>120</v>
      </c>
      <c r="C498" s="11" t="s">
        <v>1009</v>
      </c>
      <c r="D498" s="12" t="s">
        <v>1010</v>
      </c>
      <c r="E498" s="12" t="s">
        <v>8</v>
      </c>
    </row>
    <row r="499" ht="25" customHeight="1" spans="1:5">
      <c r="A499" s="9">
        <v>1038</v>
      </c>
      <c r="B499" s="10" t="s">
        <v>120</v>
      </c>
      <c r="C499" s="11" t="s">
        <v>1011</v>
      </c>
      <c r="D499" s="12" t="s">
        <v>1012</v>
      </c>
      <c r="E499" s="12" t="s">
        <v>8</v>
      </c>
    </row>
    <row r="500" ht="25" customHeight="1" spans="1:5">
      <c r="A500" s="9">
        <v>1039</v>
      </c>
      <c r="B500" s="10" t="s">
        <v>120</v>
      </c>
      <c r="C500" s="11" t="s">
        <v>1013</v>
      </c>
      <c r="D500" s="12" t="s">
        <v>1014</v>
      </c>
      <c r="E500" s="12" t="s">
        <v>8</v>
      </c>
    </row>
    <row r="501" ht="25" customHeight="1" spans="1:5">
      <c r="A501" s="9">
        <v>1040</v>
      </c>
      <c r="B501" s="10" t="s">
        <v>120</v>
      </c>
      <c r="C501" s="11" t="s">
        <v>1015</v>
      </c>
      <c r="D501" s="12" t="s">
        <v>1016</v>
      </c>
      <c r="E501" s="12" t="s">
        <v>8</v>
      </c>
    </row>
    <row r="502" ht="25" customHeight="1" spans="1:5">
      <c r="A502" s="9">
        <v>1041</v>
      </c>
      <c r="B502" s="10" t="s">
        <v>120</v>
      </c>
      <c r="C502" s="11" t="s">
        <v>1017</v>
      </c>
      <c r="D502" s="12" t="s">
        <v>1018</v>
      </c>
      <c r="E502" s="12" t="s">
        <v>8</v>
      </c>
    </row>
    <row r="503" ht="25" customHeight="1" spans="1:5">
      <c r="A503" s="9">
        <v>1042</v>
      </c>
      <c r="B503" s="10" t="s">
        <v>120</v>
      </c>
      <c r="C503" s="11" t="s">
        <v>1019</v>
      </c>
      <c r="D503" s="12" t="s">
        <v>1020</v>
      </c>
      <c r="E503" s="12" t="s">
        <v>8</v>
      </c>
    </row>
    <row r="504" ht="25" customHeight="1" spans="1:5">
      <c r="A504" s="9">
        <v>1043</v>
      </c>
      <c r="B504" s="10" t="s">
        <v>120</v>
      </c>
      <c r="C504" s="11" t="s">
        <v>1021</v>
      </c>
      <c r="D504" s="12" t="s">
        <v>1022</v>
      </c>
      <c r="E504" s="12" t="s">
        <v>8</v>
      </c>
    </row>
    <row r="505" ht="25" customHeight="1" spans="1:5">
      <c r="A505" s="9">
        <v>1044</v>
      </c>
      <c r="B505" s="10" t="s">
        <v>120</v>
      </c>
      <c r="C505" s="11" t="s">
        <v>1023</v>
      </c>
      <c r="D505" s="12" t="s">
        <v>1024</v>
      </c>
      <c r="E505" s="12" t="s">
        <v>8</v>
      </c>
    </row>
    <row r="506" ht="25" customHeight="1" spans="1:5">
      <c r="A506" s="9">
        <v>1045</v>
      </c>
      <c r="B506" s="10" t="s">
        <v>120</v>
      </c>
      <c r="C506" s="11" t="s">
        <v>1025</v>
      </c>
      <c r="D506" s="12" t="s">
        <v>1026</v>
      </c>
      <c r="E506" s="12" t="s">
        <v>8</v>
      </c>
    </row>
    <row r="507" ht="25" customHeight="1" spans="1:5">
      <c r="A507" s="9">
        <v>1046</v>
      </c>
      <c r="B507" s="10" t="s">
        <v>120</v>
      </c>
      <c r="C507" s="11" t="s">
        <v>1027</v>
      </c>
      <c r="D507" s="12" t="s">
        <v>1028</v>
      </c>
      <c r="E507" s="12" t="s">
        <v>8</v>
      </c>
    </row>
    <row r="508" ht="25" customHeight="1" spans="1:5">
      <c r="A508" s="9">
        <v>1049</v>
      </c>
      <c r="B508" s="10" t="s">
        <v>120</v>
      </c>
      <c r="C508" s="11" t="s">
        <v>1029</v>
      </c>
      <c r="D508" s="12" t="s">
        <v>1030</v>
      </c>
      <c r="E508" s="12" t="s">
        <v>8</v>
      </c>
    </row>
    <row r="509" ht="25" customHeight="1" spans="1:5">
      <c r="A509" s="9">
        <v>1050</v>
      </c>
      <c r="B509" s="10" t="s">
        <v>120</v>
      </c>
      <c r="C509" s="11" t="s">
        <v>1031</v>
      </c>
      <c r="D509" s="12" t="s">
        <v>1032</v>
      </c>
      <c r="E509" s="12" t="s">
        <v>8</v>
      </c>
    </row>
    <row r="510" ht="25" customHeight="1" spans="1:5">
      <c r="A510" s="9">
        <v>1051</v>
      </c>
      <c r="B510" s="10" t="s">
        <v>120</v>
      </c>
      <c r="C510" s="11" t="s">
        <v>1033</v>
      </c>
      <c r="D510" s="12" t="s">
        <v>1034</v>
      </c>
      <c r="E510" s="12" t="s">
        <v>8</v>
      </c>
    </row>
    <row r="511" ht="25" customHeight="1" spans="1:5">
      <c r="A511" s="9">
        <v>1052</v>
      </c>
      <c r="B511" s="10" t="s">
        <v>120</v>
      </c>
      <c r="C511" s="11" t="s">
        <v>1035</v>
      </c>
      <c r="D511" s="12" t="s">
        <v>1036</v>
      </c>
      <c r="E511" s="12" t="s">
        <v>8</v>
      </c>
    </row>
    <row r="512" ht="25" customHeight="1" spans="1:5">
      <c r="A512" s="9">
        <v>1053</v>
      </c>
      <c r="B512" s="10" t="s">
        <v>120</v>
      </c>
      <c r="C512" s="11" t="s">
        <v>1037</v>
      </c>
      <c r="D512" s="12" t="s">
        <v>1038</v>
      </c>
      <c r="E512" s="12" t="s">
        <v>8</v>
      </c>
    </row>
    <row r="513" ht="25" customHeight="1" spans="1:5">
      <c r="A513" s="9">
        <v>1054</v>
      </c>
      <c r="B513" s="10" t="s">
        <v>120</v>
      </c>
      <c r="C513" s="11" t="s">
        <v>1039</v>
      </c>
      <c r="D513" s="12" t="s">
        <v>1040</v>
      </c>
      <c r="E513" s="12" t="s">
        <v>8</v>
      </c>
    </row>
    <row r="514" ht="25" customHeight="1" spans="1:5">
      <c r="A514" s="9">
        <v>1055</v>
      </c>
      <c r="B514" s="10" t="s">
        <v>120</v>
      </c>
      <c r="C514" s="11" t="s">
        <v>1041</v>
      </c>
      <c r="D514" s="12" t="s">
        <v>1042</v>
      </c>
      <c r="E514" s="12" t="s">
        <v>8</v>
      </c>
    </row>
    <row r="515" ht="25" customHeight="1" spans="1:5">
      <c r="A515" s="9">
        <v>1056</v>
      </c>
      <c r="B515" s="10" t="s">
        <v>120</v>
      </c>
      <c r="C515" s="11" t="s">
        <v>1043</v>
      </c>
      <c r="D515" s="12" t="s">
        <v>1044</v>
      </c>
      <c r="E515" s="12" t="s">
        <v>8</v>
      </c>
    </row>
    <row r="516" ht="25" customHeight="1" spans="1:5">
      <c r="A516" s="9">
        <v>1057</v>
      </c>
      <c r="B516" s="10" t="s">
        <v>120</v>
      </c>
      <c r="C516" s="11" t="s">
        <v>1045</v>
      </c>
      <c r="D516" s="12" t="s">
        <v>1046</v>
      </c>
      <c r="E516" s="12" t="s">
        <v>8</v>
      </c>
    </row>
    <row r="517" ht="25" customHeight="1" spans="1:5">
      <c r="A517" s="9">
        <v>1058</v>
      </c>
      <c r="B517" s="10" t="s">
        <v>120</v>
      </c>
      <c r="C517" s="11" t="s">
        <v>1047</v>
      </c>
      <c r="D517" s="12" t="s">
        <v>1048</v>
      </c>
      <c r="E517" s="12" t="s">
        <v>8</v>
      </c>
    </row>
    <row r="518" ht="25" customHeight="1" spans="1:5">
      <c r="A518" s="9">
        <v>1059</v>
      </c>
      <c r="B518" s="10" t="s">
        <v>120</v>
      </c>
      <c r="C518" s="11" t="s">
        <v>1049</v>
      </c>
      <c r="D518" s="12" t="s">
        <v>1050</v>
      </c>
      <c r="E518" s="12" t="s">
        <v>8</v>
      </c>
    </row>
    <row r="519" ht="25" customHeight="1" spans="1:5">
      <c r="A519" s="9">
        <v>1060</v>
      </c>
      <c r="B519" s="10" t="s">
        <v>120</v>
      </c>
      <c r="C519" s="11" t="s">
        <v>1051</v>
      </c>
      <c r="D519" s="12" t="s">
        <v>1052</v>
      </c>
      <c r="E519" s="12" t="s">
        <v>8</v>
      </c>
    </row>
    <row r="520" ht="25" customHeight="1" spans="1:5">
      <c r="A520" s="9">
        <v>1063</v>
      </c>
      <c r="B520" s="10" t="s">
        <v>120</v>
      </c>
      <c r="C520" s="11" t="s">
        <v>1053</v>
      </c>
      <c r="D520" s="12" t="s">
        <v>1054</v>
      </c>
      <c r="E520" s="12" t="s">
        <v>8</v>
      </c>
    </row>
    <row r="521" ht="25" customHeight="1" spans="1:5">
      <c r="A521" s="9">
        <v>1064</v>
      </c>
      <c r="B521" s="10" t="s">
        <v>120</v>
      </c>
      <c r="C521" s="11" t="s">
        <v>1055</v>
      </c>
      <c r="D521" s="12" t="s">
        <v>1056</v>
      </c>
      <c r="E521" s="12" t="s">
        <v>8</v>
      </c>
    </row>
    <row r="522" ht="25" customHeight="1" spans="1:5">
      <c r="A522" s="9">
        <v>1065</v>
      </c>
      <c r="B522" s="10" t="s">
        <v>120</v>
      </c>
      <c r="C522" s="11" t="s">
        <v>1057</v>
      </c>
      <c r="D522" s="12" t="s">
        <v>1058</v>
      </c>
      <c r="E522" s="12" t="s">
        <v>8</v>
      </c>
    </row>
    <row r="523" ht="25" customHeight="1" spans="1:5">
      <c r="A523" s="9">
        <v>1066</v>
      </c>
      <c r="B523" s="10" t="s">
        <v>120</v>
      </c>
      <c r="C523" s="11" t="s">
        <v>1059</v>
      </c>
      <c r="D523" s="12" t="s">
        <v>1060</v>
      </c>
      <c r="E523" s="12" t="s">
        <v>8</v>
      </c>
    </row>
    <row r="524" ht="25" customHeight="1" spans="1:5">
      <c r="A524" s="9">
        <v>1067</v>
      </c>
      <c r="B524" s="10" t="s">
        <v>120</v>
      </c>
      <c r="C524" s="11" t="s">
        <v>1061</v>
      </c>
      <c r="D524" s="12" t="s">
        <v>1062</v>
      </c>
      <c r="E524" s="12" t="s">
        <v>8</v>
      </c>
    </row>
    <row r="525" ht="25" customHeight="1" spans="1:5">
      <c r="A525" s="9">
        <v>1068</v>
      </c>
      <c r="B525" s="10" t="s">
        <v>120</v>
      </c>
      <c r="C525" s="11" t="s">
        <v>1063</v>
      </c>
      <c r="D525" s="12" t="s">
        <v>1064</v>
      </c>
      <c r="E525" s="12" t="s">
        <v>8</v>
      </c>
    </row>
    <row r="526" ht="25" customHeight="1" spans="1:5">
      <c r="A526" s="9">
        <v>1069</v>
      </c>
      <c r="B526" s="10" t="s">
        <v>120</v>
      </c>
      <c r="C526" s="11" t="s">
        <v>1065</v>
      </c>
      <c r="D526" s="12" t="s">
        <v>1066</v>
      </c>
      <c r="E526" s="12" t="s">
        <v>8</v>
      </c>
    </row>
    <row r="527" ht="25" customHeight="1" spans="1:5">
      <c r="A527" s="9">
        <v>1070</v>
      </c>
      <c r="B527" s="10" t="s">
        <v>120</v>
      </c>
      <c r="C527" s="11" t="s">
        <v>1067</v>
      </c>
      <c r="D527" s="12" t="s">
        <v>1068</v>
      </c>
      <c r="E527" s="12" t="s">
        <v>8</v>
      </c>
    </row>
    <row r="528" ht="25" customHeight="1" spans="1:5">
      <c r="A528" s="9">
        <v>1071</v>
      </c>
      <c r="B528" s="10" t="s">
        <v>120</v>
      </c>
      <c r="C528" s="11" t="s">
        <v>1069</v>
      </c>
      <c r="D528" s="12" t="s">
        <v>1070</v>
      </c>
      <c r="E528" s="12" t="s">
        <v>8</v>
      </c>
    </row>
    <row r="529" ht="25" customHeight="1" spans="1:5">
      <c r="A529" s="9">
        <v>1072</v>
      </c>
      <c r="B529" s="10" t="s">
        <v>120</v>
      </c>
      <c r="C529" s="11" t="s">
        <v>1071</v>
      </c>
      <c r="D529" s="12" t="s">
        <v>1072</v>
      </c>
      <c r="E529" s="12" t="s">
        <v>8</v>
      </c>
    </row>
    <row r="530" ht="25" customHeight="1" spans="1:5">
      <c r="A530" s="9">
        <v>1073</v>
      </c>
      <c r="B530" s="10" t="s">
        <v>120</v>
      </c>
      <c r="C530" s="11" t="s">
        <v>1073</v>
      </c>
      <c r="D530" s="12" t="s">
        <v>1074</v>
      </c>
      <c r="E530" s="12" t="s">
        <v>8</v>
      </c>
    </row>
    <row r="531" ht="25" customHeight="1" spans="1:5">
      <c r="A531" s="9">
        <v>1074</v>
      </c>
      <c r="B531" s="10" t="s">
        <v>120</v>
      </c>
      <c r="C531" s="11" t="s">
        <v>1075</v>
      </c>
      <c r="D531" s="12" t="s">
        <v>1076</v>
      </c>
      <c r="E531" s="12" t="s">
        <v>8</v>
      </c>
    </row>
    <row r="532" ht="25" customHeight="1" spans="1:5">
      <c r="A532" s="9">
        <v>1077</v>
      </c>
      <c r="B532" s="10" t="s">
        <v>120</v>
      </c>
      <c r="C532" s="11" t="s">
        <v>1077</v>
      </c>
      <c r="D532" s="12" t="s">
        <v>1078</v>
      </c>
      <c r="E532" s="12" t="s">
        <v>8</v>
      </c>
    </row>
    <row r="533" ht="25" customHeight="1" spans="1:5">
      <c r="A533" s="9">
        <v>1078</v>
      </c>
      <c r="B533" s="10" t="s">
        <v>120</v>
      </c>
      <c r="C533" s="11" t="s">
        <v>1079</v>
      </c>
      <c r="D533" s="12" t="s">
        <v>1080</v>
      </c>
      <c r="E533" s="12" t="s">
        <v>8</v>
      </c>
    </row>
    <row r="534" ht="25" customHeight="1" spans="1:5">
      <c r="A534" s="9">
        <v>1079</v>
      </c>
      <c r="B534" s="10" t="s">
        <v>120</v>
      </c>
      <c r="C534" s="11" t="s">
        <v>1081</v>
      </c>
      <c r="D534" s="12" t="s">
        <v>1082</v>
      </c>
      <c r="E534" s="12" t="s">
        <v>8</v>
      </c>
    </row>
    <row r="535" ht="25" customHeight="1" spans="1:5">
      <c r="A535" s="9">
        <v>1080</v>
      </c>
      <c r="B535" s="10" t="s">
        <v>120</v>
      </c>
      <c r="C535" s="11" t="s">
        <v>1083</v>
      </c>
      <c r="D535" s="12" t="s">
        <v>1084</v>
      </c>
      <c r="E535" s="12" t="s">
        <v>8</v>
      </c>
    </row>
    <row r="536" ht="25" customHeight="1" spans="1:5">
      <c r="A536" s="9">
        <v>1081</v>
      </c>
      <c r="B536" s="10" t="s">
        <v>120</v>
      </c>
      <c r="C536" s="11" t="s">
        <v>1085</v>
      </c>
      <c r="D536" s="12" t="s">
        <v>1086</v>
      </c>
      <c r="E536" s="12" t="s">
        <v>8</v>
      </c>
    </row>
    <row r="537" ht="25" customHeight="1" spans="1:5">
      <c r="A537" s="9">
        <v>1082</v>
      </c>
      <c r="B537" s="10" t="s">
        <v>120</v>
      </c>
      <c r="C537" s="11" t="s">
        <v>1087</v>
      </c>
      <c r="D537" s="12" t="s">
        <v>1088</v>
      </c>
      <c r="E537" s="12" t="s">
        <v>8</v>
      </c>
    </row>
    <row r="538" ht="25" customHeight="1" spans="1:5">
      <c r="A538" s="9">
        <v>1083</v>
      </c>
      <c r="B538" s="10" t="s">
        <v>120</v>
      </c>
      <c r="C538" s="11" t="s">
        <v>1089</v>
      </c>
      <c r="D538" s="12" t="s">
        <v>1090</v>
      </c>
      <c r="E538" s="12" t="s">
        <v>8</v>
      </c>
    </row>
    <row r="539" ht="25" customHeight="1" spans="1:5">
      <c r="A539" s="9">
        <v>1084</v>
      </c>
      <c r="B539" s="10" t="s">
        <v>120</v>
      </c>
      <c r="C539" s="11" t="s">
        <v>1091</v>
      </c>
      <c r="D539" s="12" t="s">
        <v>1092</v>
      </c>
      <c r="E539" s="12" t="s">
        <v>8</v>
      </c>
    </row>
    <row r="540" ht="25" customHeight="1" spans="1:5">
      <c r="A540" s="9">
        <v>1085</v>
      </c>
      <c r="B540" s="10" t="s">
        <v>120</v>
      </c>
      <c r="C540" s="11" t="s">
        <v>1093</v>
      </c>
      <c r="D540" s="12" t="s">
        <v>1094</v>
      </c>
      <c r="E540" s="12" t="s">
        <v>8</v>
      </c>
    </row>
    <row r="541" ht="25" customHeight="1" spans="1:5">
      <c r="A541" s="9">
        <v>1086</v>
      </c>
      <c r="B541" s="10" t="s">
        <v>120</v>
      </c>
      <c r="C541" s="11" t="s">
        <v>1095</v>
      </c>
      <c r="D541" s="12" t="s">
        <v>1096</v>
      </c>
      <c r="E541" s="12" t="s">
        <v>8</v>
      </c>
    </row>
    <row r="542" ht="25" customHeight="1" spans="1:5">
      <c r="A542" s="9">
        <v>1087</v>
      </c>
      <c r="B542" s="10" t="s">
        <v>120</v>
      </c>
      <c r="C542" s="11" t="s">
        <v>1097</v>
      </c>
      <c r="D542" s="12" t="s">
        <v>1098</v>
      </c>
      <c r="E542" s="12" t="s">
        <v>8</v>
      </c>
    </row>
    <row r="543" ht="25" customHeight="1" spans="1:5">
      <c r="A543" s="9">
        <v>1088</v>
      </c>
      <c r="B543" s="10" t="s">
        <v>120</v>
      </c>
      <c r="C543" s="11" t="s">
        <v>1099</v>
      </c>
      <c r="D543" s="12" t="s">
        <v>1100</v>
      </c>
      <c r="E543" s="12" t="s">
        <v>8</v>
      </c>
    </row>
    <row r="544" ht="25" customHeight="1" spans="1:5">
      <c r="A544" s="9">
        <v>1091</v>
      </c>
      <c r="B544" s="10" t="s">
        <v>120</v>
      </c>
      <c r="C544" s="11" t="s">
        <v>1101</v>
      </c>
      <c r="D544" s="12" t="s">
        <v>1102</v>
      </c>
      <c r="E544" s="12" t="s">
        <v>8</v>
      </c>
    </row>
    <row r="545" ht="25" customHeight="1" spans="1:5">
      <c r="A545" s="9">
        <v>1092</v>
      </c>
      <c r="B545" s="10" t="s">
        <v>120</v>
      </c>
      <c r="C545" s="11" t="s">
        <v>1103</v>
      </c>
      <c r="D545" s="12" t="s">
        <v>1104</v>
      </c>
      <c r="E545" s="12" t="s">
        <v>8</v>
      </c>
    </row>
    <row r="546" ht="25" customHeight="1" spans="1:5">
      <c r="A546" s="9">
        <v>1093</v>
      </c>
      <c r="B546" s="10" t="s">
        <v>120</v>
      </c>
      <c r="C546" s="11" t="s">
        <v>1105</v>
      </c>
      <c r="D546" s="12" t="s">
        <v>1106</v>
      </c>
      <c r="E546" s="12" t="s">
        <v>8</v>
      </c>
    </row>
    <row r="547" ht="25" customHeight="1" spans="1:5">
      <c r="A547" s="9">
        <v>1094</v>
      </c>
      <c r="B547" s="10" t="s">
        <v>120</v>
      </c>
      <c r="C547" s="11" t="s">
        <v>1107</v>
      </c>
      <c r="D547" s="12" t="s">
        <v>1108</v>
      </c>
      <c r="E547" s="12" t="s">
        <v>8</v>
      </c>
    </row>
    <row r="548" ht="25" customHeight="1" spans="1:5">
      <c r="A548" s="9">
        <v>1097</v>
      </c>
      <c r="B548" s="10" t="s">
        <v>120</v>
      </c>
      <c r="C548" s="11" t="s">
        <v>1109</v>
      </c>
      <c r="D548" s="12" t="s">
        <v>1110</v>
      </c>
      <c r="E548" s="12" t="s">
        <v>11</v>
      </c>
    </row>
    <row r="549" ht="25" customHeight="1" spans="1:5">
      <c r="A549" s="9">
        <v>1098</v>
      </c>
      <c r="B549" s="10" t="s">
        <v>120</v>
      </c>
      <c r="C549" s="11" t="s">
        <v>1111</v>
      </c>
      <c r="D549" s="12" t="s">
        <v>1112</v>
      </c>
      <c r="E549" s="12" t="s">
        <v>8</v>
      </c>
    </row>
    <row r="550" ht="25" customHeight="1" spans="1:5">
      <c r="A550" s="9">
        <v>1099</v>
      </c>
      <c r="B550" s="10" t="s">
        <v>120</v>
      </c>
      <c r="C550" s="11" t="s">
        <v>1113</v>
      </c>
      <c r="D550" s="12" t="s">
        <v>1114</v>
      </c>
      <c r="E550" s="12" t="s">
        <v>8</v>
      </c>
    </row>
    <row r="551" ht="25" customHeight="1" spans="1:5">
      <c r="A551" s="9">
        <v>1100</v>
      </c>
      <c r="B551" s="10" t="s">
        <v>120</v>
      </c>
      <c r="C551" s="11" t="s">
        <v>1115</v>
      </c>
      <c r="D551" s="12" t="s">
        <v>1116</v>
      </c>
      <c r="E551" s="12" t="s">
        <v>8</v>
      </c>
    </row>
    <row r="552" ht="25" customHeight="1" spans="1:5">
      <c r="A552" s="9">
        <v>1101</v>
      </c>
      <c r="B552" s="10" t="s">
        <v>120</v>
      </c>
      <c r="C552" s="11" t="s">
        <v>1117</v>
      </c>
      <c r="D552" s="12" t="s">
        <v>1118</v>
      </c>
      <c r="E552" s="12" t="s">
        <v>8</v>
      </c>
    </row>
    <row r="553" ht="25" customHeight="1" spans="1:5">
      <c r="A553" s="9">
        <v>1105</v>
      </c>
      <c r="B553" s="10" t="s">
        <v>120</v>
      </c>
      <c r="C553" s="11" t="s">
        <v>1119</v>
      </c>
      <c r="D553" s="12" t="s">
        <v>1120</v>
      </c>
      <c r="E553" s="12" t="s">
        <v>8</v>
      </c>
    </row>
    <row r="554" ht="25" customHeight="1" spans="1:5">
      <c r="A554" s="9">
        <v>1106</v>
      </c>
      <c r="B554" s="10" t="s">
        <v>120</v>
      </c>
      <c r="C554" s="11" t="s">
        <v>1121</v>
      </c>
      <c r="D554" s="12" t="s">
        <v>1122</v>
      </c>
      <c r="E554" s="12" t="s">
        <v>8</v>
      </c>
    </row>
    <row r="555" ht="25" customHeight="1" spans="1:5">
      <c r="A555" s="9">
        <v>1107</v>
      </c>
      <c r="B555" s="10" t="s">
        <v>120</v>
      </c>
      <c r="C555" s="11" t="s">
        <v>1123</v>
      </c>
      <c r="D555" s="12" t="s">
        <v>1124</v>
      </c>
      <c r="E555" s="12" t="s">
        <v>8</v>
      </c>
    </row>
    <row r="556" ht="25" customHeight="1" spans="1:5">
      <c r="A556" s="9">
        <v>1108</v>
      </c>
      <c r="B556" s="10" t="s">
        <v>120</v>
      </c>
      <c r="C556" s="11" t="s">
        <v>1125</v>
      </c>
      <c r="D556" s="12" t="s">
        <v>1126</v>
      </c>
      <c r="E556" s="12" t="s">
        <v>8</v>
      </c>
    </row>
    <row r="557" ht="25" customHeight="1" spans="1:5">
      <c r="A557" s="9">
        <v>1109</v>
      </c>
      <c r="B557" s="10" t="s">
        <v>120</v>
      </c>
      <c r="C557" s="11" t="s">
        <v>1127</v>
      </c>
      <c r="D557" s="12" t="s">
        <v>1128</v>
      </c>
      <c r="E557" s="12" t="s">
        <v>8</v>
      </c>
    </row>
    <row r="558" ht="25" customHeight="1" spans="1:5">
      <c r="A558" s="9">
        <v>1112</v>
      </c>
      <c r="B558" s="10" t="s">
        <v>120</v>
      </c>
      <c r="C558" s="11" t="s">
        <v>1129</v>
      </c>
      <c r="D558" s="12" t="s">
        <v>1130</v>
      </c>
      <c r="E558" s="12" t="s">
        <v>8</v>
      </c>
    </row>
    <row r="559" ht="25" customHeight="1" spans="1:5">
      <c r="A559" s="9">
        <v>1113</v>
      </c>
      <c r="B559" s="10" t="s">
        <v>120</v>
      </c>
      <c r="C559" s="11" t="s">
        <v>1131</v>
      </c>
      <c r="D559" s="12" t="s">
        <v>1132</v>
      </c>
      <c r="E559" s="12" t="s">
        <v>8</v>
      </c>
    </row>
    <row r="560" ht="25" customHeight="1" spans="1:5">
      <c r="A560" s="9">
        <v>1114</v>
      </c>
      <c r="B560" s="10" t="s">
        <v>120</v>
      </c>
      <c r="C560" s="11" t="s">
        <v>1133</v>
      </c>
      <c r="D560" s="12" t="s">
        <v>1134</v>
      </c>
      <c r="E560" s="12" t="s">
        <v>8</v>
      </c>
    </row>
    <row r="561" ht="25" customHeight="1" spans="1:5">
      <c r="A561" s="9">
        <v>1115</v>
      </c>
      <c r="B561" s="10" t="s">
        <v>120</v>
      </c>
      <c r="C561" s="11" t="s">
        <v>1135</v>
      </c>
      <c r="D561" s="12" t="s">
        <v>1136</v>
      </c>
      <c r="E561" s="12" t="s">
        <v>8</v>
      </c>
    </row>
    <row r="562" ht="25" customHeight="1" spans="1:5">
      <c r="A562" s="9">
        <v>1116</v>
      </c>
      <c r="B562" s="10" t="s">
        <v>120</v>
      </c>
      <c r="C562" s="11" t="s">
        <v>1137</v>
      </c>
      <c r="D562" s="12" t="s">
        <v>1138</v>
      </c>
      <c r="E562" s="12" t="s">
        <v>8</v>
      </c>
    </row>
    <row r="563" ht="25" customHeight="1" spans="1:5">
      <c r="A563" s="9">
        <v>1117</v>
      </c>
      <c r="B563" s="10" t="s">
        <v>120</v>
      </c>
      <c r="C563" s="11" t="s">
        <v>1139</v>
      </c>
      <c r="D563" s="12" t="s">
        <v>1140</v>
      </c>
      <c r="E563" s="12" t="s">
        <v>8</v>
      </c>
    </row>
    <row r="564" ht="25" customHeight="1" spans="1:5">
      <c r="A564" s="9">
        <v>1118</v>
      </c>
      <c r="B564" s="10" t="s">
        <v>120</v>
      </c>
      <c r="C564" s="11" t="s">
        <v>1141</v>
      </c>
      <c r="D564" s="12" t="s">
        <v>1142</v>
      </c>
      <c r="E564" s="12" t="s">
        <v>8</v>
      </c>
    </row>
    <row r="565" ht="25" customHeight="1" spans="1:5">
      <c r="A565" s="9">
        <v>1119</v>
      </c>
      <c r="B565" s="10" t="s">
        <v>120</v>
      </c>
      <c r="C565" s="11" t="s">
        <v>1143</v>
      </c>
      <c r="D565" s="12" t="s">
        <v>1144</v>
      </c>
      <c r="E565" s="12" t="s">
        <v>8</v>
      </c>
    </row>
    <row r="566" ht="25" customHeight="1" spans="1:5">
      <c r="A566" s="9">
        <v>1123</v>
      </c>
      <c r="B566" s="10" t="s">
        <v>120</v>
      </c>
      <c r="C566" s="11" t="s">
        <v>1145</v>
      </c>
      <c r="D566" s="12" t="s">
        <v>1146</v>
      </c>
      <c r="E566" s="12" t="s">
        <v>8</v>
      </c>
    </row>
    <row r="567" ht="25" customHeight="1" spans="1:5">
      <c r="A567" s="9">
        <v>1124</v>
      </c>
      <c r="B567" s="10" t="s">
        <v>120</v>
      </c>
      <c r="C567" s="11" t="s">
        <v>1147</v>
      </c>
      <c r="D567" s="12" t="s">
        <v>1148</v>
      </c>
      <c r="E567" s="12" t="s">
        <v>8</v>
      </c>
    </row>
    <row r="568" ht="25" customHeight="1" spans="1:5">
      <c r="A568" s="9">
        <v>1125</v>
      </c>
      <c r="B568" s="10" t="s">
        <v>120</v>
      </c>
      <c r="C568" s="11" t="s">
        <v>1149</v>
      </c>
      <c r="D568" s="12" t="s">
        <v>1150</v>
      </c>
      <c r="E568" s="12" t="s">
        <v>8</v>
      </c>
    </row>
    <row r="569" ht="25" customHeight="1" spans="1:5">
      <c r="A569" s="9">
        <v>1126</v>
      </c>
      <c r="B569" s="10" t="s">
        <v>120</v>
      </c>
      <c r="C569" s="11" t="s">
        <v>1151</v>
      </c>
      <c r="D569" s="12" t="s">
        <v>1152</v>
      </c>
      <c r="E569" s="12" t="s">
        <v>8</v>
      </c>
    </row>
    <row r="570" ht="25" customHeight="1" spans="1:5">
      <c r="A570" s="9">
        <v>1127</v>
      </c>
      <c r="B570" s="10" t="s">
        <v>120</v>
      </c>
      <c r="C570" s="11" t="s">
        <v>1153</v>
      </c>
      <c r="D570" s="12" t="s">
        <v>1154</v>
      </c>
      <c r="E570" s="12" t="s">
        <v>8</v>
      </c>
    </row>
    <row r="571" ht="25" customHeight="1" spans="1:5">
      <c r="A571" s="9">
        <v>1268</v>
      </c>
      <c r="B571" s="10" t="s">
        <v>1155</v>
      </c>
      <c r="C571" s="11" t="s">
        <v>1156</v>
      </c>
      <c r="D571" s="12" t="s">
        <v>1157</v>
      </c>
      <c r="E571" s="12" t="s">
        <v>1158</v>
      </c>
    </row>
    <row r="572" ht="25" customHeight="1" spans="1:5">
      <c r="A572" s="9">
        <v>1269</v>
      </c>
      <c r="B572" s="10" t="s">
        <v>1155</v>
      </c>
      <c r="C572" s="11" t="s">
        <v>1159</v>
      </c>
      <c r="D572" s="12" t="s">
        <v>1160</v>
      </c>
      <c r="E572" s="12" t="s">
        <v>1158</v>
      </c>
    </row>
    <row r="573" ht="25" customHeight="1" spans="1:5">
      <c r="A573" s="9">
        <v>1270</v>
      </c>
      <c r="B573" s="10" t="s">
        <v>1155</v>
      </c>
      <c r="C573" s="11" t="s">
        <v>1161</v>
      </c>
      <c r="D573" s="12" t="s">
        <v>1162</v>
      </c>
      <c r="E573" s="12" t="s">
        <v>8</v>
      </c>
    </row>
    <row r="574" ht="25" customHeight="1" spans="1:5">
      <c r="A574" s="9">
        <v>1271</v>
      </c>
      <c r="B574" s="10" t="s">
        <v>1155</v>
      </c>
      <c r="C574" s="11" t="s">
        <v>1163</v>
      </c>
      <c r="D574" s="12" t="s">
        <v>1164</v>
      </c>
      <c r="E574" s="12" t="s">
        <v>14</v>
      </c>
    </row>
    <row r="575" ht="25" customHeight="1" spans="1:5">
      <c r="A575" s="9">
        <v>1272</v>
      </c>
      <c r="B575" s="10" t="s">
        <v>1155</v>
      </c>
      <c r="C575" s="11" t="s">
        <v>1165</v>
      </c>
      <c r="D575" s="12" t="s">
        <v>1166</v>
      </c>
      <c r="E575" s="12" t="s">
        <v>8</v>
      </c>
    </row>
    <row r="576" ht="25" customHeight="1" spans="1:5">
      <c r="A576" s="9">
        <v>1273</v>
      </c>
      <c r="B576" s="10" t="s">
        <v>1155</v>
      </c>
      <c r="C576" s="11" t="s">
        <v>1167</v>
      </c>
      <c r="D576" s="12" t="s">
        <v>1168</v>
      </c>
      <c r="E576" s="12" t="s">
        <v>8</v>
      </c>
    </row>
    <row r="577" ht="25" customHeight="1" spans="1:5">
      <c r="A577" s="9">
        <v>1274</v>
      </c>
      <c r="B577" s="10" t="s">
        <v>1155</v>
      </c>
      <c r="C577" s="11" t="s">
        <v>1169</v>
      </c>
      <c r="D577" s="12" t="s">
        <v>1170</v>
      </c>
      <c r="E577" s="12" t="s">
        <v>8</v>
      </c>
    </row>
    <row r="578" ht="25" customHeight="1" spans="1:5">
      <c r="A578" s="9">
        <v>1275</v>
      </c>
      <c r="B578" s="10" t="s">
        <v>1155</v>
      </c>
      <c r="C578" s="11" t="s">
        <v>1171</v>
      </c>
      <c r="D578" s="12" t="s">
        <v>1172</v>
      </c>
      <c r="E578" s="12" t="s">
        <v>8</v>
      </c>
    </row>
    <row r="579" ht="25" customHeight="1" spans="1:5">
      <c r="A579" s="9">
        <v>1276</v>
      </c>
      <c r="B579" s="10" t="s">
        <v>1155</v>
      </c>
      <c r="C579" s="11" t="s">
        <v>1173</v>
      </c>
      <c r="D579" s="12" t="s">
        <v>1174</v>
      </c>
      <c r="E579" s="12" t="s">
        <v>8</v>
      </c>
    </row>
    <row r="580" ht="25" customHeight="1" spans="1:5">
      <c r="A580" s="9">
        <v>1277</v>
      </c>
      <c r="B580" s="10" t="s">
        <v>1155</v>
      </c>
      <c r="C580" s="11" t="s">
        <v>1175</v>
      </c>
      <c r="D580" s="12" t="s">
        <v>1176</v>
      </c>
      <c r="E580" s="12" t="s">
        <v>1177</v>
      </c>
    </row>
    <row r="581" ht="25" customHeight="1" spans="1:5">
      <c r="A581" s="9">
        <v>1278</v>
      </c>
      <c r="B581" s="10" t="s">
        <v>1178</v>
      </c>
      <c r="C581" s="11" t="s">
        <v>233</v>
      </c>
      <c r="D581" s="12" t="s">
        <v>1179</v>
      </c>
      <c r="E581" s="12" t="s">
        <v>8</v>
      </c>
    </row>
    <row r="582" ht="25" customHeight="1" spans="1:5">
      <c r="A582" s="9">
        <v>1279</v>
      </c>
      <c r="B582" s="10" t="s">
        <v>1155</v>
      </c>
      <c r="C582" s="11" t="s">
        <v>1180</v>
      </c>
      <c r="D582" s="12" t="s">
        <v>1181</v>
      </c>
      <c r="E582" s="12" t="s">
        <v>11</v>
      </c>
    </row>
    <row r="583" ht="25" customHeight="1" spans="1:5">
      <c r="A583" s="9">
        <v>1280</v>
      </c>
      <c r="B583" s="10" t="s">
        <v>1155</v>
      </c>
      <c r="C583" s="11" t="s">
        <v>1182</v>
      </c>
      <c r="D583" s="12" t="s">
        <v>1183</v>
      </c>
      <c r="E583" s="12" t="s">
        <v>1158</v>
      </c>
    </row>
    <row r="584" ht="25" customHeight="1" spans="1:5">
      <c r="A584" s="9">
        <v>1281</v>
      </c>
      <c r="B584" s="10" t="s">
        <v>1155</v>
      </c>
      <c r="C584" s="11" t="s">
        <v>1184</v>
      </c>
      <c r="D584" s="12" t="s">
        <v>1185</v>
      </c>
      <c r="E584" s="12" t="s">
        <v>1158</v>
      </c>
    </row>
    <row r="585" ht="25" customHeight="1" spans="1:5">
      <c r="A585" s="9">
        <v>1282</v>
      </c>
      <c r="B585" s="10" t="s">
        <v>1155</v>
      </c>
      <c r="C585" s="11" t="s">
        <v>1186</v>
      </c>
      <c r="D585" s="12" t="s">
        <v>1187</v>
      </c>
      <c r="E585" s="12" t="s">
        <v>1158</v>
      </c>
    </row>
    <row r="586" ht="25" customHeight="1" spans="1:5">
      <c r="A586" s="9">
        <v>1283</v>
      </c>
      <c r="B586" s="10" t="s">
        <v>1155</v>
      </c>
      <c r="C586" s="11" t="s">
        <v>1188</v>
      </c>
      <c r="D586" s="12" t="s">
        <v>1189</v>
      </c>
      <c r="E586" s="12" t="s">
        <v>1158</v>
      </c>
    </row>
    <row r="587" ht="25" customHeight="1" spans="1:5">
      <c r="A587" s="9">
        <v>1284</v>
      </c>
      <c r="B587" s="10" t="s">
        <v>1155</v>
      </c>
      <c r="C587" s="11" t="s">
        <v>1190</v>
      </c>
      <c r="D587" s="12" t="s">
        <v>1191</v>
      </c>
      <c r="E587" s="12" t="s">
        <v>1158</v>
      </c>
    </row>
    <row r="588" ht="25" customHeight="1" spans="1:5">
      <c r="A588" s="9">
        <v>1285</v>
      </c>
      <c r="B588" s="10" t="s">
        <v>1155</v>
      </c>
      <c r="C588" s="11" t="s">
        <v>1192</v>
      </c>
      <c r="D588" s="12" t="s">
        <v>1193</v>
      </c>
      <c r="E588" s="12" t="s">
        <v>1158</v>
      </c>
    </row>
    <row r="589" ht="25" customHeight="1" spans="1:5">
      <c r="A589" s="9">
        <v>1286</v>
      </c>
      <c r="B589" s="10" t="s">
        <v>1155</v>
      </c>
      <c r="C589" s="11" t="s">
        <v>1194</v>
      </c>
      <c r="D589" s="12" t="s">
        <v>1195</v>
      </c>
      <c r="E589" s="12" t="s">
        <v>1158</v>
      </c>
    </row>
    <row r="590" ht="25" customHeight="1" spans="1:5">
      <c r="A590" s="9">
        <v>1287</v>
      </c>
      <c r="B590" s="10" t="s">
        <v>1155</v>
      </c>
      <c r="C590" s="11" t="s">
        <v>1196</v>
      </c>
      <c r="D590" s="12" t="s">
        <v>1197</v>
      </c>
      <c r="E590" s="12" t="s">
        <v>8</v>
      </c>
    </row>
    <row r="591" ht="25" customHeight="1" spans="1:5">
      <c r="A591" s="9">
        <v>1288</v>
      </c>
      <c r="B591" s="10" t="s">
        <v>1155</v>
      </c>
      <c r="C591" s="11" t="s">
        <v>1198</v>
      </c>
      <c r="D591" s="12" t="s">
        <v>1199</v>
      </c>
      <c r="E591" s="12" t="s">
        <v>8</v>
      </c>
    </row>
    <row r="592" ht="25" customHeight="1" spans="1:5">
      <c r="A592" s="9">
        <v>1289</v>
      </c>
      <c r="B592" s="10" t="s">
        <v>1155</v>
      </c>
      <c r="C592" s="11" t="s">
        <v>1200</v>
      </c>
      <c r="D592" s="12" t="s">
        <v>1201</v>
      </c>
      <c r="E592" s="12" t="s">
        <v>8</v>
      </c>
    </row>
    <row r="593" ht="25" customHeight="1" spans="1:5">
      <c r="A593" s="9">
        <v>1290</v>
      </c>
      <c r="B593" s="10" t="s">
        <v>1155</v>
      </c>
      <c r="C593" s="11" t="s">
        <v>1202</v>
      </c>
      <c r="D593" s="12" t="s">
        <v>1203</v>
      </c>
      <c r="E593" s="12" t="s">
        <v>8</v>
      </c>
    </row>
    <row r="594" ht="25" customHeight="1" spans="1:5">
      <c r="A594" s="9">
        <v>1291</v>
      </c>
      <c r="B594" s="10" t="s">
        <v>1155</v>
      </c>
      <c r="C594" s="11" t="s">
        <v>1204</v>
      </c>
      <c r="D594" s="12" t="s">
        <v>1205</v>
      </c>
      <c r="E594" s="12" t="s">
        <v>8</v>
      </c>
    </row>
    <row r="595" ht="25" customHeight="1" spans="1:5">
      <c r="A595" s="9">
        <v>1292</v>
      </c>
      <c r="B595" s="10" t="s">
        <v>1155</v>
      </c>
      <c r="C595" s="11" t="s">
        <v>1206</v>
      </c>
      <c r="D595" s="12" t="s">
        <v>1207</v>
      </c>
      <c r="E595" s="12" t="s">
        <v>8</v>
      </c>
    </row>
    <row r="596" ht="25" customHeight="1" spans="1:5">
      <c r="A596" s="9">
        <v>1293</v>
      </c>
      <c r="B596" s="10" t="s">
        <v>1155</v>
      </c>
      <c r="C596" s="11" t="s">
        <v>1208</v>
      </c>
      <c r="D596" s="12" t="s">
        <v>1209</v>
      </c>
      <c r="E596" s="12" t="s">
        <v>8</v>
      </c>
    </row>
    <row r="597" ht="25" customHeight="1" spans="1:5">
      <c r="A597" s="9">
        <v>1294</v>
      </c>
      <c r="B597" s="10" t="s">
        <v>1155</v>
      </c>
      <c r="C597" s="11" t="s">
        <v>1210</v>
      </c>
      <c r="D597" s="12" t="s">
        <v>1211</v>
      </c>
      <c r="E597" s="12" t="s">
        <v>8</v>
      </c>
    </row>
    <row r="598" ht="25" customHeight="1" spans="1:5">
      <c r="A598" s="9">
        <v>1295</v>
      </c>
      <c r="B598" s="10" t="s">
        <v>1155</v>
      </c>
      <c r="C598" s="11" t="s">
        <v>1212</v>
      </c>
      <c r="D598" s="12" t="s">
        <v>1213</v>
      </c>
      <c r="E598" s="12" t="s">
        <v>8</v>
      </c>
    </row>
    <row r="599" ht="25" customHeight="1" spans="1:5">
      <c r="A599" s="9">
        <v>1296</v>
      </c>
      <c r="B599" s="10" t="s">
        <v>1155</v>
      </c>
      <c r="C599" s="11" t="s">
        <v>1214</v>
      </c>
      <c r="D599" s="12" t="s">
        <v>1215</v>
      </c>
      <c r="E599" s="12" t="s">
        <v>8</v>
      </c>
    </row>
    <row r="600" ht="25" customHeight="1" spans="1:5">
      <c r="A600" s="9">
        <v>1297</v>
      </c>
      <c r="B600" s="10" t="s">
        <v>1155</v>
      </c>
      <c r="C600" s="11" t="s">
        <v>1216</v>
      </c>
      <c r="D600" s="12" t="s">
        <v>1217</v>
      </c>
      <c r="E600" s="12" t="s">
        <v>8</v>
      </c>
    </row>
    <row r="601" ht="25" customHeight="1" spans="1:5">
      <c r="A601" s="9">
        <v>1298</v>
      </c>
      <c r="B601" s="10" t="s">
        <v>1155</v>
      </c>
      <c r="C601" s="11" t="s">
        <v>1218</v>
      </c>
      <c r="D601" s="12" t="s">
        <v>1219</v>
      </c>
      <c r="E601" s="12" t="s">
        <v>8</v>
      </c>
    </row>
    <row r="602" ht="25" customHeight="1" spans="1:5">
      <c r="A602" s="9">
        <v>1299</v>
      </c>
      <c r="B602" s="10" t="s">
        <v>1155</v>
      </c>
      <c r="C602" s="11" t="s">
        <v>1220</v>
      </c>
      <c r="D602" s="12" t="s">
        <v>1221</v>
      </c>
      <c r="E602" s="12" t="s">
        <v>8</v>
      </c>
    </row>
    <row r="603" ht="25" customHeight="1" spans="1:5">
      <c r="A603" s="9">
        <v>1300</v>
      </c>
      <c r="B603" s="10" t="s">
        <v>1155</v>
      </c>
      <c r="C603" s="11" t="s">
        <v>1222</v>
      </c>
      <c r="D603" s="12" t="s">
        <v>1223</v>
      </c>
      <c r="E603" s="12" t="s">
        <v>8</v>
      </c>
    </row>
    <row r="604" ht="25" customHeight="1" spans="1:5">
      <c r="A604" s="9">
        <v>1301</v>
      </c>
      <c r="B604" s="10" t="s">
        <v>1155</v>
      </c>
      <c r="C604" s="11" t="s">
        <v>1224</v>
      </c>
      <c r="D604" s="12" t="s">
        <v>1225</v>
      </c>
      <c r="E604" s="12" t="s">
        <v>8</v>
      </c>
    </row>
    <row r="605" ht="25" customHeight="1" spans="1:5">
      <c r="A605" s="9">
        <v>1302</v>
      </c>
      <c r="B605" s="10" t="s">
        <v>1155</v>
      </c>
      <c r="C605" s="11" t="s">
        <v>1226</v>
      </c>
      <c r="D605" s="12" t="s">
        <v>1227</v>
      </c>
      <c r="E605" s="12" t="s">
        <v>8</v>
      </c>
    </row>
    <row r="606" ht="25" customHeight="1" spans="1:5">
      <c r="A606" s="9">
        <v>1303</v>
      </c>
      <c r="B606" s="10" t="s">
        <v>1155</v>
      </c>
      <c r="C606" s="11" t="s">
        <v>1228</v>
      </c>
      <c r="D606" s="12" t="s">
        <v>1229</v>
      </c>
      <c r="E606" s="12" t="s">
        <v>8</v>
      </c>
    </row>
    <row r="607" ht="25" customHeight="1" spans="1:5">
      <c r="A607" s="9">
        <v>1304</v>
      </c>
      <c r="B607" s="10" t="s">
        <v>1155</v>
      </c>
      <c r="C607" s="11" t="s">
        <v>1230</v>
      </c>
      <c r="D607" s="12" t="s">
        <v>1231</v>
      </c>
      <c r="E607" s="12" t="s">
        <v>8</v>
      </c>
    </row>
    <row r="608" ht="25" customHeight="1" spans="1:5">
      <c r="A608" s="9">
        <v>1305</v>
      </c>
      <c r="B608" s="10" t="s">
        <v>1155</v>
      </c>
      <c r="C608" s="11" t="s">
        <v>1232</v>
      </c>
      <c r="D608" s="12" t="s">
        <v>1233</v>
      </c>
      <c r="E608" s="12" t="s">
        <v>1158</v>
      </c>
    </row>
    <row r="609" ht="25" customHeight="1" spans="1:5">
      <c r="A609" s="9">
        <v>1306</v>
      </c>
      <c r="B609" s="10" t="s">
        <v>1178</v>
      </c>
      <c r="C609" s="11" t="s">
        <v>233</v>
      </c>
      <c r="D609" s="12" t="s">
        <v>1234</v>
      </c>
      <c r="E609" s="12" t="s">
        <v>8</v>
      </c>
    </row>
    <row r="610" ht="25" customHeight="1" spans="1:5">
      <c r="A610" s="9">
        <v>1307</v>
      </c>
      <c r="B610" s="10" t="s">
        <v>1155</v>
      </c>
      <c r="C610" s="11" t="s">
        <v>1235</v>
      </c>
      <c r="D610" s="12" t="s">
        <v>1236</v>
      </c>
      <c r="E610" s="12" t="s">
        <v>8</v>
      </c>
    </row>
    <row r="611" ht="25" customHeight="1" spans="1:5">
      <c r="A611" s="9">
        <v>1308</v>
      </c>
      <c r="B611" s="10" t="s">
        <v>1178</v>
      </c>
      <c r="C611" s="11" t="s">
        <v>233</v>
      </c>
      <c r="D611" s="12" t="s">
        <v>1237</v>
      </c>
      <c r="E611" s="12" t="s">
        <v>8</v>
      </c>
    </row>
    <row r="612" ht="25" customHeight="1" spans="1:5">
      <c r="A612" s="9">
        <v>1309</v>
      </c>
      <c r="B612" s="10" t="s">
        <v>1155</v>
      </c>
      <c r="C612" s="11" t="s">
        <v>1238</v>
      </c>
      <c r="D612" s="12" t="s">
        <v>1239</v>
      </c>
      <c r="E612" s="12" t="s">
        <v>8</v>
      </c>
    </row>
    <row r="613" ht="25" customHeight="1" spans="1:5">
      <c r="A613" s="9">
        <v>1310</v>
      </c>
      <c r="B613" s="10" t="s">
        <v>1178</v>
      </c>
      <c r="C613" s="11" t="s">
        <v>233</v>
      </c>
      <c r="D613" s="12" t="s">
        <v>1240</v>
      </c>
      <c r="E613" s="12" t="s">
        <v>8</v>
      </c>
    </row>
    <row r="614" ht="25" customHeight="1" spans="1:5">
      <c r="A614" s="9">
        <v>1311</v>
      </c>
      <c r="B614" s="10" t="s">
        <v>1241</v>
      </c>
      <c r="C614" s="11" t="s">
        <v>1242</v>
      </c>
      <c r="D614" s="12" t="s">
        <v>1243</v>
      </c>
      <c r="E614" s="12" t="s">
        <v>1244</v>
      </c>
    </row>
    <row r="615" ht="25" customHeight="1" spans="1:5">
      <c r="A615" s="9">
        <v>1312</v>
      </c>
      <c r="B615" s="10" t="s">
        <v>1155</v>
      </c>
      <c r="C615" s="11" t="s">
        <v>1245</v>
      </c>
      <c r="D615" s="12" t="s">
        <v>1246</v>
      </c>
      <c r="E615" s="12" t="s">
        <v>8</v>
      </c>
    </row>
    <row r="616" ht="25" customHeight="1" spans="1:5">
      <c r="A616" s="9">
        <v>1313</v>
      </c>
      <c r="B616" s="10" t="s">
        <v>1155</v>
      </c>
      <c r="C616" s="11" t="s">
        <v>1247</v>
      </c>
      <c r="D616" s="12" t="s">
        <v>1248</v>
      </c>
      <c r="E616" s="12" t="s">
        <v>14</v>
      </c>
    </row>
    <row r="617" ht="25" customHeight="1" spans="1:5">
      <c r="A617" s="9">
        <v>1314</v>
      </c>
      <c r="B617" s="10" t="s">
        <v>1155</v>
      </c>
      <c r="C617" s="11" t="s">
        <v>1249</v>
      </c>
      <c r="D617" s="12" t="s">
        <v>1250</v>
      </c>
      <c r="E617" s="12" t="s">
        <v>8</v>
      </c>
    </row>
    <row r="618" ht="25" customHeight="1" spans="1:5">
      <c r="A618" s="9">
        <v>1315</v>
      </c>
      <c r="B618" s="10" t="s">
        <v>1155</v>
      </c>
      <c r="C618" s="11" t="s">
        <v>1251</v>
      </c>
      <c r="D618" s="12" t="s">
        <v>1252</v>
      </c>
      <c r="E618" s="12" t="s">
        <v>8</v>
      </c>
    </row>
    <row r="619" ht="25" customHeight="1" spans="1:5">
      <c r="A619" s="9">
        <v>1316</v>
      </c>
      <c r="B619" s="10" t="s">
        <v>1155</v>
      </c>
      <c r="C619" s="11" t="s">
        <v>1253</v>
      </c>
      <c r="D619" s="12" t="s">
        <v>1254</v>
      </c>
      <c r="E619" s="12" t="s">
        <v>8</v>
      </c>
    </row>
    <row r="620" ht="25" customHeight="1" spans="1:5">
      <c r="A620" s="9">
        <v>1317</v>
      </c>
      <c r="B620" s="10" t="s">
        <v>1155</v>
      </c>
      <c r="C620" s="11" t="s">
        <v>1255</v>
      </c>
      <c r="D620" s="12" t="s">
        <v>1256</v>
      </c>
      <c r="E620" s="12" t="s">
        <v>8</v>
      </c>
    </row>
    <row r="621" ht="25" customHeight="1" spans="1:5">
      <c r="A621" s="9">
        <v>1318</v>
      </c>
      <c r="B621" s="10" t="s">
        <v>1155</v>
      </c>
      <c r="C621" s="11" t="s">
        <v>1257</v>
      </c>
      <c r="D621" s="12" t="s">
        <v>1258</v>
      </c>
      <c r="E621" s="12" t="s">
        <v>8</v>
      </c>
    </row>
    <row r="622" ht="25" customHeight="1" spans="1:5">
      <c r="A622" s="9">
        <v>1319</v>
      </c>
      <c r="B622" s="10" t="s">
        <v>1155</v>
      </c>
      <c r="C622" s="11" t="s">
        <v>1259</v>
      </c>
      <c r="D622" s="12" t="s">
        <v>1260</v>
      </c>
      <c r="E622" s="12" t="s">
        <v>8</v>
      </c>
    </row>
    <row r="623" ht="25" customHeight="1" spans="1:5">
      <c r="A623" s="9">
        <v>1320</v>
      </c>
      <c r="B623" s="10" t="s">
        <v>1155</v>
      </c>
      <c r="C623" s="11" t="s">
        <v>1261</v>
      </c>
      <c r="D623" s="12" t="s">
        <v>1262</v>
      </c>
      <c r="E623" s="12" t="s">
        <v>8</v>
      </c>
    </row>
    <row r="624" ht="25" customHeight="1" spans="1:5">
      <c r="A624" s="9">
        <v>1321</v>
      </c>
      <c r="B624" s="10" t="s">
        <v>1155</v>
      </c>
      <c r="C624" s="11" t="s">
        <v>1263</v>
      </c>
      <c r="D624" s="12" t="s">
        <v>1264</v>
      </c>
      <c r="E624" s="12" t="s">
        <v>8</v>
      </c>
    </row>
    <row r="625" ht="25" customHeight="1" spans="1:5">
      <c r="A625" s="9">
        <v>1322</v>
      </c>
      <c r="B625" s="10" t="s">
        <v>1155</v>
      </c>
      <c r="C625" s="11" t="s">
        <v>1265</v>
      </c>
      <c r="D625" s="12" t="s">
        <v>1266</v>
      </c>
      <c r="E625" s="12" t="s">
        <v>8</v>
      </c>
    </row>
    <row r="626" ht="25" customHeight="1" spans="1:5">
      <c r="A626" s="9">
        <v>1323</v>
      </c>
      <c r="B626" s="10" t="s">
        <v>1155</v>
      </c>
      <c r="C626" s="11" t="s">
        <v>1267</v>
      </c>
      <c r="D626" s="12" t="s">
        <v>1268</v>
      </c>
      <c r="E626" s="12" t="s">
        <v>35</v>
      </c>
    </row>
    <row r="627" ht="25" customHeight="1" spans="1:5">
      <c r="A627" s="9">
        <v>1324</v>
      </c>
      <c r="B627" s="10" t="s">
        <v>1241</v>
      </c>
      <c r="C627" s="11" t="s">
        <v>1269</v>
      </c>
      <c r="D627" s="12" t="s">
        <v>1270</v>
      </c>
      <c r="E627" s="12" t="s">
        <v>8</v>
      </c>
    </row>
    <row r="628" ht="25" customHeight="1" spans="1:5">
      <c r="A628" s="9">
        <v>1325</v>
      </c>
      <c r="B628" s="10" t="s">
        <v>1178</v>
      </c>
      <c r="C628" s="11" t="s">
        <v>233</v>
      </c>
      <c r="D628" s="12" t="s">
        <v>1271</v>
      </c>
      <c r="E628" s="12" t="s">
        <v>8</v>
      </c>
    </row>
    <row r="629" ht="25" customHeight="1" spans="1:5">
      <c r="A629" s="9">
        <v>1326</v>
      </c>
      <c r="B629" s="10" t="s">
        <v>1155</v>
      </c>
      <c r="C629" s="11" t="s">
        <v>1272</v>
      </c>
      <c r="D629" s="12" t="s">
        <v>1273</v>
      </c>
      <c r="E629" s="12" t="s">
        <v>8</v>
      </c>
    </row>
    <row r="630" ht="25" customHeight="1" spans="1:5">
      <c r="A630" s="9">
        <v>1327</v>
      </c>
      <c r="B630" s="10" t="s">
        <v>1155</v>
      </c>
      <c r="C630" s="11" t="s">
        <v>1274</v>
      </c>
      <c r="D630" s="12" t="s">
        <v>1275</v>
      </c>
      <c r="E630" s="12" t="s">
        <v>8</v>
      </c>
    </row>
    <row r="631" ht="25" customHeight="1" spans="1:5">
      <c r="A631" s="9">
        <v>1328</v>
      </c>
      <c r="B631" s="10" t="s">
        <v>1155</v>
      </c>
      <c r="C631" s="11" t="s">
        <v>1276</v>
      </c>
      <c r="D631" s="12" t="s">
        <v>1277</v>
      </c>
      <c r="E631" s="12" t="s">
        <v>8</v>
      </c>
    </row>
    <row r="632" ht="25" customHeight="1" spans="1:5">
      <c r="A632" s="9">
        <v>1329</v>
      </c>
      <c r="B632" s="10" t="s">
        <v>1155</v>
      </c>
      <c r="C632" s="11" t="s">
        <v>1278</v>
      </c>
      <c r="D632" s="12" t="s">
        <v>1279</v>
      </c>
      <c r="E632" s="12" t="s">
        <v>8</v>
      </c>
    </row>
    <row r="633" ht="25" customHeight="1" spans="1:5">
      <c r="A633" s="9">
        <v>1330</v>
      </c>
      <c r="B633" s="10" t="s">
        <v>1155</v>
      </c>
      <c r="C633" s="11" t="s">
        <v>1280</v>
      </c>
      <c r="D633" s="12" t="s">
        <v>1281</v>
      </c>
      <c r="E633" s="12" t="s">
        <v>8</v>
      </c>
    </row>
    <row r="634" ht="25" customHeight="1" spans="1:5">
      <c r="A634" s="9">
        <v>1331</v>
      </c>
      <c r="B634" s="10" t="s">
        <v>1155</v>
      </c>
      <c r="C634" s="11" t="s">
        <v>1282</v>
      </c>
      <c r="D634" s="12" t="s">
        <v>1283</v>
      </c>
      <c r="E634" s="12" t="s">
        <v>8</v>
      </c>
    </row>
    <row r="635" ht="25" customHeight="1" spans="1:5">
      <c r="A635" s="9">
        <v>1332</v>
      </c>
      <c r="B635" s="10" t="s">
        <v>1155</v>
      </c>
      <c r="C635" s="11" t="s">
        <v>1284</v>
      </c>
      <c r="D635" s="12" t="s">
        <v>1285</v>
      </c>
      <c r="E635" s="12" t="s">
        <v>8</v>
      </c>
    </row>
    <row r="636" ht="25" customHeight="1" spans="1:5">
      <c r="A636" s="9">
        <v>1333</v>
      </c>
      <c r="B636" s="10" t="s">
        <v>1155</v>
      </c>
      <c r="C636" s="11" t="s">
        <v>1286</v>
      </c>
      <c r="D636" s="12" t="s">
        <v>1287</v>
      </c>
      <c r="E636" s="12" t="s">
        <v>14</v>
      </c>
    </row>
    <row r="637" ht="25" customHeight="1" spans="1:5">
      <c r="A637" s="9">
        <v>1334</v>
      </c>
      <c r="B637" s="10" t="s">
        <v>1155</v>
      </c>
      <c r="C637" s="11" t="s">
        <v>1288</v>
      </c>
      <c r="D637" s="12" t="s">
        <v>1289</v>
      </c>
      <c r="E637" s="12" t="s">
        <v>8</v>
      </c>
    </row>
    <row r="638" ht="25" customHeight="1" spans="1:5">
      <c r="A638" s="9">
        <v>1335</v>
      </c>
      <c r="B638" s="10" t="s">
        <v>1155</v>
      </c>
      <c r="C638" s="11" t="s">
        <v>1290</v>
      </c>
      <c r="D638" s="12" t="s">
        <v>1291</v>
      </c>
      <c r="E638" s="12" t="s">
        <v>8</v>
      </c>
    </row>
    <row r="639" ht="25" customHeight="1" spans="1:5">
      <c r="A639" s="9">
        <v>1336</v>
      </c>
      <c r="B639" s="10" t="s">
        <v>1155</v>
      </c>
      <c r="C639" s="11" t="s">
        <v>1292</v>
      </c>
      <c r="D639" s="12" t="s">
        <v>1293</v>
      </c>
      <c r="E639" s="12" t="s">
        <v>8</v>
      </c>
    </row>
    <row r="640" ht="25" customHeight="1" spans="1:5">
      <c r="A640" s="9">
        <v>1337</v>
      </c>
      <c r="B640" s="10" t="s">
        <v>1155</v>
      </c>
      <c r="C640" s="11" t="s">
        <v>1294</v>
      </c>
      <c r="D640" s="12" t="s">
        <v>1295</v>
      </c>
      <c r="E640" s="12" t="s">
        <v>8</v>
      </c>
    </row>
    <row r="641" ht="25" customHeight="1" spans="1:5">
      <c r="A641" s="9">
        <v>1338</v>
      </c>
      <c r="B641" s="10" t="s">
        <v>1155</v>
      </c>
      <c r="C641" s="11" t="s">
        <v>1296</v>
      </c>
      <c r="D641" s="12" t="s">
        <v>1297</v>
      </c>
      <c r="E641" s="12" t="s">
        <v>8</v>
      </c>
    </row>
    <row r="642" ht="25" customHeight="1" spans="1:5">
      <c r="A642" s="9">
        <v>1339</v>
      </c>
      <c r="B642" s="10" t="s">
        <v>1155</v>
      </c>
      <c r="C642" s="11" t="s">
        <v>1298</v>
      </c>
      <c r="D642" s="12" t="s">
        <v>1299</v>
      </c>
      <c r="E642" s="12" t="s">
        <v>1158</v>
      </c>
    </row>
    <row r="643" ht="25" customHeight="1" spans="1:5">
      <c r="A643" s="9">
        <v>1340</v>
      </c>
      <c r="B643" s="10" t="s">
        <v>1155</v>
      </c>
      <c r="C643" s="11" t="s">
        <v>1300</v>
      </c>
      <c r="D643" s="12" t="s">
        <v>1301</v>
      </c>
      <c r="E643" s="12" t="s">
        <v>8</v>
      </c>
    </row>
    <row r="644" ht="25" customHeight="1" spans="1:5">
      <c r="A644" s="9">
        <v>1341</v>
      </c>
      <c r="B644" s="10" t="s">
        <v>1155</v>
      </c>
      <c r="C644" s="11" t="s">
        <v>1302</v>
      </c>
      <c r="D644" s="12" t="s">
        <v>1303</v>
      </c>
      <c r="E644" s="12" t="s">
        <v>1158</v>
      </c>
    </row>
    <row r="645" ht="25" customHeight="1" spans="1:5">
      <c r="A645" s="9">
        <v>1342</v>
      </c>
      <c r="B645" s="10" t="s">
        <v>1155</v>
      </c>
      <c r="C645" s="11" t="s">
        <v>1304</v>
      </c>
      <c r="D645" s="12" t="s">
        <v>1305</v>
      </c>
      <c r="E645" s="12" t="s">
        <v>1177</v>
      </c>
    </row>
    <row r="646" ht="25" customHeight="1" spans="1:5">
      <c r="A646" s="9">
        <v>1343</v>
      </c>
      <c r="B646" s="10" t="s">
        <v>1155</v>
      </c>
      <c r="C646" s="11" t="s">
        <v>1306</v>
      </c>
      <c r="D646" s="12" t="s">
        <v>1307</v>
      </c>
      <c r="E646" s="12" t="s">
        <v>8</v>
      </c>
    </row>
    <row r="647" ht="25" customHeight="1" spans="1:5">
      <c r="A647" s="9">
        <v>1344</v>
      </c>
      <c r="B647" s="10" t="s">
        <v>1155</v>
      </c>
      <c r="C647" s="11" t="s">
        <v>1308</v>
      </c>
      <c r="D647" s="12" t="s">
        <v>1309</v>
      </c>
      <c r="E647" s="12" t="s">
        <v>1158</v>
      </c>
    </row>
    <row r="648" ht="25" customHeight="1" spans="1:5">
      <c r="A648" s="9">
        <v>1345</v>
      </c>
      <c r="B648" s="10" t="s">
        <v>1155</v>
      </c>
      <c r="C648" s="11" t="s">
        <v>1310</v>
      </c>
      <c r="D648" s="12" t="s">
        <v>1311</v>
      </c>
      <c r="E648" s="12" t="s">
        <v>8</v>
      </c>
    </row>
    <row r="649" ht="25" customHeight="1" spans="1:5">
      <c r="A649" s="9">
        <v>1346</v>
      </c>
      <c r="B649" s="10" t="s">
        <v>1155</v>
      </c>
      <c r="C649" s="11" t="s">
        <v>1312</v>
      </c>
      <c r="D649" s="12" t="s">
        <v>1313</v>
      </c>
      <c r="E649" s="12" t="s">
        <v>8</v>
      </c>
    </row>
    <row r="650" ht="25" customHeight="1" spans="1:5">
      <c r="A650" s="9">
        <v>1347</v>
      </c>
      <c r="B650" s="10" t="s">
        <v>1155</v>
      </c>
      <c r="C650" s="11" t="s">
        <v>1314</v>
      </c>
      <c r="D650" s="12" t="s">
        <v>1315</v>
      </c>
      <c r="E650" s="12" t="s">
        <v>8</v>
      </c>
    </row>
    <row r="651" ht="25" customHeight="1" spans="1:5">
      <c r="A651" s="9">
        <v>1348</v>
      </c>
      <c r="B651" s="10" t="s">
        <v>1155</v>
      </c>
      <c r="C651" s="11" t="s">
        <v>1316</v>
      </c>
      <c r="D651" s="12" t="s">
        <v>1317</v>
      </c>
      <c r="E651" s="12" t="s">
        <v>8</v>
      </c>
    </row>
    <row r="652" ht="25" customHeight="1" spans="1:5">
      <c r="A652" s="9">
        <v>1349</v>
      </c>
      <c r="B652" s="10" t="s">
        <v>1155</v>
      </c>
      <c r="C652" s="11" t="s">
        <v>1318</v>
      </c>
      <c r="D652" s="12" t="s">
        <v>1319</v>
      </c>
      <c r="E652" s="12" t="s">
        <v>8</v>
      </c>
    </row>
    <row r="653" ht="25" customHeight="1" spans="1:5">
      <c r="A653" s="9">
        <v>1350</v>
      </c>
      <c r="B653" s="10" t="s">
        <v>1155</v>
      </c>
      <c r="C653" s="11" t="s">
        <v>1320</v>
      </c>
      <c r="D653" s="12" t="s">
        <v>1321</v>
      </c>
      <c r="E653" s="12" t="s">
        <v>8</v>
      </c>
    </row>
    <row r="654" ht="25" customHeight="1" spans="1:5">
      <c r="A654" s="9">
        <v>1351</v>
      </c>
      <c r="B654" s="10" t="s">
        <v>1155</v>
      </c>
      <c r="C654" s="11" t="s">
        <v>1322</v>
      </c>
      <c r="D654" s="12" t="s">
        <v>1323</v>
      </c>
      <c r="E654" s="12" t="s">
        <v>8</v>
      </c>
    </row>
    <row r="655" ht="25" customHeight="1" spans="1:5">
      <c r="A655" s="9">
        <v>1352</v>
      </c>
      <c r="B655" s="10" t="s">
        <v>1155</v>
      </c>
      <c r="C655" s="11" t="s">
        <v>1324</v>
      </c>
      <c r="D655" s="12" t="s">
        <v>1325</v>
      </c>
      <c r="E655" s="12" t="s">
        <v>8</v>
      </c>
    </row>
    <row r="656" ht="25" customHeight="1" spans="1:5">
      <c r="A656" s="9">
        <v>1353</v>
      </c>
      <c r="B656" s="10" t="s">
        <v>1155</v>
      </c>
      <c r="C656" s="11" t="s">
        <v>1326</v>
      </c>
      <c r="D656" s="12" t="s">
        <v>1327</v>
      </c>
      <c r="E656" s="12" t="s">
        <v>8</v>
      </c>
    </row>
    <row r="657" ht="25" customHeight="1" spans="1:5">
      <c r="A657" s="9">
        <v>1354</v>
      </c>
      <c r="B657" s="10" t="s">
        <v>1178</v>
      </c>
      <c r="C657" s="11" t="s">
        <v>233</v>
      </c>
      <c r="D657" s="12" t="s">
        <v>1328</v>
      </c>
      <c r="E657" s="12" t="s">
        <v>8</v>
      </c>
    </row>
    <row r="658" ht="25" customHeight="1" spans="1:5">
      <c r="A658" s="9">
        <v>1355</v>
      </c>
      <c r="B658" s="10" t="s">
        <v>1241</v>
      </c>
      <c r="C658" s="11" t="s">
        <v>1329</v>
      </c>
      <c r="D658" s="12" t="s">
        <v>1330</v>
      </c>
      <c r="E658" s="12" t="s">
        <v>1244</v>
      </c>
    </row>
    <row r="659" ht="25" customHeight="1" spans="1:5">
      <c r="A659" s="9">
        <v>1356</v>
      </c>
      <c r="B659" s="10" t="s">
        <v>1155</v>
      </c>
      <c r="C659" s="11" t="s">
        <v>1331</v>
      </c>
      <c r="D659" s="12" t="s">
        <v>1332</v>
      </c>
      <c r="E659" s="12" t="s">
        <v>1158</v>
      </c>
    </row>
    <row r="660" ht="25" customHeight="1" spans="1:5">
      <c r="A660" s="9">
        <v>1357</v>
      </c>
      <c r="B660" s="10" t="s">
        <v>1155</v>
      </c>
      <c r="C660" s="11" t="s">
        <v>1333</v>
      </c>
      <c r="D660" s="12" t="s">
        <v>1334</v>
      </c>
      <c r="E660" s="12" t="s">
        <v>1158</v>
      </c>
    </row>
    <row r="661" ht="25" customHeight="1" spans="1:5">
      <c r="A661" s="9">
        <v>1358</v>
      </c>
      <c r="B661" s="10" t="s">
        <v>1155</v>
      </c>
      <c r="C661" s="11" t="s">
        <v>1335</v>
      </c>
      <c r="D661" s="12" t="s">
        <v>1336</v>
      </c>
      <c r="E661" s="12" t="s">
        <v>8</v>
      </c>
    </row>
    <row r="662" ht="25" customHeight="1" spans="1:5">
      <c r="A662" s="9">
        <v>1359</v>
      </c>
      <c r="B662" s="10" t="s">
        <v>1155</v>
      </c>
      <c r="C662" s="11" t="s">
        <v>1337</v>
      </c>
      <c r="D662" s="12" t="s">
        <v>1338</v>
      </c>
      <c r="E662" s="12" t="s">
        <v>1158</v>
      </c>
    </row>
    <row r="663" ht="25" customHeight="1" spans="1:5">
      <c r="A663" s="9">
        <v>1360</v>
      </c>
      <c r="B663" s="10" t="s">
        <v>1241</v>
      </c>
      <c r="C663" s="11" t="s">
        <v>1339</v>
      </c>
      <c r="D663" s="12" t="s">
        <v>1340</v>
      </c>
      <c r="E663" s="12" t="s">
        <v>1158</v>
      </c>
    </row>
    <row r="664" ht="25" customHeight="1" spans="1:5">
      <c r="A664" s="9">
        <v>1361</v>
      </c>
      <c r="B664" s="10" t="s">
        <v>1241</v>
      </c>
      <c r="C664" s="11" t="s">
        <v>1341</v>
      </c>
      <c r="D664" s="12" t="s">
        <v>1342</v>
      </c>
      <c r="E664" s="12" t="s">
        <v>1158</v>
      </c>
    </row>
    <row r="665" ht="25" customHeight="1" spans="1:5">
      <c r="A665" s="9">
        <v>1362</v>
      </c>
      <c r="B665" s="10" t="s">
        <v>1155</v>
      </c>
      <c r="C665" s="11" t="s">
        <v>1343</v>
      </c>
      <c r="D665" s="12" t="s">
        <v>1344</v>
      </c>
      <c r="E665" s="12" t="s">
        <v>8</v>
      </c>
    </row>
    <row r="666" ht="25" customHeight="1" spans="1:5">
      <c r="A666" s="9">
        <v>1363</v>
      </c>
      <c r="B666" s="10" t="s">
        <v>1178</v>
      </c>
      <c r="C666" s="11" t="s">
        <v>233</v>
      </c>
      <c r="D666" s="12" t="s">
        <v>1345</v>
      </c>
      <c r="E666" s="12" t="s">
        <v>8</v>
      </c>
    </row>
    <row r="667" ht="25" customHeight="1" spans="1:5">
      <c r="A667" s="9">
        <v>1364</v>
      </c>
      <c r="B667" s="10" t="s">
        <v>1178</v>
      </c>
      <c r="C667" s="11" t="s">
        <v>233</v>
      </c>
      <c r="D667" s="12" t="s">
        <v>1346</v>
      </c>
      <c r="E667" s="12" t="s">
        <v>8</v>
      </c>
    </row>
    <row r="668" ht="25" customHeight="1" spans="1:5">
      <c r="A668" s="9">
        <v>1365</v>
      </c>
      <c r="B668" s="10" t="s">
        <v>1155</v>
      </c>
      <c r="C668" s="11" t="s">
        <v>1347</v>
      </c>
      <c r="D668" s="12" t="s">
        <v>1348</v>
      </c>
      <c r="E668" s="12" t="s">
        <v>1158</v>
      </c>
    </row>
    <row r="669" ht="25" customHeight="1" spans="1:5">
      <c r="A669" s="9">
        <v>1366</v>
      </c>
      <c r="B669" s="10" t="s">
        <v>1178</v>
      </c>
      <c r="C669" s="11" t="s">
        <v>233</v>
      </c>
      <c r="D669" s="12" t="s">
        <v>1349</v>
      </c>
      <c r="E669" s="12" t="s">
        <v>8</v>
      </c>
    </row>
    <row r="670" ht="25" customHeight="1" spans="1:5">
      <c r="A670" s="9">
        <v>1367</v>
      </c>
      <c r="B670" s="10" t="s">
        <v>1178</v>
      </c>
      <c r="C670" s="11" t="s">
        <v>233</v>
      </c>
      <c r="D670" s="12" t="s">
        <v>1350</v>
      </c>
      <c r="E670" s="12" t="s">
        <v>8</v>
      </c>
    </row>
    <row r="671" ht="25" customHeight="1" spans="1:5">
      <c r="A671" s="9">
        <v>1368</v>
      </c>
      <c r="B671" s="10" t="s">
        <v>1155</v>
      </c>
      <c r="C671" s="11" t="s">
        <v>1351</v>
      </c>
      <c r="D671" s="12" t="s">
        <v>1352</v>
      </c>
      <c r="E671" s="12" t="s">
        <v>14</v>
      </c>
    </row>
    <row r="672" ht="25" customHeight="1" spans="1:5">
      <c r="A672" s="9">
        <v>1369</v>
      </c>
      <c r="B672" s="10" t="s">
        <v>1178</v>
      </c>
      <c r="C672" s="11" t="s">
        <v>233</v>
      </c>
      <c r="D672" s="12" t="s">
        <v>1353</v>
      </c>
      <c r="E672" s="12" t="s">
        <v>8</v>
      </c>
    </row>
    <row r="673" ht="25" customHeight="1" spans="1:5">
      <c r="A673" s="9">
        <v>1370</v>
      </c>
      <c r="B673" s="10" t="s">
        <v>1178</v>
      </c>
      <c r="C673" s="11" t="s">
        <v>233</v>
      </c>
      <c r="D673" s="12" t="s">
        <v>1354</v>
      </c>
      <c r="E673" s="12" t="s">
        <v>8</v>
      </c>
    </row>
    <row r="674" ht="25" customHeight="1" spans="1:5">
      <c r="A674" s="9">
        <v>1371</v>
      </c>
      <c r="B674" s="10" t="s">
        <v>1155</v>
      </c>
      <c r="C674" s="11" t="s">
        <v>1355</v>
      </c>
      <c r="D674" s="12" t="s">
        <v>1356</v>
      </c>
      <c r="E674" s="12" t="s">
        <v>8</v>
      </c>
    </row>
    <row r="675" ht="25" customHeight="1" spans="1:5">
      <c r="A675" s="9">
        <v>1372</v>
      </c>
      <c r="B675" s="10" t="s">
        <v>1155</v>
      </c>
      <c r="C675" s="11" t="s">
        <v>1357</v>
      </c>
      <c r="D675" s="12" t="s">
        <v>1358</v>
      </c>
      <c r="E675" s="12" t="s">
        <v>1158</v>
      </c>
    </row>
    <row r="676" ht="25" customHeight="1" spans="1:5">
      <c r="A676" s="9">
        <v>1373</v>
      </c>
      <c r="B676" s="10" t="s">
        <v>1178</v>
      </c>
      <c r="C676" s="11" t="s">
        <v>233</v>
      </c>
      <c r="D676" s="12" t="s">
        <v>1359</v>
      </c>
      <c r="E676" s="12" t="s">
        <v>8</v>
      </c>
    </row>
    <row r="677" ht="25" customHeight="1" spans="1:5">
      <c r="A677" s="9">
        <v>1374</v>
      </c>
      <c r="B677" s="10" t="s">
        <v>1155</v>
      </c>
      <c r="C677" s="11" t="s">
        <v>1360</v>
      </c>
      <c r="D677" s="12" t="s">
        <v>1361</v>
      </c>
      <c r="E677" s="12" t="s">
        <v>1158</v>
      </c>
    </row>
    <row r="678" ht="25" customHeight="1" spans="1:5">
      <c r="A678" s="9">
        <v>1375</v>
      </c>
      <c r="B678" s="10" t="s">
        <v>1155</v>
      </c>
      <c r="C678" s="11" t="s">
        <v>1362</v>
      </c>
      <c r="D678" s="12" t="s">
        <v>1363</v>
      </c>
      <c r="E678" s="12" t="s">
        <v>8</v>
      </c>
    </row>
    <row r="679" ht="25" customHeight="1" spans="1:5">
      <c r="A679" s="9">
        <v>1376</v>
      </c>
      <c r="B679" s="10" t="s">
        <v>1155</v>
      </c>
      <c r="C679" s="11" t="s">
        <v>1364</v>
      </c>
      <c r="D679" s="12" t="s">
        <v>1365</v>
      </c>
      <c r="E679" s="12" t="s">
        <v>8</v>
      </c>
    </row>
    <row r="680" ht="25" customHeight="1" spans="1:5">
      <c r="A680" s="9">
        <v>1377</v>
      </c>
      <c r="B680" s="10" t="s">
        <v>1155</v>
      </c>
      <c r="C680" s="11" t="s">
        <v>1366</v>
      </c>
      <c r="D680" s="12" t="s">
        <v>1367</v>
      </c>
      <c r="E680" s="12" t="s">
        <v>8</v>
      </c>
    </row>
    <row r="681" ht="25" customHeight="1" spans="1:5">
      <c r="A681" s="9">
        <v>1378</v>
      </c>
      <c r="B681" s="10" t="s">
        <v>1155</v>
      </c>
      <c r="C681" s="11" t="s">
        <v>233</v>
      </c>
      <c r="D681" s="12" t="s">
        <v>1368</v>
      </c>
      <c r="E681" s="12" t="s">
        <v>8</v>
      </c>
    </row>
    <row r="682" ht="25" customHeight="1" spans="1:5">
      <c r="A682" s="9">
        <v>1379</v>
      </c>
      <c r="B682" s="10" t="s">
        <v>1155</v>
      </c>
      <c r="C682" s="11" t="s">
        <v>1369</v>
      </c>
      <c r="D682" s="12" t="s">
        <v>1370</v>
      </c>
      <c r="E682" s="12" t="s">
        <v>8</v>
      </c>
    </row>
    <row r="683" ht="25" customHeight="1" spans="1:5">
      <c r="A683" s="9">
        <v>1380</v>
      </c>
      <c r="B683" s="10" t="s">
        <v>1155</v>
      </c>
      <c r="C683" s="11" t="s">
        <v>1371</v>
      </c>
      <c r="D683" s="12" t="s">
        <v>1372</v>
      </c>
      <c r="E683" s="12" t="s">
        <v>8</v>
      </c>
    </row>
    <row r="684" ht="25" customHeight="1" spans="1:5">
      <c r="A684" s="9">
        <v>1381</v>
      </c>
      <c r="B684" s="10" t="s">
        <v>1155</v>
      </c>
      <c r="C684" s="11" t="s">
        <v>1373</v>
      </c>
      <c r="D684" s="12" t="s">
        <v>1374</v>
      </c>
      <c r="E684" s="12" t="s">
        <v>1158</v>
      </c>
    </row>
    <row r="685" ht="25" customHeight="1" spans="1:5">
      <c r="A685" s="9">
        <v>1382</v>
      </c>
      <c r="B685" s="10" t="s">
        <v>1155</v>
      </c>
      <c r="C685" s="11" t="s">
        <v>1375</v>
      </c>
      <c r="D685" s="12" t="s">
        <v>1376</v>
      </c>
      <c r="E685" s="12" t="s">
        <v>1158</v>
      </c>
    </row>
    <row r="686" ht="25" customHeight="1" spans="1:5">
      <c r="A686" s="9">
        <v>1383</v>
      </c>
      <c r="B686" s="10" t="s">
        <v>1178</v>
      </c>
      <c r="C686" s="11" t="s">
        <v>233</v>
      </c>
      <c r="D686" s="12" t="s">
        <v>1377</v>
      </c>
      <c r="E686" s="12" t="s">
        <v>8</v>
      </c>
    </row>
    <row r="687" ht="25" customHeight="1" spans="1:5">
      <c r="A687" s="9">
        <v>1384</v>
      </c>
      <c r="B687" s="10" t="s">
        <v>1178</v>
      </c>
      <c r="C687" s="11" t="s">
        <v>233</v>
      </c>
      <c r="D687" s="12" t="s">
        <v>1378</v>
      </c>
      <c r="E687" s="12" t="s">
        <v>8</v>
      </c>
    </row>
    <row r="688" ht="25" customHeight="1" spans="1:5">
      <c r="A688" s="9">
        <v>1385</v>
      </c>
      <c r="B688" s="10" t="s">
        <v>1178</v>
      </c>
      <c r="C688" s="11" t="s">
        <v>233</v>
      </c>
      <c r="D688" s="12" t="s">
        <v>1379</v>
      </c>
      <c r="E688" s="12" t="s">
        <v>8</v>
      </c>
    </row>
    <row r="689" ht="25" customHeight="1" spans="1:5">
      <c r="A689" s="9">
        <v>1386</v>
      </c>
      <c r="B689" s="10" t="s">
        <v>1178</v>
      </c>
      <c r="C689" s="11" t="s">
        <v>233</v>
      </c>
      <c r="D689" s="12" t="s">
        <v>1380</v>
      </c>
      <c r="E689" s="12" t="s">
        <v>8</v>
      </c>
    </row>
    <row r="690" ht="25" customHeight="1" spans="1:5">
      <c r="A690" s="9">
        <v>1387</v>
      </c>
      <c r="B690" s="10" t="s">
        <v>1155</v>
      </c>
      <c r="C690" s="11" t="s">
        <v>1381</v>
      </c>
      <c r="D690" s="12" t="s">
        <v>1382</v>
      </c>
      <c r="E690" s="12" t="s">
        <v>8</v>
      </c>
    </row>
    <row r="691" ht="25" customHeight="1" spans="1:5">
      <c r="A691" s="9">
        <v>1388</v>
      </c>
      <c r="B691" s="10" t="s">
        <v>1155</v>
      </c>
      <c r="C691" s="11" t="s">
        <v>1383</v>
      </c>
      <c r="D691" s="12" t="s">
        <v>1384</v>
      </c>
      <c r="E691" s="12" t="s">
        <v>8</v>
      </c>
    </row>
    <row r="692" ht="25" customHeight="1" spans="1:5">
      <c r="A692" s="9">
        <v>1389</v>
      </c>
      <c r="B692" s="10" t="s">
        <v>1155</v>
      </c>
      <c r="C692" s="11" t="s">
        <v>1385</v>
      </c>
      <c r="D692" s="12" t="s">
        <v>1386</v>
      </c>
      <c r="E692" s="12" t="s">
        <v>8</v>
      </c>
    </row>
    <row r="693" ht="25" customHeight="1" spans="1:5">
      <c r="A693" s="9">
        <v>1390</v>
      </c>
      <c r="B693" s="10" t="s">
        <v>1155</v>
      </c>
      <c r="C693" s="11" t="s">
        <v>1387</v>
      </c>
      <c r="D693" s="12" t="s">
        <v>1388</v>
      </c>
      <c r="E693" s="12" t="s">
        <v>8</v>
      </c>
    </row>
    <row r="694" ht="25" customHeight="1" spans="1:5">
      <c r="A694" s="9">
        <v>1130</v>
      </c>
      <c r="B694" s="10" t="s">
        <v>1389</v>
      </c>
      <c r="C694" s="11" t="s">
        <v>1390</v>
      </c>
      <c r="D694" s="12" t="s">
        <v>1391</v>
      </c>
      <c r="E694" s="12" t="s">
        <v>8</v>
      </c>
    </row>
    <row r="695" ht="25" customHeight="1" spans="1:5">
      <c r="A695" s="9">
        <v>329</v>
      </c>
      <c r="B695" s="10" t="s">
        <v>1389</v>
      </c>
      <c r="C695" s="11" t="s">
        <v>1392</v>
      </c>
      <c r="D695" s="12" t="s">
        <v>1393</v>
      </c>
      <c r="E695" s="12" t="s">
        <v>8</v>
      </c>
    </row>
    <row r="696" ht="25" customHeight="1" spans="1:5">
      <c r="A696" s="9">
        <v>345</v>
      </c>
      <c r="B696" s="10" t="s">
        <v>1389</v>
      </c>
      <c r="C696" s="11" t="s">
        <v>1394</v>
      </c>
      <c r="D696" s="12" t="s">
        <v>1395</v>
      </c>
      <c r="E696" s="12" t="s">
        <v>8</v>
      </c>
    </row>
    <row r="697" ht="25" customHeight="1" spans="1:5">
      <c r="A697" s="9">
        <v>355</v>
      </c>
      <c r="B697" s="10" t="s">
        <v>1389</v>
      </c>
      <c r="C697" s="11" t="s">
        <v>1396</v>
      </c>
      <c r="D697" s="12" t="s">
        <v>1397</v>
      </c>
      <c r="E697" s="12" t="s">
        <v>8</v>
      </c>
    </row>
    <row r="698" ht="25" customHeight="1" spans="1:5">
      <c r="A698" s="9">
        <v>1132</v>
      </c>
      <c r="B698" s="10" t="s">
        <v>1389</v>
      </c>
      <c r="C698" s="11" t="s">
        <v>1398</v>
      </c>
      <c r="D698" s="12" t="s">
        <v>1399</v>
      </c>
      <c r="E698" s="12" t="s">
        <v>8</v>
      </c>
    </row>
    <row r="699" ht="25" customHeight="1" spans="1:5">
      <c r="A699" s="9">
        <v>366</v>
      </c>
      <c r="B699" s="10" t="s">
        <v>1389</v>
      </c>
      <c r="C699" s="11" t="s">
        <v>1400</v>
      </c>
      <c r="D699" s="12" t="s">
        <v>1401</v>
      </c>
      <c r="E699" s="12" t="s">
        <v>8</v>
      </c>
    </row>
    <row r="700" ht="25" customHeight="1" spans="1:5">
      <c r="A700" s="9">
        <v>373</v>
      </c>
      <c r="B700" s="10" t="s">
        <v>1389</v>
      </c>
      <c r="C700" s="11" t="s">
        <v>1402</v>
      </c>
      <c r="D700" s="12" t="s">
        <v>1403</v>
      </c>
      <c r="E700" s="12" t="s">
        <v>8</v>
      </c>
    </row>
    <row r="701" ht="25" customHeight="1" spans="1:5">
      <c r="A701" s="9">
        <v>1133</v>
      </c>
      <c r="B701" s="10" t="s">
        <v>120</v>
      </c>
      <c r="C701" s="11" t="s">
        <v>1404</v>
      </c>
      <c r="D701" s="12" t="s">
        <v>1405</v>
      </c>
      <c r="E701" s="12" t="s">
        <v>1406</v>
      </c>
    </row>
    <row r="702" ht="25" customHeight="1" spans="1:5">
      <c r="A702" s="9">
        <v>1134</v>
      </c>
      <c r="B702" s="10" t="s">
        <v>1389</v>
      </c>
      <c r="C702" s="11" t="s">
        <v>1407</v>
      </c>
      <c r="D702" s="12" t="s">
        <v>1408</v>
      </c>
      <c r="E702" s="12" t="s">
        <v>8</v>
      </c>
    </row>
    <row r="703" ht="25" customHeight="1" spans="1:5">
      <c r="A703" s="9">
        <v>442</v>
      </c>
      <c r="B703" s="10" t="s">
        <v>1389</v>
      </c>
      <c r="C703" s="11" t="s">
        <v>1409</v>
      </c>
      <c r="D703" s="12" t="s">
        <v>1410</v>
      </c>
      <c r="E703" s="12" t="s">
        <v>8</v>
      </c>
    </row>
    <row r="704" ht="25" customHeight="1" spans="1:5">
      <c r="A704" s="9">
        <v>449</v>
      </c>
      <c r="B704" s="10" t="s">
        <v>1389</v>
      </c>
      <c r="C704" s="11" t="s">
        <v>1411</v>
      </c>
      <c r="D704" s="12" t="s">
        <v>1412</v>
      </c>
      <c r="E704" s="12" t="s">
        <v>8</v>
      </c>
    </row>
    <row r="705" ht="25" customHeight="1" spans="1:5">
      <c r="A705" s="9">
        <v>1135</v>
      </c>
      <c r="B705" s="10" t="s">
        <v>1389</v>
      </c>
      <c r="C705" s="11" t="s">
        <v>1413</v>
      </c>
      <c r="D705" s="12" t="s">
        <v>1414</v>
      </c>
      <c r="E705" s="12" t="s">
        <v>8</v>
      </c>
    </row>
    <row r="706" ht="25" customHeight="1" spans="1:5">
      <c r="A706" s="9">
        <v>1136</v>
      </c>
      <c r="B706" s="10" t="s">
        <v>1389</v>
      </c>
      <c r="C706" s="11" t="s">
        <v>1415</v>
      </c>
      <c r="D706" s="12" t="s">
        <v>1416</v>
      </c>
      <c r="E706" s="12" t="s">
        <v>8</v>
      </c>
    </row>
    <row r="707" ht="25" customHeight="1" spans="1:5">
      <c r="A707" s="9">
        <v>1137</v>
      </c>
      <c r="B707" s="10" t="s">
        <v>1389</v>
      </c>
      <c r="C707" s="11" t="s">
        <v>1417</v>
      </c>
      <c r="D707" s="12" t="s">
        <v>1418</v>
      </c>
      <c r="E707" s="12" t="s">
        <v>8</v>
      </c>
    </row>
    <row r="708" ht="25" customHeight="1" spans="1:5">
      <c r="A708" s="9">
        <v>1138</v>
      </c>
      <c r="B708" s="10" t="s">
        <v>1389</v>
      </c>
      <c r="C708" s="11" t="s">
        <v>1419</v>
      </c>
      <c r="D708" s="12" t="s">
        <v>1420</v>
      </c>
      <c r="E708" s="12" t="s">
        <v>8</v>
      </c>
    </row>
    <row r="709" ht="25" customHeight="1" spans="1:5">
      <c r="A709" s="9">
        <v>1139</v>
      </c>
      <c r="B709" s="10" t="s">
        <v>1241</v>
      </c>
      <c r="C709" s="11" t="s">
        <v>1421</v>
      </c>
      <c r="D709" s="12" t="s">
        <v>1422</v>
      </c>
      <c r="E709" s="12" t="s">
        <v>8</v>
      </c>
    </row>
    <row r="710" ht="25" customHeight="1" spans="1:5">
      <c r="A710" s="9">
        <v>502</v>
      </c>
      <c r="B710" s="10" t="s">
        <v>1389</v>
      </c>
      <c r="C710" s="11" t="s">
        <v>1423</v>
      </c>
      <c r="D710" s="12" t="s">
        <v>1424</v>
      </c>
      <c r="E710" s="12" t="s">
        <v>8</v>
      </c>
    </row>
    <row r="711" ht="25" customHeight="1" spans="1:5">
      <c r="A711" s="9">
        <v>509</v>
      </c>
      <c r="B711" s="10" t="s">
        <v>1389</v>
      </c>
      <c r="C711" s="11" t="s">
        <v>1425</v>
      </c>
      <c r="D711" s="12" t="s">
        <v>1426</v>
      </c>
      <c r="E711" s="12" t="s">
        <v>8</v>
      </c>
    </row>
    <row r="712" ht="25" customHeight="1" spans="1:5">
      <c r="A712" s="9">
        <v>538</v>
      </c>
      <c r="B712" s="10" t="s">
        <v>1389</v>
      </c>
      <c r="C712" s="11" t="s">
        <v>1427</v>
      </c>
      <c r="D712" s="12" t="s">
        <v>1428</v>
      </c>
      <c r="E712" s="12" t="s">
        <v>8</v>
      </c>
    </row>
    <row r="713" ht="25" customHeight="1" spans="1:5">
      <c r="A713" s="9">
        <v>545</v>
      </c>
      <c r="B713" s="10" t="s">
        <v>1389</v>
      </c>
      <c r="C713" s="11" t="s">
        <v>1429</v>
      </c>
      <c r="D713" s="12" t="s">
        <v>1430</v>
      </c>
      <c r="E713" s="12" t="s">
        <v>8</v>
      </c>
    </row>
    <row r="714" ht="25" customHeight="1" spans="1:5">
      <c r="A714" s="9">
        <v>1140</v>
      </c>
      <c r="B714" s="10" t="s">
        <v>1389</v>
      </c>
      <c r="C714" s="11" t="s">
        <v>1431</v>
      </c>
      <c r="D714" s="12" t="s">
        <v>1432</v>
      </c>
      <c r="E714" s="12" t="s">
        <v>8</v>
      </c>
    </row>
    <row r="715" ht="25" customHeight="1" spans="1:5">
      <c r="A715" s="9">
        <v>1141</v>
      </c>
      <c r="B715" s="10" t="s">
        <v>1389</v>
      </c>
      <c r="C715" s="11" t="s">
        <v>1433</v>
      </c>
      <c r="D715" s="12" t="s">
        <v>1434</v>
      </c>
      <c r="E715" s="12" t="s">
        <v>8</v>
      </c>
    </row>
    <row r="716" ht="25" customHeight="1" spans="1:5">
      <c r="A716" s="9">
        <v>1142</v>
      </c>
      <c r="B716" s="10" t="s">
        <v>1389</v>
      </c>
      <c r="C716" s="11" t="s">
        <v>1435</v>
      </c>
      <c r="D716" s="12" t="s">
        <v>1436</v>
      </c>
      <c r="E716" s="12" t="s">
        <v>11</v>
      </c>
    </row>
    <row r="717" ht="25" customHeight="1" spans="1:5">
      <c r="A717" s="9">
        <v>1143</v>
      </c>
      <c r="B717" s="10" t="s">
        <v>1389</v>
      </c>
      <c r="C717" s="11" t="s">
        <v>1437</v>
      </c>
      <c r="D717" s="12" t="s">
        <v>1438</v>
      </c>
      <c r="E717" s="12" t="s">
        <v>8</v>
      </c>
    </row>
    <row r="718" ht="25" customHeight="1" spans="1:5">
      <c r="A718" s="9">
        <v>1144</v>
      </c>
      <c r="B718" s="10" t="s">
        <v>1389</v>
      </c>
      <c r="C718" s="11" t="s">
        <v>1439</v>
      </c>
      <c r="D718" s="12" t="s">
        <v>1440</v>
      </c>
      <c r="E718" s="12" t="s">
        <v>1406</v>
      </c>
    </row>
    <row r="719" ht="25" customHeight="1" spans="1:5">
      <c r="A719" s="9">
        <v>1145</v>
      </c>
      <c r="B719" s="10" t="s">
        <v>1389</v>
      </c>
      <c r="C719" s="11" t="s">
        <v>1441</v>
      </c>
      <c r="D719" s="12" t="s">
        <v>1442</v>
      </c>
      <c r="E719" s="12" t="s">
        <v>8</v>
      </c>
    </row>
    <row r="720" ht="25" customHeight="1" spans="1:5">
      <c r="A720" s="9">
        <v>1146</v>
      </c>
      <c r="B720" s="10" t="s">
        <v>1389</v>
      </c>
      <c r="C720" s="11" t="s">
        <v>1443</v>
      </c>
      <c r="D720" s="12" t="s">
        <v>1444</v>
      </c>
      <c r="E720" s="12" t="s">
        <v>14</v>
      </c>
    </row>
    <row r="721" ht="25" customHeight="1" spans="1:5">
      <c r="A721" s="9">
        <v>1147</v>
      </c>
      <c r="B721" s="10" t="s">
        <v>1389</v>
      </c>
      <c r="C721" s="11" t="s">
        <v>1445</v>
      </c>
      <c r="D721" s="12" t="s">
        <v>1446</v>
      </c>
      <c r="E721" s="12" t="s">
        <v>8</v>
      </c>
    </row>
    <row r="722" ht="25" customHeight="1" spans="1:5">
      <c r="A722" s="9">
        <v>1148</v>
      </c>
      <c r="B722" s="10" t="s">
        <v>1389</v>
      </c>
      <c r="C722" s="11" t="s">
        <v>1447</v>
      </c>
      <c r="D722" s="12" t="s">
        <v>1448</v>
      </c>
      <c r="E722" s="12" t="s">
        <v>14</v>
      </c>
    </row>
    <row r="723" ht="25" customHeight="1" spans="1:5">
      <c r="A723" s="9">
        <v>1149</v>
      </c>
      <c r="B723" s="10" t="s">
        <v>1389</v>
      </c>
      <c r="C723" s="11" t="s">
        <v>1449</v>
      </c>
      <c r="D723" s="12" t="s">
        <v>1450</v>
      </c>
      <c r="E723" s="12" t="s">
        <v>14</v>
      </c>
    </row>
    <row r="724" ht="25" customHeight="1" spans="1:5">
      <c r="A724" s="9">
        <v>1150</v>
      </c>
      <c r="B724" s="10" t="s">
        <v>1389</v>
      </c>
      <c r="C724" s="11" t="s">
        <v>1451</v>
      </c>
      <c r="D724" s="12" t="s">
        <v>1452</v>
      </c>
      <c r="E724" s="12" t="s">
        <v>8</v>
      </c>
    </row>
    <row r="725" ht="25" customHeight="1" spans="1:5">
      <c r="A725" s="9">
        <v>1151</v>
      </c>
      <c r="B725" s="10" t="s">
        <v>1389</v>
      </c>
      <c r="C725" s="11" t="s">
        <v>1453</v>
      </c>
      <c r="D725" s="12" t="s">
        <v>1454</v>
      </c>
      <c r="E725" s="12" t="s">
        <v>11</v>
      </c>
    </row>
    <row r="726" ht="25" customHeight="1" spans="1:5">
      <c r="A726" s="9">
        <v>1152</v>
      </c>
      <c r="B726" s="10" t="s">
        <v>1389</v>
      </c>
      <c r="C726" s="11" t="s">
        <v>1455</v>
      </c>
      <c r="D726" s="12" t="s">
        <v>1456</v>
      </c>
      <c r="E726" s="12" t="s">
        <v>11</v>
      </c>
    </row>
    <row r="727" ht="25" customHeight="1" spans="1:5">
      <c r="A727" s="9">
        <v>1153</v>
      </c>
      <c r="B727" s="10" t="s">
        <v>1389</v>
      </c>
      <c r="C727" s="11" t="s">
        <v>1457</v>
      </c>
      <c r="D727" s="12" t="s">
        <v>1458</v>
      </c>
      <c r="E727" s="12" t="s">
        <v>1459</v>
      </c>
    </row>
    <row r="728" ht="25" customHeight="1" spans="1:5">
      <c r="A728" s="9">
        <v>1154</v>
      </c>
      <c r="B728" s="10" t="s">
        <v>1389</v>
      </c>
      <c r="C728" s="11" t="s">
        <v>1460</v>
      </c>
      <c r="D728" s="12" t="s">
        <v>1461</v>
      </c>
      <c r="E728" s="12" t="s">
        <v>8</v>
      </c>
    </row>
    <row r="729" ht="25" customHeight="1" spans="1:5">
      <c r="A729" s="9">
        <v>1155</v>
      </c>
      <c r="B729" s="10" t="s">
        <v>1389</v>
      </c>
      <c r="C729" s="11" t="s">
        <v>1462</v>
      </c>
      <c r="D729" s="12" t="s">
        <v>1463</v>
      </c>
      <c r="E729" s="12" t="s">
        <v>8</v>
      </c>
    </row>
    <row r="730" ht="25" customHeight="1" spans="1:5">
      <c r="A730" s="9">
        <v>1156</v>
      </c>
      <c r="B730" s="10" t="s">
        <v>1389</v>
      </c>
      <c r="C730" s="11" t="s">
        <v>1464</v>
      </c>
      <c r="D730" s="12" t="s">
        <v>1465</v>
      </c>
      <c r="E730" s="12" t="s">
        <v>8</v>
      </c>
    </row>
    <row r="731" ht="25" customHeight="1" spans="1:5">
      <c r="A731" s="9">
        <v>648</v>
      </c>
      <c r="B731" s="10" t="s">
        <v>1389</v>
      </c>
      <c r="C731" s="11" t="s">
        <v>1466</v>
      </c>
      <c r="D731" s="12" t="s">
        <v>1467</v>
      </c>
      <c r="E731" s="12" t="s">
        <v>8</v>
      </c>
    </row>
    <row r="732" ht="25" customHeight="1" spans="1:5">
      <c r="A732" s="9">
        <v>655</v>
      </c>
      <c r="B732" s="10" t="s">
        <v>1389</v>
      </c>
      <c r="C732" s="11" t="s">
        <v>1468</v>
      </c>
      <c r="D732" s="12" t="s">
        <v>1469</v>
      </c>
      <c r="E732" s="12" t="s">
        <v>8</v>
      </c>
    </row>
    <row r="733" ht="25" customHeight="1" spans="1:5">
      <c r="A733" s="9">
        <v>1157</v>
      </c>
      <c r="B733" s="10" t="s">
        <v>1389</v>
      </c>
      <c r="C733" s="11" t="s">
        <v>1470</v>
      </c>
      <c r="D733" s="12" t="s">
        <v>1471</v>
      </c>
      <c r="E733" s="12" t="s">
        <v>8</v>
      </c>
    </row>
    <row r="734" ht="25" customHeight="1" spans="1:5">
      <c r="A734" s="9">
        <v>1158</v>
      </c>
      <c r="B734" s="10" t="s">
        <v>1389</v>
      </c>
      <c r="C734" s="11" t="s">
        <v>1472</v>
      </c>
      <c r="D734" s="12" t="s">
        <v>1473</v>
      </c>
      <c r="E734" s="12" t="s">
        <v>8</v>
      </c>
    </row>
    <row r="735" ht="25" customHeight="1" spans="1:5">
      <c r="A735" s="9">
        <v>1159</v>
      </c>
      <c r="B735" s="10" t="s">
        <v>1389</v>
      </c>
      <c r="C735" s="11" t="s">
        <v>1474</v>
      </c>
      <c r="D735" s="12" t="s">
        <v>1475</v>
      </c>
      <c r="E735" s="12" t="s">
        <v>8</v>
      </c>
    </row>
    <row r="736" ht="25" customHeight="1" spans="1:5">
      <c r="A736" s="9">
        <v>1160</v>
      </c>
      <c r="B736" s="10" t="s">
        <v>1389</v>
      </c>
      <c r="C736" s="11" t="s">
        <v>1476</v>
      </c>
      <c r="D736" s="12" t="s">
        <v>1477</v>
      </c>
      <c r="E736" s="12" t="s">
        <v>8</v>
      </c>
    </row>
    <row r="737" ht="25" customHeight="1" spans="1:5">
      <c r="A737" s="9">
        <v>723</v>
      </c>
      <c r="B737" s="10" t="s">
        <v>1389</v>
      </c>
      <c r="C737" s="11" t="s">
        <v>1478</v>
      </c>
      <c r="D737" s="12" t="s">
        <v>1479</v>
      </c>
      <c r="E737" s="12" t="s">
        <v>8</v>
      </c>
    </row>
    <row r="738" ht="25" customHeight="1" spans="1:5">
      <c r="A738" s="9">
        <v>730</v>
      </c>
      <c r="B738" s="10" t="s">
        <v>1389</v>
      </c>
      <c r="C738" s="11" t="s">
        <v>1480</v>
      </c>
      <c r="D738" s="12" t="s">
        <v>1481</v>
      </c>
      <c r="E738" s="12" t="s">
        <v>8</v>
      </c>
    </row>
    <row r="739" ht="25" customHeight="1" spans="1:5">
      <c r="A739" s="9">
        <v>1161</v>
      </c>
      <c r="B739" s="10" t="s">
        <v>120</v>
      </c>
      <c r="C739" s="11" t="s">
        <v>1482</v>
      </c>
      <c r="D739" s="12" t="s">
        <v>1483</v>
      </c>
      <c r="E739" s="12" t="s">
        <v>1406</v>
      </c>
    </row>
    <row r="740" ht="25" customHeight="1" spans="1:5">
      <c r="A740" s="9">
        <v>1162</v>
      </c>
      <c r="B740" s="10" t="s">
        <v>1389</v>
      </c>
      <c r="C740" s="11" t="s">
        <v>1484</v>
      </c>
      <c r="D740" s="12" t="s">
        <v>1485</v>
      </c>
      <c r="E740" s="12" t="s">
        <v>8</v>
      </c>
    </row>
    <row r="741" ht="25" customHeight="1" spans="1:5">
      <c r="A741" s="9">
        <v>762</v>
      </c>
      <c r="B741" s="10" t="s">
        <v>1389</v>
      </c>
      <c r="C741" s="11" t="s">
        <v>1486</v>
      </c>
      <c r="D741" s="12" t="s">
        <v>1487</v>
      </c>
      <c r="E741" s="12" t="s">
        <v>8</v>
      </c>
    </row>
    <row r="742" ht="25" customHeight="1" spans="1:5">
      <c r="A742" s="9">
        <v>769</v>
      </c>
      <c r="B742" s="10" t="s">
        <v>1389</v>
      </c>
      <c r="C742" s="11" t="s">
        <v>1488</v>
      </c>
      <c r="D742" s="12" t="s">
        <v>1489</v>
      </c>
      <c r="E742" s="12" t="s">
        <v>8</v>
      </c>
    </row>
    <row r="743" ht="25" customHeight="1" spans="1:5">
      <c r="A743" s="9">
        <v>1163</v>
      </c>
      <c r="B743" s="10" t="s">
        <v>1389</v>
      </c>
      <c r="C743" s="11" t="s">
        <v>1490</v>
      </c>
      <c r="D743" s="12" t="s">
        <v>1491</v>
      </c>
      <c r="E743" s="12" t="s">
        <v>1406</v>
      </c>
    </row>
    <row r="744" ht="25" customHeight="1" spans="1:5">
      <c r="A744" s="9">
        <v>1164</v>
      </c>
      <c r="B744" s="10" t="s">
        <v>1389</v>
      </c>
      <c r="C744" s="11" t="s">
        <v>1492</v>
      </c>
      <c r="D744" s="12" t="s">
        <v>1493</v>
      </c>
      <c r="E744" s="12" t="s">
        <v>1406</v>
      </c>
    </row>
    <row r="745" ht="25" customHeight="1" spans="1:5">
      <c r="A745" s="9">
        <v>1165</v>
      </c>
      <c r="B745" s="10" t="s">
        <v>1389</v>
      </c>
      <c r="C745" s="11" t="s">
        <v>1494</v>
      </c>
      <c r="D745" s="12" t="s">
        <v>1495</v>
      </c>
      <c r="E745" s="12" t="s">
        <v>11</v>
      </c>
    </row>
    <row r="746" ht="25" customHeight="1" spans="1:5">
      <c r="A746" s="9">
        <v>1166</v>
      </c>
      <c r="B746" s="10" t="s">
        <v>1389</v>
      </c>
      <c r="C746" s="11" t="s">
        <v>1496</v>
      </c>
      <c r="D746" s="12" t="s">
        <v>1497</v>
      </c>
      <c r="E746" s="12" t="s">
        <v>11</v>
      </c>
    </row>
    <row r="747" ht="25" customHeight="1" spans="1:5">
      <c r="A747" s="9">
        <v>801</v>
      </c>
      <c r="B747" s="10" t="s">
        <v>1389</v>
      </c>
      <c r="C747" s="11" t="s">
        <v>1498</v>
      </c>
      <c r="D747" s="12" t="s">
        <v>1499</v>
      </c>
      <c r="E747" s="12" t="s">
        <v>8</v>
      </c>
    </row>
    <row r="748" ht="25" customHeight="1" spans="1:5">
      <c r="A748" s="9">
        <v>808</v>
      </c>
      <c r="B748" s="10" t="s">
        <v>1389</v>
      </c>
      <c r="C748" s="11" t="s">
        <v>1500</v>
      </c>
      <c r="D748" s="12" t="s">
        <v>1501</v>
      </c>
      <c r="E748" s="12" t="s">
        <v>8</v>
      </c>
    </row>
    <row r="749" ht="25" customHeight="1" spans="1:5">
      <c r="A749" s="9">
        <v>840</v>
      </c>
      <c r="B749" s="10" t="s">
        <v>1389</v>
      </c>
      <c r="C749" s="11" t="s">
        <v>1502</v>
      </c>
      <c r="D749" s="12" t="s">
        <v>1503</v>
      </c>
      <c r="E749" s="12" t="s">
        <v>8</v>
      </c>
    </row>
    <row r="750" ht="25" customHeight="1" spans="1:5">
      <c r="A750" s="9">
        <v>841</v>
      </c>
      <c r="B750" s="10" t="s">
        <v>1389</v>
      </c>
      <c r="C750" s="11" t="s">
        <v>1504</v>
      </c>
      <c r="D750" s="12" t="s">
        <v>1505</v>
      </c>
      <c r="E750" s="12" t="s">
        <v>8</v>
      </c>
    </row>
    <row r="751" ht="25" customHeight="1" spans="1:5">
      <c r="A751" s="9">
        <v>868</v>
      </c>
      <c r="B751" s="10" t="s">
        <v>1389</v>
      </c>
      <c r="C751" s="11" t="s">
        <v>1506</v>
      </c>
      <c r="D751" s="12" t="s">
        <v>1507</v>
      </c>
      <c r="E751" s="12" t="s">
        <v>8</v>
      </c>
    </row>
    <row r="752" ht="25" customHeight="1" spans="1:5">
      <c r="A752" s="9">
        <v>875</v>
      </c>
      <c r="B752" s="10" t="s">
        <v>1389</v>
      </c>
      <c r="C752" s="11" t="s">
        <v>1508</v>
      </c>
      <c r="D752" s="12" t="s">
        <v>1509</v>
      </c>
      <c r="E752" s="12" t="s">
        <v>8</v>
      </c>
    </row>
    <row r="753" ht="25" customHeight="1" spans="1:5">
      <c r="A753" s="9">
        <v>1167</v>
      </c>
      <c r="B753" s="10" t="s">
        <v>1389</v>
      </c>
      <c r="C753" s="11" t="s">
        <v>1510</v>
      </c>
      <c r="D753" s="12" t="s">
        <v>1511</v>
      </c>
      <c r="E753" s="12" t="s">
        <v>8</v>
      </c>
    </row>
    <row r="754" ht="25" customHeight="1" spans="1:5">
      <c r="A754" s="9">
        <v>309</v>
      </c>
      <c r="B754" s="10" t="s">
        <v>1389</v>
      </c>
      <c r="C754" s="11" t="s">
        <v>1512</v>
      </c>
      <c r="D754" s="12" t="s">
        <v>1513</v>
      </c>
      <c r="E754" s="12" t="s">
        <v>14</v>
      </c>
    </row>
    <row r="755" ht="25" customHeight="1" spans="1:5">
      <c r="A755" s="9">
        <v>1168</v>
      </c>
      <c r="B755" s="10" t="s">
        <v>1389</v>
      </c>
      <c r="C755" s="11" t="s">
        <v>1514</v>
      </c>
      <c r="D755" s="12" t="s">
        <v>1515</v>
      </c>
      <c r="E755" s="12" t="s">
        <v>11</v>
      </c>
    </row>
    <row r="756" ht="25" customHeight="1" spans="1:5">
      <c r="A756" s="9">
        <v>1169</v>
      </c>
      <c r="B756" s="10" t="s">
        <v>1389</v>
      </c>
      <c r="C756" s="11" t="s">
        <v>1516</v>
      </c>
      <c r="D756" s="12" t="s">
        <v>1517</v>
      </c>
      <c r="E756" s="12" t="s">
        <v>8</v>
      </c>
    </row>
    <row r="757" ht="25" customHeight="1" spans="1:5">
      <c r="A757" s="9">
        <v>1170</v>
      </c>
      <c r="B757" s="10" t="s">
        <v>1389</v>
      </c>
      <c r="C757" s="11" t="s">
        <v>1518</v>
      </c>
      <c r="D757" s="12" t="s">
        <v>1519</v>
      </c>
      <c r="E757" s="12" t="s">
        <v>8</v>
      </c>
    </row>
    <row r="758" ht="25" customHeight="1" spans="1:5">
      <c r="A758" s="9">
        <v>1171</v>
      </c>
      <c r="B758" s="10" t="s">
        <v>1389</v>
      </c>
      <c r="C758" s="11" t="s">
        <v>1520</v>
      </c>
      <c r="D758" s="12" t="s">
        <v>1521</v>
      </c>
      <c r="E758" s="12" t="s">
        <v>8</v>
      </c>
    </row>
    <row r="759" ht="25" customHeight="1" spans="1:5">
      <c r="A759" s="9">
        <v>1172</v>
      </c>
      <c r="B759" s="10" t="s">
        <v>1389</v>
      </c>
      <c r="C759" s="11" t="s">
        <v>1522</v>
      </c>
      <c r="D759" s="12" t="s">
        <v>1523</v>
      </c>
      <c r="E759" s="12" t="s">
        <v>8</v>
      </c>
    </row>
    <row r="760" ht="25" customHeight="1" spans="1:5">
      <c r="A760" s="9">
        <v>1173</v>
      </c>
      <c r="B760" s="10" t="s">
        <v>1389</v>
      </c>
      <c r="C760" s="11" t="s">
        <v>1524</v>
      </c>
      <c r="D760" s="12" t="s">
        <v>1525</v>
      </c>
      <c r="E760" s="12" t="s">
        <v>11</v>
      </c>
    </row>
    <row r="761" ht="25" customHeight="1" spans="1:5">
      <c r="A761" s="9">
        <v>1174</v>
      </c>
      <c r="B761" s="10" t="s">
        <v>1389</v>
      </c>
      <c r="C761" s="11" t="s">
        <v>1526</v>
      </c>
      <c r="D761" s="12" t="s">
        <v>1527</v>
      </c>
      <c r="E761" s="12" t="s">
        <v>11</v>
      </c>
    </row>
    <row r="762" ht="25" customHeight="1" spans="1:5">
      <c r="A762" s="9">
        <v>1175</v>
      </c>
      <c r="B762" s="10" t="s">
        <v>1389</v>
      </c>
      <c r="C762" s="11" t="s">
        <v>1528</v>
      </c>
      <c r="D762" s="12" t="s">
        <v>1529</v>
      </c>
      <c r="E762" s="12" t="s">
        <v>11</v>
      </c>
    </row>
    <row r="763" ht="25" customHeight="1" spans="1:5">
      <c r="A763" s="9">
        <v>1176</v>
      </c>
      <c r="B763" s="10" t="s">
        <v>1389</v>
      </c>
      <c r="C763" s="11" t="s">
        <v>1530</v>
      </c>
      <c r="D763" s="12" t="s">
        <v>1531</v>
      </c>
      <c r="E763" s="12" t="s">
        <v>11</v>
      </c>
    </row>
    <row r="764" ht="25" customHeight="1" spans="1:5">
      <c r="A764" s="9">
        <v>1177</v>
      </c>
      <c r="B764" s="10" t="s">
        <v>1389</v>
      </c>
      <c r="C764" s="11" t="s">
        <v>1532</v>
      </c>
      <c r="D764" s="12" t="s">
        <v>1533</v>
      </c>
      <c r="E764" s="12" t="s">
        <v>11</v>
      </c>
    </row>
    <row r="765" ht="25" customHeight="1" spans="1:5">
      <c r="A765" s="9">
        <v>1178</v>
      </c>
      <c r="B765" s="10" t="s">
        <v>1241</v>
      </c>
      <c r="C765" s="11" t="s">
        <v>1534</v>
      </c>
      <c r="D765" s="12" t="s">
        <v>1535</v>
      </c>
      <c r="E765" s="12" t="s">
        <v>1536</v>
      </c>
    </row>
    <row r="766" ht="25" customHeight="1" spans="1:5">
      <c r="A766" s="9">
        <v>1179</v>
      </c>
      <c r="B766" s="10" t="s">
        <v>1389</v>
      </c>
      <c r="C766" s="11" t="s">
        <v>1537</v>
      </c>
      <c r="D766" s="12" t="s">
        <v>1538</v>
      </c>
      <c r="E766" s="12" t="s">
        <v>11</v>
      </c>
    </row>
    <row r="767" ht="25" customHeight="1" spans="1:5">
      <c r="A767" s="9">
        <v>960</v>
      </c>
      <c r="B767" s="10" t="s">
        <v>1389</v>
      </c>
      <c r="C767" s="11" t="s">
        <v>1539</v>
      </c>
      <c r="D767" s="12" t="s">
        <v>1540</v>
      </c>
      <c r="E767" s="12" t="s">
        <v>8</v>
      </c>
    </row>
    <row r="768" ht="25" customHeight="1" spans="1:5">
      <c r="A768" s="9">
        <v>967</v>
      </c>
      <c r="B768" s="10" t="s">
        <v>1389</v>
      </c>
      <c r="C768" s="11" t="s">
        <v>1541</v>
      </c>
      <c r="D768" s="12" t="s">
        <v>1542</v>
      </c>
      <c r="E768" s="12" t="s">
        <v>8</v>
      </c>
    </row>
    <row r="769" ht="25" customHeight="1" spans="1:5">
      <c r="A769" s="9">
        <v>1180</v>
      </c>
      <c r="B769" s="10" t="s">
        <v>1389</v>
      </c>
      <c r="C769" s="11" t="s">
        <v>1543</v>
      </c>
      <c r="D769" s="12" t="s">
        <v>1544</v>
      </c>
      <c r="E769" s="12" t="s">
        <v>8</v>
      </c>
    </row>
    <row r="770" ht="25" customHeight="1" spans="1:5">
      <c r="A770" s="9">
        <v>980</v>
      </c>
      <c r="B770" s="10" t="s">
        <v>1389</v>
      </c>
      <c r="C770" s="11" t="s">
        <v>1545</v>
      </c>
      <c r="D770" s="12" t="s">
        <v>1546</v>
      </c>
      <c r="E770" s="12" t="s">
        <v>8</v>
      </c>
    </row>
    <row r="771" ht="25" customHeight="1" spans="1:5">
      <c r="A771" s="9">
        <v>983</v>
      </c>
      <c r="B771" s="10" t="s">
        <v>1389</v>
      </c>
      <c r="C771" s="11" t="s">
        <v>1547</v>
      </c>
      <c r="D771" s="12" t="s">
        <v>1548</v>
      </c>
      <c r="E771" s="12" t="s">
        <v>8</v>
      </c>
    </row>
    <row r="772" ht="25" customHeight="1" spans="1:5">
      <c r="A772" s="9">
        <v>1181</v>
      </c>
      <c r="B772" s="10" t="s">
        <v>1389</v>
      </c>
      <c r="C772" s="11" t="s">
        <v>1549</v>
      </c>
      <c r="D772" s="12" t="s">
        <v>1550</v>
      </c>
      <c r="E772" s="12" t="s">
        <v>8</v>
      </c>
    </row>
    <row r="773" ht="25" customHeight="1" spans="1:5">
      <c r="A773" s="9">
        <v>1182</v>
      </c>
      <c r="B773" s="10" t="s">
        <v>1389</v>
      </c>
      <c r="C773" s="11" t="s">
        <v>1551</v>
      </c>
      <c r="D773" s="12" t="s">
        <v>1552</v>
      </c>
      <c r="E773" s="12" t="s">
        <v>1406</v>
      </c>
    </row>
    <row r="774" ht="25" customHeight="1" spans="1:5">
      <c r="A774" s="9">
        <v>1183</v>
      </c>
      <c r="B774" s="10" t="s">
        <v>1389</v>
      </c>
      <c r="C774" s="11" t="s">
        <v>1553</v>
      </c>
      <c r="D774" s="12" t="s">
        <v>1554</v>
      </c>
      <c r="E774" s="12" t="s">
        <v>8</v>
      </c>
    </row>
    <row r="775" ht="25" customHeight="1" spans="1:5">
      <c r="A775" s="9">
        <v>1021</v>
      </c>
      <c r="B775" s="10" t="s">
        <v>1389</v>
      </c>
      <c r="C775" s="11" t="s">
        <v>1555</v>
      </c>
      <c r="D775" s="12" t="s">
        <v>1556</v>
      </c>
      <c r="E775" s="12" t="s">
        <v>8</v>
      </c>
    </row>
    <row r="776" ht="25" customHeight="1" spans="1:5">
      <c r="A776" s="9">
        <v>1029</v>
      </c>
      <c r="B776" s="10" t="s">
        <v>1389</v>
      </c>
      <c r="C776" s="11" t="s">
        <v>1557</v>
      </c>
      <c r="D776" s="12" t="s">
        <v>1558</v>
      </c>
      <c r="E776" s="12" t="s">
        <v>8</v>
      </c>
    </row>
    <row r="777" ht="25" customHeight="1" spans="1:5">
      <c r="A777" s="9">
        <v>1184</v>
      </c>
      <c r="B777" s="10" t="s">
        <v>1389</v>
      </c>
      <c r="C777" s="11" t="s">
        <v>1559</v>
      </c>
      <c r="D777" s="12" t="s">
        <v>1560</v>
      </c>
      <c r="E777" s="12" t="s">
        <v>8</v>
      </c>
    </row>
    <row r="778" ht="25" customHeight="1" spans="1:5">
      <c r="A778" s="9">
        <v>1185</v>
      </c>
      <c r="B778" s="10" t="s">
        <v>1389</v>
      </c>
      <c r="C778" s="11" t="s">
        <v>1561</v>
      </c>
      <c r="D778" s="12" t="s">
        <v>1562</v>
      </c>
      <c r="E778" s="12" t="s">
        <v>8</v>
      </c>
    </row>
    <row r="779" ht="25" customHeight="1" spans="1:5">
      <c r="A779" s="9">
        <v>1186</v>
      </c>
      <c r="B779" s="10" t="s">
        <v>1389</v>
      </c>
      <c r="C779" s="11" t="s">
        <v>1563</v>
      </c>
      <c r="D779" s="12" t="s">
        <v>1564</v>
      </c>
      <c r="E779" s="12" t="s">
        <v>8</v>
      </c>
    </row>
    <row r="780" ht="25" customHeight="1" spans="1:5">
      <c r="A780" s="9">
        <v>1187</v>
      </c>
      <c r="B780" s="10" t="s">
        <v>1389</v>
      </c>
      <c r="C780" s="11" t="s">
        <v>1565</v>
      </c>
      <c r="D780" s="12" t="s">
        <v>1566</v>
      </c>
      <c r="E780" s="12" t="s">
        <v>8</v>
      </c>
    </row>
    <row r="781" ht="25" customHeight="1" spans="1:5">
      <c r="A781" s="9">
        <v>1188</v>
      </c>
      <c r="B781" s="10" t="s">
        <v>1389</v>
      </c>
      <c r="C781" s="11" t="s">
        <v>1567</v>
      </c>
      <c r="D781" s="12" t="s">
        <v>1568</v>
      </c>
      <c r="E781" s="12" t="s">
        <v>11</v>
      </c>
    </row>
    <row r="782" ht="25" customHeight="1" spans="1:5">
      <c r="A782" s="9">
        <v>1189</v>
      </c>
      <c r="B782" s="10" t="s">
        <v>1389</v>
      </c>
      <c r="C782" s="11" t="s">
        <v>1569</v>
      </c>
      <c r="D782" s="12" t="s">
        <v>1570</v>
      </c>
      <c r="E782" s="12" t="s">
        <v>11</v>
      </c>
    </row>
    <row r="783" ht="25" customHeight="1" spans="1:5">
      <c r="A783" s="9">
        <v>1391</v>
      </c>
      <c r="B783" s="10" t="s">
        <v>1571</v>
      </c>
      <c r="C783" s="11" t="s">
        <v>1572</v>
      </c>
      <c r="D783" s="12" t="s">
        <v>1573</v>
      </c>
      <c r="E783" s="12" t="s">
        <v>8</v>
      </c>
    </row>
    <row r="784" ht="25" customHeight="1" spans="1:5">
      <c r="A784" s="9">
        <v>323</v>
      </c>
      <c r="B784" s="10" t="s">
        <v>1571</v>
      </c>
      <c r="C784" s="11" t="s">
        <v>1574</v>
      </c>
      <c r="D784" s="12" t="s">
        <v>1575</v>
      </c>
      <c r="E784" s="12" t="s">
        <v>8</v>
      </c>
    </row>
    <row r="785" ht="25" customHeight="1" spans="1:5">
      <c r="A785" s="9">
        <v>335</v>
      </c>
      <c r="B785" s="10" t="s">
        <v>1571</v>
      </c>
      <c r="C785" s="11" t="s">
        <v>1576</v>
      </c>
      <c r="D785" s="12" t="s">
        <v>1577</v>
      </c>
      <c r="E785" s="12" t="s">
        <v>8</v>
      </c>
    </row>
    <row r="786" ht="25" customHeight="1" spans="1:5">
      <c r="A786" s="9">
        <v>365</v>
      </c>
      <c r="B786" s="10" t="s">
        <v>1571</v>
      </c>
      <c r="C786" s="11" t="s">
        <v>1578</v>
      </c>
      <c r="D786" s="12" t="s">
        <v>1579</v>
      </c>
      <c r="E786" s="12" t="s">
        <v>8</v>
      </c>
    </row>
    <row r="787" ht="25" customHeight="1" spans="1:5">
      <c r="A787" s="9">
        <v>367</v>
      </c>
      <c r="B787" s="10" t="s">
        <v>1571</v>
      </c>
      <c r="C787" s="11" t="s">
        <v>1580</v>
      </c>
      <c r="D787" s="12" t="s">
        <v>1581</v>
      </c>
      <c r="E787" s="12" t="s">
        <v>8</v>
      </c>
    </row>
    <row r="788" ht="25" customHeight="1" spans="1:5">
      <c r="A788" s="9">
        <v>1392</v>
      </c>
      <c r="B788" s="10" t="s">
        <v>1571</v>
      </c>
      <c r="C788" s="11" t="s">
        <v>1582</v>
      </c>
      <c r="D788" s="12" t="s">
        <v>1583</v>
      </c>
      <c r="E788" s="12" t="s">
        <v>8</v>
      </c>
    </row>
    <row r="789" ht="25" customHeight="1" spans="1:5">
      <c r="A789" s="9">
        <v>1393</v>
      </c>
      <c r="B789" s="10" t="s">
        <v>1571</v>
      </c>
      <c r="C789" s="11" t="s">
        <v>1584</v>
      </c>
      <c r="D789" s="12" t="s">
        <v>1585</v>
      </c>
      <c r="E789" s="12" t="s">
        <v>8</v>
      </c>
    </row>
    <row r="790" ht="25" customHeight="1" spans="1:5">
      <c r="A790" s="9">
        <v>1394</v>
      </c>
      <c r="B790" s="10" t="s">
        <v>1571</v>
      </c>
      <c r="C790" s="11" t="s">
        <v>1586</v>
      </c>
      <c r="D790" s="12" t="s">
        <v>1587</v>
      </c>
      <c r="E790" s="12" t="s">
        <v>8</v>
      </c>
    </row>
    <row r="791" ht="25" customHeight="1" spans="1:5">
      <c r="A791" s="9">
        <v>1395</v>
      </c>
      <c r="B791" s="10" t="s">
        <v>1571</v>
      </c>
      <c r="C791" s="11" t="s">
        <v>1588</v>
      </c>
      <c r="D791" s="12" t="s">
        <v>1589</v>
      </c>
      <c r="E791" s="12" t="s">
        <v>8</v>
      </c>
    </row>
    <row r="792" ht="25" customHeight="1" spans="1:5">
      <c r="A792" s="9">
        <v>1396</v>
      </c>
      <c r="B792" s="10" t="s">
        <v>1571</v>
      </c>
      <c r="C792" s="11" t="s">
        <v>1590</v>
      </c>
      <c r="D792" s="12" t="s">
        <v>1591</v>
      </c>
      <c r="E792" s="12" t="s">
        <v>8</v>
      </c>
    </row>
    <row r="793" ht="25" customHeight="1" spans="1:5">
      <c r="A793" s="9">
        <v>1397</v>
      </c>
      <c r="B793" s="10" t="s">
        <v>1571</v>
      </c>
      <c r="C793" s="11" t="s">
        <v>1592</v>
      </c>
      <c r="D793" s="12" t="s">
        <v>1593</v>
      </c>
      <c r="E793" s="12" t="s">
        <v>8</v>
      </c>
    </row>
    <row r="794" ht="25" customHeight="1" spans="1:5">
      <c r="A794" s="9">
        <v>1398</v>
      </c>
      <c r="B794" s="10" t="s">
        <v>1571</v>
      </c>
      <c r="C794" s="11" t="s">
        <v>1594</v>
      </c>
      <c r="D794" s="12" t="s">
        <v>1595</v>
      </c>
      <c r="E794" s="12" t="s">
        <v>8</v>
      </c>
    </row>
    <row r="795" ht="25" customHeight="1" spans="1:5">
      <c r="A795" s="9">
        <v>441</v>
      </c>
      <c r="B795" s="10" t="s">
        <v>1571</v>
      </c>
      <c r="C795" s="11" t="s">
        <v>1596</v>
      </c>
      <c r="D795" s="12" t="s">
        <v>1597</v>
      </c>
      <c r="E795" s="12" t="s">
        <v>8</v>
      </c>
    </row>
    <row r="796" ht="25" customHeight="1" spans="1:5">
      <c r="A796" s="9">
        <v>443</v>
      </c>
      <c r="B796" s="10" t="s">
        <v>1571</v>
      </c>
      <c r="C796" s="11" t="s">
        <v>1598</v>
      </c>
      <c r="D796" s="12" t="s">
        <v>1599</v>
      </c>
      <c r="E796" s="12" t="s">
        <v>8</v>
      </c>
    </row>
    <row r="797" ht="25" customHeight="1" spans="1:5">
      <c r="A797" s="9">
        <v>1399</v>
      </c>
      <c r="B797" s="10" t="s">
        <v>1571</v>
      </c>
      <c r="C797" s="11" t="s">
        <v>1600</v>
      </c>
      <c r="D797" s="12" t="s">
        <v>1601</v>
      </c>
      <c r="E797" s="12" t="s">
        <v>14</v>
      </c>
    </row>
    <row r="798" ht="25" customHeight="1" spans="1:5">
      <c r="A798" s="9">
        <v>1400</v>
      </c>
      <c r="B798" s="10" t="s">
        <v>1571</v>
      </c>
      <c r="C798" s="11" t="s">
        <v>1602</v>
      </c>
      <c r="D798" s="12" t="s">
        <v>1603</v>
      </c>
      <c r="E798" s="12" t="s">
        <v>8</v>
      </c>
    </row>
    <row r="799" ht="25" customHeight="1" spans="1:5">
      <c r="A799" s="9">
        <v>1401</v>
      </c>
      <c r="B799" s="10" t="s">
        <v>1571</v>
      </c>
      <c r="C799" s="11" t="s">
        <v>1604</v>
      </c>
      <c r="D799" s="12" t="s">
        <v>1605</v>
      </c>
      <c r="E799" s="12" t="s">
        <v>8</v>
      </c>
    </row>
    <row r="800" ht="25" customHeight="1" spans="1:5">
      <c r="A800" s="9">
        <v>537</v>
      </c>
      <c r="B800" s="10" t="s">
        <v>1571</v>
      </c>
      <c r="C800" s="11" t="s">
        <v>1606</v>
      </c>
      <c r="D800" s="12" t="s">
        <v>1607</v>
      </c>
      <c r="E800" s="12" t="s">
        <v>8</v>
      </c>
    </row>
    <row r="801" ht="25" customHeight="1" spans="1:5">
      <c r="A801" s="9">
        <v>539</v>
      </c>
      <c r="B801" s="10" t="s">
        <v>1571</v>
      </c>
      <c r="C801" s="11" t="s">
        <v>1608</v>
      </c>
      <c r="D801" s="12" t="s">
        <v>1609</v>
      </c>
      <c r="E801" s="12" t="s">
        <v>8</v>
      </c>
    </row>
    <row r="802" ht="25" customHeight="1" spans="1:5">
      <c r="A802" s="9">
        <v>1402</v>
      </c>
      <c r="B802" s="10" t="s">
        <v>1571</v>
      </c>
      <c r="C802" s="11" t="s">
        <v>1610</v>
      </c>
      <c r="D802" s="12" t="s">
        <v>1611</v>
      </c>
      <c r="E802" s="12" t="s">
        <v>14</v>
      </c>
    </row>
    <row r="803" ht="25" customHeight="1" spans="1:5">
      <c r="A803" s="9">
        <v>1403</v>
      </c>
      <c r="B803" s="10" t="s">
        <v>1571</v>
      </c>
      <c r="C803" s="11" t="s">
        <v>1612</v>
      </c>
      <c r="D803" s="12" t="s">
        <v>1613</v>
      </c>
      <c r="E803" s="12" t="s">
        <v>11</v>
      </c>
    </row>
    <row r="804" ht="25" customHeight="1" spans="1:5">
      <c r="A804" s="9">
        <v>1404</v>
      </c>
      <c r="B804" s="10" t="s">
        <v>1571</v>
      </c>
      <c r="C804" s="11" t="s">
        <v>1614</v>
      </c>
      <c r="D804" s="12" t="s">
        <v>1615</v>
      </c>
      <c r="E804" s="12" t="s">
        <v>8</v>
      </c>
    </row>
    <row r="805" ht="25" customHeight="1" spans="1:5">
      <c r="A805" s="9">
        <v>1405</v>
      </c>
      <c r="B805" s="10" t="s">
        <v>1571</v>
      </c>
      <c r="C805" s="11" t="s">
        <v>1616</v>
      </c>
      <c r="D805" s="12" t="s">
        <v>1617</v>
      </c>
      <c r="E805" s="12" t="s">
        <v>8</v>
      </c>
    </row>
    <row r="806" ht="25" customHeight="1" spans="1:5">
      <c r="A806" s="9">
        <v>1406</v>
      </c>
      <c r="B806" s="10" t="s">
        <v>1571</v>
      </c>
      <c r="C806" s="11" t="s">
        <v>1618</v>
      </c>
      <c r="D806" s="12" t="s">
        <v>1619</v>
      </c>
      <c r="E806" s="12" t="s">
        <v>8</v>
      </c>
    </row>
    <row r="807" ht="25" customHeight="1" spans="1:5">
      <c r="A807" s="9">
        <v>1407</v>
      </c>
      <c r="B807" s="10" t="s">
        <v>1571</v>
      </c>
      <c r="C807" s="11" t="s">
        <v>1620</v>
      </c>
      <c r="D807" s="12" t="s">
        <v>1621</v>
      </c>
      <c r="E807" s="12" t="s">
        <v>8</v>
      </c>
    </row>
    <row r="808" ht="25" customHeight="1" spans="1:5">
      <c r="A808" s="9">
        <v>1408</v>
      </c>
      <c r="B808" s="10" t="s">
        <v>1571</v>
      </c>
      <c r="C808" s="11" t="s">
        <v>1622</v>
      </c>
      <c r="D808" s="12" t="s">
        <v>1623</v>
      </c>
      <c r="E808" s="12" t="s">
        <v>8</v>
      </c>
    </row>
    <row r="809" ht="25" customHeight="1" spans="1:5">
      <c r="A809" s="9">
        <v>647</v>
      </c>
      <c r="B809" s="10" t="s">
        <v>1571</v>
      </c>
      <c r="C809" s="11" t="s">
        <v>1624</v>
      </c>
      <c r="D809" s="12" t="s">
        <v>1625</v>
      </c>
      <c r="E809" s="12" t="s">
        <v>8</v>
      </c>
    </row>
    <row r="810" ht="25" customHeight="1" spans="1:5">
      <c r="A810" s="9">
        <v>649</v>
      </c>
      <c r="B810" s="10" t="s">
        <v>1571</v>
      </c>
      <c r="C810" s="11" t="s">
        <v>1626</v>
      </c>
      <c r="D810" s="12" t="s">
        <v>1627</v>
      </c>
      <c r="E810" s="12" t="s">
        <v>8</v>
      </c>
    </row>
    <row r="811" ht="25" customHeight="1" spans="1:5">
      <c r="A811" s="9">
        <v>1409</v>
      </c>
      <c r="B811" s="10" t="s">
        <v>1571</v>
      </c>
      <c r="C811" s="11" t="s">
        <v>1628</v>
      </c>
      <c r="D811" s="12" t="s">
        <v>1629</v>
      </c>
      <c r="E811" s="12" t="s">
        <v>8</v>
      </c>
    </row>
    <row r="812" ht="25" customHeight="1" spans="1:5">
      <c r="A812" s="9">
        <v>1410</v>
      </c>
      <c r="B812" s="10" t="s">
        <v>1571</v>
      </c>
      <c r="C812" s="11" t="s">
        <v>1630</v>
      </c>
      <c r="D812" s="12" t="s">
        <v>1631</v>
      </c>
      <c r="E812" s="12" t="s">
        <v>8</v>
      </c>
    </row>
    <row r="813" ht="25" customHeight="1" spans="1:5">
      <c r="A813" s="9">
        <v>1411</v>
      </c>
      <c r="B813" s="10" t="s">
        <v>1571</v>
      </c>
      <c r="C813" s="11" t="s">
        <v>1632</v>
      </c>
      <c r="D813" s="12" t="s">
        <v>1633</v>
      </c>
      <c r="E813" s="12" t="s">
        <v>8</v>
      </c>
    </row>
    <row r="814" ht="25" customHeight="1" spans="1:5">
      <c r="A814" s="9">
        <v>1412</v>
      </c>
      <c r="B814" s="10" t="s">
        <v>1571</v>
      </c>
      <c r="C814" s="11" t="s">
        <v>1634</v>
      </c>
      <c r="D814" s="12" t="s">
        <v>1635</v>
      </c>
      <c r="E814" s="12" t="s">
        <v>8</v>
      </c>
    </row>
    <row r="815" ht="25" customHeight="1" spans="1:5">
      <c r="A815" s="9">
        <v>1413</v>
      </c>
      <c r="B815" s="10" t="s">
        <v>1571</v>
      </c>
      <c r="C815" s="11" t="s">
        <v>1636</v>
      </c>
      <c r="D815" s="12" t="s">
        <v>1637</v>
      </c>
      <c r="E815" s="12" t="s">
        <v>8</v>
      </c>
    </row>
    <row r="816" ht="25" customHeight="1" spans="1:5">
      <c r="A816" s="9">
        <v>1414</v>
      </c>
      <c r="B816" s="10" t="s">
        <v>1571</v>
      </c>
      <c r="C816" s="11" t="s">
        <v>1638</v>
      </c>
      <c r="D816" s="12" t="s">
        <v>1639</v>
      </c>
      <c r="E816" s="12" t="s">
        <v>8</v>
      </c>
    </row>
    <row r="817" ht="25" customHeight="1" spans="1:5">
      <c r="A817" s="9">
        <v>1415</v>
      </c>
      <c r="B817" s="10" t="s">
        <v>1571</v>
      </c>
      <c r="C817" s="11" t="s">
        <v>1640</v>
      </c>
      <c r="D817" s="12" t="s">
        <v>1641</v>
      </c>
      <c r="E817" s="12" t="s">
        <v>8</v>
      </c>
    </row>
    <row r="818" ht="25" customHeight="1" spans="1:5">
      <c r="A818" s="9">
        <v>1416</v>
      </c>
      <c r="B818" s="10" t="s">
        <v>1571</v>
      </c>
      <c r="C818" s="11" t="s">
        <v>1642</v>
      </c>
      <c r="D818" s="12" t="s">
        <v>1643</v>
      </c>
      <c r="E818" s="12" t="s">
        <v>8</v>
      </c>
    </row>
    <row r="819" ht="25" customHeight="1" spans="1:5">
      <c r="A819" s="9">
        <v>722</v>
      </c>
      <c r="B819" s="10" t="s">
        <v>1571</v>
      </c>
      <c r="C819" s="11" t="s">
        <v>1644</v>
      </c>
      <c r="D819" s="12" t="s">
        <v>1645</v>
      </c>
      <c r="E819" s="12" t="s">
        <v>8</v>
      </c>
    </row>
    <row r="820" ht="25" customHeight="1" spans="1:5">
      <c r="A820" s="9">
        <v>724</v>
      </c>
      <c r="B820" s="10" t="s">
        <v>1571</v>
      </c>
      <c r="C820" s="11" t="s">
        <v>1646</v>
      </c>
      <c r="D820" s="12" t="s">
        <v>1647</v>
      </c>
      <c r="E820" s="12" t="s">
        <v>8</v>
      </c>
    </row>
    <row r="821" ht="25" customHeight="1" spans="1:5">
      <c r="A821" s="9">
        <v>1417</v>
      </c>
      <c r="B821" s="10" t="s">
        <v>1571</v>
      </c>
      <c r="C821" s="11" t="s">
        <v>1648</v>
      </c>
      <c r="D821" s="12" t="s">
        <v>1649</v>
      </c>
      <c r="E821" s="12" t="s">
        <v>14</v>
      </c>
    </row>
    <row r="822" ht="25" customHeight="1" spans="1:5">
      <c r="A822" s="9">
        <v>1418</v>
      </c>
      <c r="B822" s="10" t="s">
        <v>1571</v>
      </c>
      <c r="C822" s="11" t="s">
        <v>1650</v>
      </c>
      <c r="D822" s="12" t="s">
        <v>1651</v>
      </c>
      <c r="E822" s="12" t="s">
        <v>14</v>
      </c>
    </row>
    <row r="823" ht="25" customHeight="1" spans="1:5">
      <c r="A823" s="9">
        <v>763</v>
      </c>
      <c r="B823" s="10" t="s">
        <v>1571</v>
      </c>
      <c r="C823" s="11" t="s">
        <v>1652</v>
      </c>
      <c r="D823" s="12" t="s">
        <v>1653</v>
      </c>
      <c r="E823" s="12" t="s">
        <v>8</v>
      </c>
    </row>
    <row r="824" ht="25" customHeight="1" spans="1:5">
      <c r="A824" s="9">
        <v>1419</v>
      </c>
      <c r="B824" s="10" t="s">
        <v>1571</v>
      </c>
      <c r="C824" s="11" t="s">
        <v>1654</v>
      </c>
      <c r="D824" s="12" t="s">
        <v>1655</v>
      </c>
      <c r="E824" s="12" t="s">
        <v>8</v>
      </c>
    </row>
    <row r="825" ht="25" customHeight="1" spans="1:5">
      <c r="A825" s="9">
        <v>1420</v>
      </c>
      <c r="B825" s="10" t="s">
        <v>1571</v>
      </c>
      <c r="C825" s="11" t="s">
        <v>1656</v>
      </c>
      <c r="D825" s="12" t="s">
        <v>1657</v>
      </c>
      <c r="E825" s="12" t="s">
        <v>8</v>
      </c>
    </row>
    <row r="826" ht="25" customHeight="1" spans="1:5">
      <c r="A826" s="9">
        <v>1421</v>
      </c>
      <c r="B826" s="10" t="s">
        <v>1571</v>
      </c>
      <c r="C826" s="11" t="s">
        <v>1658</v>
      </c>
      <c r="D826" s="12" t="s">
        <v>1659</v>
      </c>
      <c r="E826" s="12" t="s">
        <v>11</v>
      </c>
    </row>
    <row r="827" ht="25" customHeight="1" spans="1:5">
      <c r="A827" s="9">
        <v>800</v>
      </c>
      <c r="B827" s="10" t="s">
        <v>1571</v>
      </c>
      <c r="C827" s="11" t="s">
        <v>1660</v>
      </c>
      <c r="D827" s="12" t="s">
        <v>1661</v>
      </c>
      <c r="E827" s="12" t="s">
        <v>8</v>
      </c>
    </row>
    <row r="828" ht="25" customHeight="1" spans="1:5">
      <c r="A828" s="9">
        <v>802</v>
      </c>
      <c r="B828" s="10" t="s">
        <v>1571</v>
      </c>
      <c r="C828" s="11" t="s">
        <v>1662</v>
      </c>
      <c r="D828" s="12" t="s">
        <v>1663</v>
      </c>
      <c r="E828" s="12" t="s">
        <v>8</v>
      </c>
    </row>
    <row r="829" ht="25" customHeight="1" spans="1:5">
      <c r="A829" s="9">
        <v>1422</v>
      </c>
      <c r="B829" s="10" t="s">
        <v>1571</v>
      </c>
      <c r="C829" s="11" t="s">
        <v>1664</v>
      </c>
      <c r="D829" s="12" t="s">
        <v>1665</v>
      </c>
      <c r="E829" s="12" t="s">
        <v>8</v>
      </c>
    </row>
    <row r="830" ht="25" customHeight="1" spans="1:5">
      <c r="A830" s="9">
        <v>1423</v>
      </c>
      <c r="B830" s="10" t="s">
        <v>1571</v>
      </c>
      <c r="C830" s="11" t="s">
        <v>1666</v>
      </c>
      <c r="D830" s="12" t="s">
        <v>1667</v>
      </c>
      <c r="E830" s="12" t="s">
        <v>8</v>
      </c>
    </row>
    <row r="831" ht="25" customHeight="1" spans="1:5">
      <c r="A831" s="9">
        <v>867</v>
      </c>
      <c r="B831" s="10" t="s">
        <v>1571</v>
      </c>
      <c r="C831" s="11" t="s">
        <v>1668</v>
      </c>
      <c r="D831" s="12" t="s">
        <v>1669</v>
      </c>
      <c r="E831" s="12" t="s">
        <v>8</v>
      </c>
    </row>
    <row r="832" ht="25" customHeight="1" spans="1:5">
      <c r="A832" s="9">
        <v>869</v>
      </c>
      <c r="B832" s="10" t="s">
        <v>1571</v>
      </c>
      <c r="C832" s="11" t="s">
        <v>1670</v>
      </c>
      <c r="D832" s="12" t="s">
        <v>1671</v>
      </c>
      <c r="E832" s="12" t="s">
        <v>8</v>
      </c>
    </row>
    <row r="833" ht="25" customHeight="1" spans="1:5">
      <c r="A833" s="9">
        <v>1424</v>
      </c>
      <c r="B833" s="10" t="s">
        <v>1571</v>
      </c>
      <c r="C833" s="11" t="s">
        <v>1672</v>
      </c>
      <c r="D833" s="12" t="s">
        <v>1673</v>
      </c>
      <c r="E833" s="12" t="s">
        <v>8</v>
      </c>
    </row>
    <row r="834" ht="25" customHeight="1" spans="1:5">
      <c r="A834" s="9">
        <v>1425</v>
      </c>
      <c r="B834" s="10" t="s">
        <v>1571</v>
      </c>
      <c r="C834" s="11" t="s">
        <v>1674</v>
      </c>
      <c r="D834" s="12" t="s">
        <v>1675</v>
      </c>
      <c r="E834" s="12" t="s">
        <v>8</v>
      </c>
    </row>
    <row r="835" ht="25" customHeight="1" spans="1:5">
      <c r="A835" s="9">
        <v>1426</v>
      </c>
      <c r="B835" s="10" t="s">
        <v>1571</v>
      </c>
      <c r="C835" s="11" t="s">
        <v>1676</v>
      </c>
      <c r="D835" s="12" t="s">
        <v>1677</v>
      </c>
      <c r="E835" s="12" t="s">
        <v>8</v>
      </c>
    </row>
    <row r="836" ht="25" customHeight="1" spans="1:5">
      <c r="A836" s="9">
        <v>1427</v>
      </c>
      <c r="B836" s="10" t="s">
        <v>1571</v>
      </c>
      <c r="C836" s="11" t="s">
        <v>1678</v>
      </c>
      <c r="D836" s="12" t="s">
        <v>1679</v>
      </c>
      <c r="E836" s="12" t="s">
        <v>8</v>
      </c>
    </row>
    <row r="837" ht="25" customHeight="1" spans="1:5">
      <c r="A837" s="9">
        <v>1428</v>
      </c>
      <c r="B837" s="10" t="s">
        <v>1571</v>
      </c>
      <c r="C837" s="11" t="s">
        <v>1680</v>
      </c>
      <c r="D837" s="12" t="s">
        <v>1681</v>
      </c>
      <c r="E837" s="12" t="s">
        <v>8</v>
      </c>
    </row>
    <row r="838" ht="25" customHeight="1" spans="1:5">
      <c r="A838" s="9">
        <v>959</v>
      </c>
      <c r="B838" s="10" t="s">
        <v>1571</v>
      </c>
      <c r="C838" s="11" t="s">
        <v>1682</v>
      </c>
      <c r="D838" s="12" t="s">
        <v>1683</v>
      </c>
      <c r="E838" s="12" t="s">
        <v>8</v>
      </c>
    </row>
    <row r="839" ht="25" customHeight="1" spans="1:5">
      <c r="A839" s="9">
        <v>961</v>
      </c>
      <c r="B839" s="10" t="s">
        <v>1571</v>
      </c>
      <c r="C839" s="11" t="s">
        <v>1684</v>
      </c>
      <c r="D839" s="12" t="s">
        <v>1685</v>
      </c>
      <c r="E839" s="12" t="s">
        <v>8</v>
      </c>
    </row>
    <row r="840" ht="25" customHeight="1" spans="1:5">
      <c r="A840" s="9">
        <v>1429</v>
      </c>
      <c r="B840" s="10" t="s">
        <v>1571</v>
      </c>
      <c r="C840" s="11" t="s">
        <v>1686</v>
      </c>
      <c r="D840" s="12" t="s">
        <v>1687</v>
      </c>
      <c r="E840" s="12" t="s">
        <v>11</v>
      </c>
    </row>
    <row r="841" ht="25" customHeight="1" spans="1:5">
      <c r="A841" s="9">
        <v>1430</v>
      </c>
      <c r="B841" s="10" t="s">
        <v>1571</v>
      </c>
      <c r="C841" s="11" t="s">
        <v>1688</v>
      </c>
      <c r="D841" s="12" t="s">
        <v>1689</v>
      </c>
      <c r="E841" s="12" t="s">
        <v>8</v>
      </c>
    </row>
    <row r="842" ht="25" customHeight="1" spans="1:5">
      <c r="A842" s="9">
        <v>1431</v>
      </c>
      <c r="B842" s="10" t="s">
        <v>1571</v>
      </c>
      <c r="C842" s="11" t="s">
        <v>1690</v>
      </c>
      <c r="D842" s="12" t="s">
        <v>1691</v>
      </c>
      <c r="E842" s="12" t="s">
        <v>8</v>
      </c>
    </row>
    <row r="843" ht="25" customHeight="1" spans="1:5">
      <c r="A843" s="9">
        <v>1432</v>
      </c>
      <c r="B843" s="10" t="s">
        <v>1571</v>
      </c>
      <c r="C843" s="11" t="s">
        <v>1692</v>
      </c>
      <c r="D843" s="12" t="s">
        <v>1693</v>
      </c>
      <c r="E843" s="12" t="s">
        <v>8</v>
      </c>
    </row>
    <row r="844" ht="25" customHeight="1" spans="1:5">
      <c r="A844" s="9">
        <v>1433</v>
      </c>
      <c r="B844" s="10" t="s">
        <v>1571</v>
      </c>
      <c r="C844" s="11" t="s">
        <v>1694</v>
      </c>
      <c r="D844" s="12" t="s">
        <v>1695</v>
      </c>
      <c r="E844" s="12" t="s">
        <v>8</v>
      </c>
    </row>
    <row r="845" ht="25" customHeight="1" spans="1:5">
      <c r="A845" s="9">
        <v>264</v>
      </c>
      <c r="B845" s="10" t="s">
        <v>475</v>
      </c>
      <c r="C845" s="11" t="s">
        <v>1696</v>
      </c>
      <c r="D845" s="12" t="s">
        <v>1697</v>
      </c>
      <c r="E845" s="12" t="s">
        <v>8</v>
      </c>
    </row>
    <row r="846" ht="25" customHeight="1" spans="1:5">
      <c r="A846" s="9">
        <v>265</v>
      </c>
      <c r="B846" s="10" t="s">
        <v>475</v>
      </c>
      <c r="C846" s="11" t="s">
        <v>1698</v>
      </c>
      <c r="D846" s="12" t="s">
        <v>1699</v>
      </c>
      <c r="E846" s="12" t="s">
        <v>8</v>
      </c>
    </row>
    <row r="847" ht="25" customHeight="1" spans="1:5">
      <c r="A847" s="9">
        <v>266</v>
      </c>
      <c r="B847" s="10" t="s">
        <v>475</v>
      </c>
      <c r="C847" s="11" t="s">
        <v>1700</v>
      </c>
      <c r="D847" s="12" t="s">
        <v>1701</v>
      </c>
      <c r="E847" s="12" t="s">
        <v>14</v>
      </c>
    </row>
    <row r="848" ht="25" customHeight="1" spans="1:5">
      <c r="A848" s="9">
        <v>267</v>
      </c>
      <c r="B848" s="10" t="s">
        <v>475</v>
      </c>
      <c r="C848" s="11" t="s">
        <v>1702</v>
      </c>
      <c r="D848" s="12" t="s">
        <v>1703</v>
      </c>
      <c r="E848" s="12" t="s">
        <v>1704</v>
      </c>
    </row>
    <row r="849" ht="25" customHeight="1" spans="1:5">
      <c r="A849" s="9">
        <v>268</v>
      </c>
      <c r="B849" s="10" t="s">
        <v>475</v>
      </c>
      <c r="C849" s="11" t="s">
        <v>1705</v>
      </c>
      <c r="D849" s="12" t="s">
        <v>1706</v>
      </c>
      <c r="E849" s="12" t="s">
        <v>8</v>
      </c>
    </row>
    <row r="850" ht="25" customHeight="1" spans="1:5">
      <c r="A850" s="9">
        <v>269</v>
      </c>
      <c r="B850" s="10" t="s">
        <v>475</v>
      </c>
      <c r="C850" s="11" t="s">
        <v>1707</v>
      </c>
      <c r="D850" s="12" t="s">
        <v>1708</v>
      </c>
      <c r="E850" s="12" t="s">
        <v>8</v>
      </c>
    </row>
    <row r="851" ht="25" customHeight="1" spans="1:5">
      <c r="A851" s="9">
        <v>270</v>
      </c>
      <c r="B851" s="10" t="s">
        <v>475</v>
      </c>
      <c r="C851" s="11" t="s">
        <v>1709</v>
      </c>
      <c r="D851" s="12" t="s">
        <v>1710</v>
      </c>
      <c r="E851" s="12" t="s">
        <v>8</v>
      </c>
    </row>
    <row r="852" ht="25" customHeight="1" spans="1:5">
      <c r="A852" s="9">
        <v>271</v>
      </c>
      <c r="B852" s="10" t="s">
        <v>475</v>
      </c>
      <c r="C852" s="11" t="s">
        <v>1711</v>
      </c>
      <c r="D852" s="12" t="s">
        <v>1712</v>
      </c>
      <c r="E852" s="12" t="s">
        <v>8</v>
      </c>
    </row>
    <row r="853" ht="25" customHeight="1" spans="1:5">
      <c r="A853" s="9">
        <v>272</v>
      </c>
      <c r="B853" s="10" t="s">
        <v>475</v>
      </c>
      <c r="C853" s="11" t="s">
        <v>1713</v>
      </c>
      <c r="D853" s="12" t="s">
        <v>1714</v>
      </c>
      <c r="E853" s="12" t="s">
        <v>8</v>
      </c>
    </row>
    <row r="854" ht="25" customHeight="1" spans="1:5">
      <c r="A854" s="9">
        <v>273</v>
      </c>
      <c r="B854" s="10" t="s">
        <v>475</v>
      </c>
      <c r="C854" s="11" t="s">
        <v>1715</v>
      </c>
      <c r="D854" s="12" t="s">
        <v>1716</v>
      </c>
      <c r="E854" s="12" t="s">
        <v>1704</v>
      </c>
    </row>
    <row r="855" ht="25" customHeight="1" spans="1:5">
      <c r="A855" s="9">
        <v>274</v>
      </c>
      <c r="B855" s="10" t="s">
        <v>475</v>
      </c>
      <c r="C855" s="11" t="s">
        <v>1717</v>
      </c>
      <c r="D855" s="12" t="s">
        <v>1718</v>
      </c>
      <c r="E855" s="12" t="s">
        <v>14</v>
      </c>
    </row>
    <row r="856" ht="25" customHeight="1" spans="1:5">
      <c r="A856" s="9">
        <v>275</v>
      </c>
      <c r="B856" s="10" t="s">
        <v>475</v>
      </c>
      <c r="C856" s="11" t="s">
        <v>1719</v>
      </c>
      <c r="D856" s="12" t="s">
        <v>1720</v>
      </c>
      <c r="E856" s="12" t="s">
        <v>35</v>
      </c>
    </row>
    <row r="857" ht="25" customHeight="1" spans="1:5">
      <c r="A857" s="9">
        <v>276</v>
      </c>
      <c r="B857" s="10" t="s">
        <v>475</v>
      </c>
      <c r="C857" s="11" t="s">
        <v>1721</v>
      </c>
      <c r="D857" s="12" t="s">
        <v>1722</v>
      </c>
      <c r="E857" s="12" t="s">
        <v>8</v>
      </c>
    </row>
    <row r="858" ht="25" customHeight="1" spans="1:5">
      <c r="A858" s="9">
        <v>277</v>
      </c>
      <c r="B858" s="10" t="s">
        <v>475</v>
      </c>
      <c r="C858" s="11" t="s">
        <v>1723</v>
      </c>
      <c r="D858" s="12" t="s">
        <v>1724</v>
      </c>
      <c r="E858" s="12" t="s">
        <v>8</v>
      </c>
    </row>
    <row r="859" ht="25" customHeight="1" spans="1:5">
      <c r="A859" s="9">
        <v>278</v>
      </c>
      <c r="B859" s="10" t="s">
        <v>475</v>
      </c>
      <c r="C859" s="11" t="s">
        <v>1725</v>
      </c>
      <c r="D859" s="12" t="s">
        <v>1726</v>
      </c>
      <c r="E859" s="12" t="s">
        <v>35</v>
      </c>
    </row>
    <row r="860" ht="25" customHeight="1" spans="1:5">
      <c r="A860" s="9">
        <v>279</v>
      </c>
      <c r="B860" s="10" t="s">
        <v>475</v>
      </c>
      <c r="C860" s="11" t="s">
        <v>1727</v>
      </c>
      <c r="D860" s="12" t="s">
        <v>1728</v>
      </c>
      <c r="E860" s="12" t="s">
        <v>1704</v>
      </c>
    </row>
    <row r="861" ht="25" customHeight="1" spans="1:5">
      <c r="A861" s="9">
        <v>280</v>
      </c>
      <c r="B861" s="10" t="s">
        <v>475</v>
      </c>
      <c r="C861" s="11" t="s">
        <v>1729</v>
      </c>
      <c r="D861" s="12" t="s">
        <v>1730</v>
      </c>
      <c r="E861" s="12" t="s">
        <v>8</v>
      </c>
    </row>
    <row r="862" ht="25" customHeight="1" spans="1:5">
      <c r="A862" s="9">
        <v>281</v>
      </c>
      <c r="B862" s="10" t="s">
        <v>475</v>
      </c>
      <c r="C862" s="11" t="s">
        <v>1731</v>
      </c>
      <c r="D862" s="12" t="s">
        <v>1732</v>
      </c>
      <c r="E862" s="12" t="s">
        <v>8</v>
      </c>
    </row>
    <row r="863" ht="25" customHeight="1" spans="1:5">
      <c r="A863" s="9">
        <v>282</v>
      </c>
      <c r="B863" s="10" t="s">
        <v>475</v>
      </c>
      <c r="C863" s="11" t="s">
        <v>1733</v>
      </c>
      <c r="D863" s="12" t="s">
        <v>1734</v>
      </c>
      <c r="E863" s="12" t="s">
        <v>8</v>
      </c>
    </row>
    <row r="864" ht="25" customHeight="1" spans="1:5">
      <c r="A864" s="9">
        <v>283</v>
      </c>
      <c r="B864" s="10" t="s">
        <v>475</v>
      </c>
      <c r="C864" s="11" t="s">
        <v>1735</v>
      </c>
      <c r="D864" s="12" t="s">
        <v>1736</v>
      </c>
      <c r="E864" s="12" t="s">
        <v>1704</v>
      </c>
    </row>
    <row r="865" ht="25" customHeight="1" spans="1:5">
      <c r="A865" s="9">
        <v>284</v>
      </c>
      <c r="B865" s="10" t="s">
        <v>475</v>
      </c>
      <c r="C865" s="11" t="s">
        <v>1737</v>
      </c>
      <c r="D865" s="12" t="s">
        <v>1738</v>
      </c>
      <c r="E865" s="12" t="s">
        <v>8</v>
      </c>
    </row>
    <row r="866" ht="25" customHeight="1" spans="1:5">
      <c r="A866" s="9">
        <v>285</v>
      </c>
      <c r="B866" s="10" t="s">
        <v>475</v>
      </c>
      <c r="C866" s="11" t="s">
        <v>1739</v>
      </c>
      <c r="D866" s="12" t="s">
        <v>1740</v>
      </c>
      <c r="E866" s="12" t="s">
        <v>8</v>
      </c>
    </row>
    <row r="867" ht="25" customHeight="1" spans="1:5">
      <c r="A867" s="9">
        <v>286</v>
      </c>
      <c r="B867" s="10" t="s">
        <v>475</v>
      </c>
      <c r="C867" s="11" t="s">
        <v>1741</v>
      </c>
      <c r="D867" s="12" t="s">
        <v>1742</v>
      </c>
      <c r="E867" s="12" t="s">
        <v>1704</v>
      </c>
    </row>
    <row r="868" ht="25" customHeight="1" spans="1:5">
      <c r="A868" s="9">
        <v>287</v>
      </c>
      <c r="B868" s="10" t="s">
        <v>475</v>
      </c>
      <c r="C868" s="11" t="s">
        <v>1743</v>
      </c>
      <c r="D868" s="12" t="s">
        <v>1744</v>
      </c>
      <c r="E868" s="12" t="s">
        <v>8</v>
      </c>
    </row>
    <row r="869" ht="25" customHeight="1" spans="1:5">
      <c r="A869" s="9">
        <v>288</v>
      </c>
      <c r="B869" s="10" t="s">
        <v>475</v>
      </c>
      <c r="C869" s="11" t="s">
        <v>1745</v>
      </c>
      <c r="D869" s="12" t="s">
        <v>1746</v>
      </c>
      <c r="E869" s="12" t="s">
        <v>14</v>
      </c>
    </row>
    <row r="870" ht="25" customHeight="1" spans="1:5">
      <c r="A870" s="9">
        <v>289</v>
      </c>
      <c r="B870" s="10" t="s">
        <v>475</v>
      </c>
      <c r="C870" s="11" t="s">
        <v>1747</v>
      </c>
      <c r="D870" s="12" t="s">
        <v>1748</v>
      </c>
      <c r="E870" s="12" t="s">
        <v>1704</v>
      </c>
    </row>
    <row r="871" ht="25" customHeight="1" spans="1:5">
      <c r="A871" s="9">
        <v>290</v>
      </c>
      <c r="B871" s="10" t="s">
        <v>475</v>
      </c>
      <c r="C871" s="11" t="s">
        <v>1749</v>
      </c>
      <c r="D871" s="12" t="s">
        <v>1750</v>
      </c>
      <c r="E871" s="12" t="s">
        <v>8</v>
      </c>
    </row>
    <row r="872" ht="25" customHeight="1" spans="1:5">
      <c r="A872" s="9">
        <v>291</v>
      </c>
      <c r="B872" s="10" t="s">
        <v>475</v>
      </c>
      <c r="C872" s="11" t="s">
        <v>1751</v>
      </c>
      <c r="D872" s="12" t="s">
        <v>1752</v>
      </c>
      <c r="E872" s="12" t="s">
        <v>8</v>
      </c>
    </row>
    <row r="873" ht="25" customHeight="1" spans="1:5">
      <c r="A873" s="9">
        <v>292</v>
      </c>
      <c r="B873" s="10" t="s">
        <v>475</v>
      </c>
      <c r="C873" s="11" t="s">
        <v>1753</v>
      </c>
      <c r="D873" s="12" t="s">
        <v>1754</v>
      </c>
      <c r="E873" s="12" t="s">
        <v>8</v>
      </c>
    </row>
    <row r="874" ht="25" customHeight="1" spans="1:5">
      <c r="A874" s="9">
        <v>293</v>
      </c>
      <c r="B874" s="10" t="s">
        <v>475</v>
      </c>
      <c r="C874" s="11" t="s">
        <v>1755</v>
      </c>
      <c r="D874" s="12" t="s">
        <v>1756</v>
      </c>
      <c r="E874" s="12" t="s">
        <v>8</v>
      </c>
    </row>
    <row r="875" ht="25" customHeight="1" spans="1:5">
      <c r="A875" s="9">
        <v>294</v>
      </c>
      <c r="B875" s="10" t="s">
        <v>475</v>
      </c>
      <c r="C875" s="11" t="s">
        <v>1757</v>
      </c>
      <c r="D875" s="12" t="s">
        <v>1758</v>
      </c>
      <c r="E875" s="12" t="s">
        <v>8</v>
      </c>
    </row>
    <row r="876" ht="25" customHeight="1" spans="1:5">
      <c r="A876" s="9">
        <v>295</v>
      </c>
      <c r="B876" s="10" t="s">
        <v>475</v>
      </c>
      <c r="C876" s="11" t="s">
        <v>1759</v>
      </c>
      <c r="D876" s="12" t="s">
        <v>1760</v>
      </c>
      <c r="E876" s="12" t="s">
        <v>8</v>
      </c>
    </row>
    <row r="877" ht="25" customHeight="1" spans="1:5">
      <c r="A877" s="9">
        <v>296</v>
      </c>
      <c r="B877" s="10" t="s">
        <v>475</v>
      </c>
      <c r="C877" s="11" t="s">
        <v>1761</v>
      </c>
      <c r="D877" s="12" t="s">
        <v>1762</v>
      </c>
      <c r="E877" s="12" t="s">
        <v>8</v>
      </c>
    </row>
    <row r="878" ht="25" customHeight="1" spans="1:5">
      <c r="A878" s="9">
        <v>297</v>
      </c>
      <c r="B878" s="10" t="s">
        <v>475</v>
      </c>
      <c r="C878" s="11" t="s">
        <v>1763</v>
      </c>
      <c r="D878" s="12" t="s">
        <v>1764</v>
      </c>
      <c r="E878" s="12" t="s">
        <v>8</v>
      </c>
    </row>
    <row r="879" ht="25" customHeight="1" spans="1:5">
      <c r="A879" s="9">
        <v>298</v>
      </c>
      <c r="B879" s="10" t="s">
        <v>475</v>
      </c>
      <c r="C879" s="11" t="s">
        <v>1765</v>
      </c>
      <c r="D879" s="12" t="s">
        <v>1766</v>
      </c>
      <c r="E879" s="12" t="s">
        <v>8</v>
      </c>
    </row>
    <row r="880" ht="25" customHeight="1" spans="1:5">
      <c r="A880" s="9">
        <v>299</v>
      </c>
      <c r="B880" s="10" t="s">
        <v>475</v>
      </c>
      <c r="C880" s="11" t="s">
        <v>1767</v>
      </c>
      <c r="D880" s="12" t="s">
        <v>1768</v>
      </c>
      <c r="E880" s="12" t="s">
        <v>8</v>
      </c>
    </row>
    <row r="881" ht="25" customHeight="1" spans="1:5">
      <c r="A881" s="9">
        <v>301</v>
      </c>
      <c r="B881" s="10" t="s">
        <v>475</v>
      </c>
      <c r="C881" s="11" t="s">
        <v>1769</v>
      </c>
      <c r="D881" s="12" t="s">
        <v>1770</v>
      </c>
      <c r="E881" s="12" t="s">
        <v>8</v>
      </c>
    </row>
    <row r="882" ht="25" customHeight="1" spans="1:5">
      <c r="A882" s="9">
        <v>302</v>
      </c>
      <c r="B882" s="10" t="s">
        <v>475</v>
      </c>
      <c r="C882" s="11" t="s">
        <v>1771</v>
      </c>
      <c r="D882" s="12" t="s">
        <v>1772</v>
      </c>
      <c r="E882" s="12" t="s">
        <v>8</v>
      </c>
    </row>
    <row r="883" ht="25" customHeight="1" spans="1:5">
      <c r="A883" s="9">
        <v>303</v>
      </c>
      <c r="B883" s="10" t="s">
        <v>475</v>
      </c>
      <c r="C883" s="11" t="s">
        <v>1773</v>
      </c>
      <c r="D883" s="12" t="s">
        <v>1774</v>
      </c>
      <c r="E883" s="12" t="s">
        <v>8</v>
      </c>
    </row>
    <row r="884" ht="25" customHeight="1" spans="1:5">
      <c r="A884" s="9">
        <v>304</v>
      </c>
      <c r="B884" s="10" t="s">
        <v>475</v>
      </c>
      <c r="C884" s="11" t="s">
        <v>1775</v>
      </c>
      <c r="D884" s="12" t="s">
        <v>1776</v>
      </c>
      <c r="E884" s="12" t="s">
        <v>8</v>
      </c>
    </row>
    <row r="885" ht="25" customHeight="1" spans="1:5">
      <c r="A885" s="9">
        <v>305</v>
      </c>
      <c r="B885" s="10" t="s">
        <v>475</v>
      </c>
      <c r="C885" s="11" t="s">
        <v>1777</v>
      </c>
      <c r="D885" s="12" t="s">
        <v>1778</v>
      </c>
      <c r="E885" s="12" t="s">
        <v>8</v>
      </c>
    </row>
    <row r="886" ht="25" customHeight="1" spans="1:5">
      <c r="A886" s="9">
        <v>306</v>
      </c>
      <c r="B886" s="10" t="s">
        <v>475</v>
      </c>
      <c r="C886" s="11" t="s">
        <v>1779</v>
      </c>
      <c r="D886" s="12" t="s">
        <v>1780</v>
      </c>
      <c r="E886" s="12" t="s">
        <v>8</v>
      </c>
    </row>
    <row r="887" ht="25" customHeight="1" spans="1:5">
      <c r="A887" s="9">
        <v>307</v>
      </c>
      <c r="B887" s="10" t="s">
        <v>475</v>
      </c>
      <c r="C887" s="11" t="s">
        <v>1781</v>
      </c>
      <c r="D887" s="12" t="s">
        <v>1782</v>
      </c>
      <c r="E887" s="12" t="s">
        <v>8</v>
      </c>
    </row>
    <row r="888" ht="25" customHeight="1" spans="1:5">
      <c r="A888" s="9">
        <v>308</v>
      </c>
      <c r="B888" s="10" t="s">
        <v>475</v>
      </c>
      <c r="C888" s="11" t="s">
        <v>1783</v>
      </c>
      <c r="D888" s="12" t="s">
        <v>1784</v>
      </c>
      <c r="E888" s="12" t="s">
        <v>8</v>
      </c>
    </row>
    <row r="889" ht="25" customHeight="1" spans="1:5">
      <c r="A889" s="9">
        <v>310</v>
      </c>
      <c r="B889" s="10" t="s">
        <v>475</v>
      </c>
      <c r="C889" s="11" t="s">
        <v>1785</v>
      </c>
      <c r="D889" s="12" t="s">
        <v>1786</v>
      </c>
      <c r="E889" s="12" t="s">
        <v>1704</v>
      </c>
    </row>
    <row r="890" ht="25" customHeight="1" spans="1:5">
      <c r="A890" s="9">
        <v>315</v>
      </c>
      <c r="B890" s="10" t="s">
        <v>475</v>
      </c>
      <c r="C890" s="11" t="s">
        <v>1787</v>
      </c>
      <c r="D890" s="12" t="s">
        <v>1788</v>
      </c>
      <c r="E890" s="12" t="s">
        <v>1704</v>
      </c>
    </row>
    <row r="891" ht="25" customHeight="1" spans="1:5">
      <c r="A891" s="9">
        <v>316</v>
      </c>
      <c r="B891" s="10" t="s">
        <v>475</v>
      </c>
      <c r="C891" s="11" t="s">
        <v>1789</v>
      </c>
      <c r="D891" s="12" t="s">
        <v>1790</v>
      </c>
      <c r="E891" s="12" t="s">
        <v>11</v>
      </c>
    </row>
    <row r="892" ht="25" customHeight="1" spans="1:5">
      <c r="A892" s="9">
        <v>319</v>
      </c>
      <c r="B892" s="10" t="s">
        <v>475</v>
      </c>
      <c r="C892" s="11" t="s">
        <v>1791</v>
      </c>
      <c r="D892" s="12" t="s">
        <v>1792</v>
      </c>
      <c r="E892" s="12" t="s">
        <v>8</v>
      </c>
    </row>
    <row r="893" ht="25" customHeight="1" spans="1:5">
      <c r="A893" s="9">
        <v>320</v>
      </c>
      <c r="B893" s="10" t="s">
        <v>475</v>
      </c>
      <c r="C893" s="11" t="s">
        <v>1793</v>
      </c>
      <c r="D893" s="12" t="s">
        <v>1794</v>
      </c>
      <c r="E893" s="12" t="s">
        <v>8</v>
      </c>
    </row>
    <row r="894" ht="25" customHeight="1" spans="1:5">
      <c r="A894" s="9">
        <v>321</v>
      </c>
      <c r="B894" s="10" t="s">
        <v>475</v>
      </c>
      <c r="C894" s="11" t="s">
        <v>1795</v>
      </c>
      <c r="D894" s="12" t="s">
        <v>1796</v>
      </c>
      <c r="E894" s="12" t="s">
        <v>8</v>
      </c>
    </row>
    <row r="895" ht="25" customHeight="1" spans="1:5">
      <c r="A895" s="9">
        <v>322</v>
      </c>
      <c r="B895" s="10" t="s">
        <v>475</v>
      </c>
      <c r="C895" s="11" t="s">
        <v>1797</v>
      </c>
      <c r="D895" s="12" t="s">
        <v>1798</v>
      </c>
      <c r="E895" s="12" t="s">
        <v>8</v>
      </c>
    </row>
    <row r="896" ht="25" customHeight="1" spans="1:5">
      <c r="A896" s="9">
        <v>2</v>
      </c>
      <c r="B896" s="10" t="s">
        <v>1241</v>
      </c>
      <c r="C896" s="11" t="s">
        <v>1799</v>
      </c>
      <c r="D896" s="12" t="s">
        <v>1800</v>
      </c>
      <c r="E896" s="12" t="s">
        <v>11</v>
      </c>
    </row>
    <row r="897" ht="25" customHeight="1" spans="1:5">
      <c r="A897" s="9">
        <v>1190</v>
      </c>
      <c r="B897" s="10" t="s">
        <v>1241</v>
      </c>
      <c r="C897" s="11" t="s">
        <v>1801</v>
      </c>
      <c r="D897" s="12" t="s">
        <v>1802</v>
      </c>
      <c r="E897" s="12" t="s">
        <v>11</v>
      </c>
    </row>
    <row r="898" ht="25" customHeight="1" spans="1:5">
      <c r="A898" s="9">
        <v>1191</v>
      </c>
      <c r="B898" s="10" t="s">
        <v>1241</v>
      </c>
      <c r="C898" s="11" t="s">
        <v>1803</v>
      </c>
      <c r="D898" s="12" t="s">
        <v>1804</v>
      </c>
      <c r="E898" s="12" t="s">
        <v>1805</v>
      </c>
    </row>
    <row r="899" ht="25" customHeight="1" spans="1:5">
      <c r="A899" s="9">
        <v>1192</v>
      </c>
      <c r="B899" s="10" t="s">
        <v>1241</v>
      </c>
      <c r="C899" s="11" t="s">
        <v>1806</v>
      </c>
      <c r="D899" s="12" t="s">
        <v>1807</v>
      </c>
      <c r="E899" s="12" t="s">
        <v>1808</v>
      </c>
    </row>
    <row r="900" ht="25" customHeight="1" spans="1:5">
      <c r="A900" s="9">
        <v>1193</v>
      </c>
      <c r="B900" s="10" t="s">
        <v>1241</v>
      </c>
      <c r="C900" s="11" t="s">
        <v>1809</v>
      </c>
      <c r="D900" s="12" t="s">
        <v>1810</v>
      </c>
      <c r="E900" s="12" t="s">
        <v>1805</v>
      </c>
    </row>
    <row r="901" ht="25" customHeight="1" spans="1:5">
      <c r="A901" s="9">
        <v>1194</v>
      </c>
      <c r="B901" s="10" t="s">
        <v>1241</v>
      </c>
      <c r="C901" s="11" t="s">
        <v>1811</v>
      </c>
      <c r="D901" s="12" t="s">
        <v>1812</v>
      </c>
      <c r="E901" s="12" t="s">
        <v>11</v>
      </c>
    </row>
    <row r="902" ht="25" customHeight="1" spans="1:5">
      <c r="A902" s="9">
        <v>1195</v>
      </c>
      <c r="B902" s="10" t="s">
        <v>1241</v>
      </c>
      <c r="C902" s="11" t="s">
        <v>1813</v>
      </c>
      <c r="D902" s="12" t="s">
        <v>1814</v>
      </c>
      <c r="E902" s="12" t="s">
        <v>11</v>
      </c>
    </row>
    <row r="903" ht="25" customHeight="1" spans="1:5">
      <c r="A903" s="9">
        <v>1196</v>
      </c>
      <c r="B903" s="10" t="s">
        <v>1241</v>
      </c>
      <c r="C903" s="11" t="s">
        <v>1815</v>
      </c>
      <c r="D903" s="12" t="s">
        <v>1816</v>
      </c>
      <c r="E903" s="12" t="s">
        <v>1805</v>
      </c>
    </row>
    <row r="904" ht="25" customHeight="1" spans="1:5">
      <c r="A904" s="9">
        <v>1197</v>
      </c>
      <c r="B904" s="10" t="s">
        <v>1241</v>
      </c>
      <c r="C904" s="11" t="s">
        <v>1817</v>
      </c>
      <c r="D904" s="12" t="s">
        <v>1818</v>
      </c>
      <c r="E904" s="12" t="s">
        <v>1805</v>
      </c>
    </row>
    <row r="905" ht="25" customHeight="1" spans="1:5">
      <c r="A905" s="9">
        <v>12</v>
      </c>
      <c r="B905" s="10" t="s">
        <v>1241</v>
      </c>
      <c r="C905" s="11" t="s">
        <v>1819</v>
      </c>
      <c r="D905" s="12" t="s">
        <v>1820</v>
      </c>
      <c r="E905" s="12" t="s">
        <v>11</v>
      </c>
    </row>
    <row r="906" ht="25" customHeight="1" spans="1:5">
      <c r="A906" s="9">
        <v>1198</v>
      </c>
      <c r="B906" s="10" t="s">
        <v>1241</v>
      </c>
      <c r="C906" s="11" t="s">
        <v>1821</v>
      </c>
      <c r="D906" s="12" t="s">
        <v>1822</v>
      </c>
      <c r="E906" s="12" t="s">
        <v>11</v>
      </c>
    </row>
    <row r="907" ht="25" customHeight="1" spans="1:5">
      <c r="A907" s="9">
        <v>1199</v>
      </c>
      <c r="B907" s="10" t="s">
        <v>1241</v>
      </c>
      <c r="C907" s="11" t="s">
        <v>1823</v>
      </c>
      <c r="D907" s="12" t="s">
        <v>1824</v>
      </c>
      <c r="E907" s="12" t="s">
        <v>1805</v>
      </c>
    </row>
    <row r="908" ht="25" customHeight="1" spans="1:5">
      <c r="A908" s="9">
        <v>1200</v>
      </c>
      <c r="B908" s="10" t="s">
        <v>1241</v>
      </c>
      <c r="C908" s="11" t="s">
        <v>1825</v>
      </c>
      <c r="D908" s="12" t="s">
        <v>1826</v>
      </c>
      <c r="E908" s="12" t="s">
        <v>1805</v>
      </c>
    </row>
    <row r="909" ht="25" customHeight="1" spans="1:5">
      <c r="A909" s="9">
        <v>1201</v>
      </c>
      <c r="B909" s="10" t="s">
        <v>1241</v>
      </c>
      <c r="C909" s="11" t="s">
        <v>1827</v>
      </c>
      <c r="D909" s="12" t="s">
        <v>1828</v>
      </c>
      <c r="E909" s="12" t="s">
        <v>1805</v>
      </c>
    </row>
    <row r="910" ht="25" customHeight="1" spans="1:5">
      <c r="A910" s="9">
        <v>20</v>
      </c>
      <c r="B910" s="10" t="s">
        <v>1241</v>
      </c>
      <c r="C910" s="11" t="s">
        <v>1829</v>
      </c>
      <c r="D910" s="12" t="s">
        <v>1830</v>
      </c>
      <c r="E910" s="12" t="s">
        <v>11</v>
      </c>
    </row>
    <row r="911" ht="25" customHeight="1" spans="1:5">
      <c r="A911" s="9">
        <v>21</v>
      </c>
      <c r="B911" s="10" t="s">
        <v>1241</v>
      </c>
      <c r="C911" s="11" t="s">
        <v>1831</v>
      </c>
      <c r="D911" s="12" t="s">
        <v>1832</v>
      </c>
      <c r="E911" s="12" t="s">
        <v>11</v>
      </c>
    </row>
    <row r="912" ht="25" customHeight="1" spans="1:5">
      <c r="A912" s="9">
        <v>22</v>
      </c>
      <c r="B912" s="10" t="s">
        <v>1241</v>
      </c>
      <c r="C912" s="11" t="s">
        <v>1833</v>
      </c>
      <c r="D912" s="12" t="s">
        <v>1834</v>
      </c>
      <c r="E912" s="12" t="s">
        <v>11</v>
      </c>
    </row>
    <row r="913" ht="25" customHeight="1" spans="1:5">
      <c r="A913" s="9">
        <v>1202</v>
      </c>
      <c r="B913" s="10" t="s">
        <v>1241</v>
      </c>
      <c r="C913" s="11" t="s">
        <v>1835</v>
      </c>
      <c r="D913" s="12" t="s">
        <v>1836</v>
      </c>
      <c r="E913" s="12" t="s">
        <v>1805</v>
      </c>
    </row>
    <row r="914" ht="25" customHeight="1" spans="1:5">
      <c r="A914" s="9">
        <v>1203</v>
      </c>
      <c r="B914" s="10" t="s">
        <v>1241</v>
      </c>
      <c r="C914" s="11" t="s">
        <v>1837</v>
      </c>
      <c r="D914" s="12" t="s">
        <v>1838</v>
      </c>
      <c r="E914" s="12" t="s">
        <v>11</v>
      </c>
    </row>
    <row r="915" ht="25" customHeight="1" spans="1:5">
      <c r="A915" s="9">
        <v>1204</v>
      </c>
      <c r="B915" s="10" t="s">
        <v>1241</v>
      </c>
      <c r="C915" s="11" t="s">
        <v>1839</v>
      </c>
      <c r="D915" s="12" t="s">
        <v>1840</v>
      </c>
      <c r="E915" s="12" t="s">
        <v>11</v>
      </c>
    </row>
    <row r="916" ht="25" customHeight="1" spans="1:5">
      <c r="A916" s="9">
        <v>27</v>
      </c>
      <c r="B916" s="10" t="s">
        <v>1241</v>
      </c>
      <c r="C916" s="11" t="s">
        <v>1841</v>
      </c>
      <c r="D916" s="12" t="s">
        <v>1842</v>
      </c>
      <c r="E916" s="12" t="s">
        <v>11</v>
      </c>
    </row>
    <row r="917" ht="25" customHeight="1" spans="1:5">
      <c r="A917" s="9">
        <v>28</v>
      </c>
      <c r="B917" s="10" t="s">
        <v>1241</v>
      </c>
      <c r="C917" s="11" t="s">
        <v>1843</v>
      </c>
      <c r="D917" s="12" t="s">
        <v>1844</v>
      </c>
      <c r="E917" s="12" t="s">
        <v>11</v>
      </c>
    </row>
    <row r="918" ht="25" customHeight="1" spans="1:5">
      <c r="A918" s="9">
        <v>29</v>
      </c>
      <c r="B918" s="10" t="s">
        <v>1241</v>
      </c>
      <c r="C918" s="11" t="s">
        <v>1845</v>
      </c>
      <c r="D918" s="12" t="s">
        <v>1846</v>
      </c>
      <c r="E918" s="12" t="s">
        <v>11</v>
      </c>
    </row>
    <row r="919" ht="25" customHeight="1" spans="1:5">
      <c r="A919" s="9">
        <v>1205</v>
      </c>
      <c r="B919" s="10" t="s">
        <v>1241</v>
      </c>
      <c r="C919" s="11" t="s">
        <v>1847</v>
      </c>
      <c r="D919" s="12" t="s">
        <v>1848</v>
      </c>
      <c r="E919" s="12" t="s">
        <v>11</v>
      </c>
    </row>
    <row r="920" ht="25" customHeight="1" spans="1:5">
      <c r="A920" s="9">
        <v>1206</v>
      </c>
      <c r="B920" s="10" t="s">
        <v>1241</v>
      </c>
      <c r="C920" s="11" t="s">
        <v>1849</v>
      </c>
      <c r="D920" s="12" t="s">
        <v>1850</v>
      </c>
      <c r="E920" s="12" t="s">
        <v>11</v>
      </c>
    </row>
    <row r="921" ht="25" customHeight="1" spans="1:5">
      <c r="A921" s="9">
        <v>1207</v>
      </c>
      <c r="B921" s="10" t="s">
        <v>1241</v>
      </c>
      <c r="C921" s="11" t="s">
        <v>1851</v>
      </c>
      <c r="D921" s="12" t="s">
        <v>1852</v>
      </c>
      <c r="E921" s="12" t="s">
        <v>14</v>
      </c>
    </row>
    <row r="922" ht="25" customHeight="1" spans="1:5">
      <c r="A922" s="9">
        <v>1208</v>
      </c>
      <c r="B922" s="10" t="s">
        <v>1241</v>
      </c>
      <c r="C922" s="11" t="s">
        <v>1853</v>
      </c>
      <c r="D922" s="12" t="s">
        <v>1854</v>
      </c>
      <c r="E922" s="12" t="s">
        <v>11</v>
      </c>
    </row>
    <row r="923" ht="25" customHeight="1" spans="1:5">
      <c r="A923" s="9">
        <v>33</v>
      </c>
      <c r="B923" s="10" t="s">
        <v>1241</v>
      </c>
      <c r="C923" s="11" t="s">
        <v>1855</v>
      </c>
      <c r="D923" s="12" t="s">
        <v>1856</v>
      </c>
      <c r="E923" s="12" t="s">
        <v>11</v>
      </c>
    </row>
    <row r="924" ht="25" customHeight="1" spans="1:5">
      <c r="A924" s="9">
        <v>1209</v>
      </c>
      <c r="B924" s="10" t="s">
        <v>1241</v>
      </c>
      <c r="C924" s="11" t="s">
        <v>1857</v>
      </c>
      <c r="D924" s="12" t="s">
        <v>1858</v>
      </c>
      <c r="E924" s="12" t="s">
        <v>11</v>
      </c>
    </row>
    <row r="925" ht="25" customHeight="1" spans="1:5">
      <c r="A925" s="9">
        <v>1210</v>
      </c>
      <c r="B925" s="10" t="s">
        <v>1241</v>
      </c>
      <c r="C925" s="11" t="s">
        <v>1859</v>
      </c>
      <c r="D925" s="12" t="s">
        <v>1860</v>
      </c>
      <c r="E925" s="12" t="s">
        <v>11</v>
      </c>
    </row>
    <row r="926" ht="25" customHeight="1" spans="1:5">
      <c r="A926" s="9">
        <v>1211</v>
      </c>
      <c r="B926" s="10" t="s">
        <v>1241</v>
      </c>
      <c r="C926" s="11" t="s">
        <v>1861</v>
      </c>
      <c r="D926" s="12" t="s">
        <v>1862</v>
      </c>
      <c r="E926" s="12" t="s">
        <v>1805</v>
      </c>
    </row>
    <row r="927" ht="25" customHeight="1" spans="1:5">
      <c r="A927" s="9">
        <v>1212</v>
      </c>
      <c r="B927" s="10" t="s">
        <v>1241</v>
      </c>
      <c r="C927" s="11" t="s">
        <v>1863</v>
      </c>
      <c r="D927" s="12" t="s">
        <v>1864</v>
      </c>
      <c r="E927" s="12" t="s">
        <v>11</v>
      </c>
    </row>
    <row r="928" ht="25" customHeight="1" spans="1:5">
      <c r="A928" s="9">
        <v>1213</v>
      </c>
      <c r="B928" s="10" t="s">
        <v>1241</v>
      </c>
      <c r="C928" s="11" t="s">
        <v>1865</v>
      </c>
      <c r="D928" s="12" t="s">
        <v>1866</v>
      </c>
      <c r="E928" s="12" t="s">
        <v>1805</v>
      </c>
    </row>
    <row r="929" ht="25" customHeight="1" spans="1:5">
      <c r="A929" s="9">
        <v>1214</v>
      </c>
      <c r="B929" s="10" t="s">
        <v>1241</v>
      </c>
      <c r="C929" s="11" t="s">
        <v>1867</v>
      </c>
      <c r="D929" s="12" t="s">
        <v>1868</v>
      </c>
      <c r="E929" s="12" t="s">
        <v>14</v>
      </c>
    </row>
    <row r="930" ht="25" customHeight="1" spans="1:5">
      <c r="A930" s="9">
        <v>1215</v>
      </c>
      <c r="B930" s="10" t="s">
        <v>1241</v>
      </c>
      <c r="C930" s="11" t="s">
        <v>1869</v>
      </c>
      <c r="D930" s="12" t="s">
        <v>1870</v>
      </c>
      <c r="E930" s="12" t="s">
        <v>1805</v>
      </c>
    </row>
    <row r="931" ht="25" customHeight="1" spans="1:5">
      <c r="A931" s="9">
        <v>1216</v>
      </c>
      <c r="B931" s="10" t="s">
        <v>1241</v>
      </c>
      <c r="C931" s="11" t="s">
        <v>1871</v>
      </c>
      <c r="D931" s="12" t="s">
        <v>1872</v>
      </c>
      <c r="E931" s="12" t="s">
        <v>11</v>
      </c>
    </row>
    <row r="932" ht="25" customHeight="1" spans="1:5">
      <c r="A932" s="9">
        <v>54</v>
      </c>
      <c r="B932" s="10" t="s">
        <v>1241</v>
      </c>
      <c r="C932" s="11" t="s">
        <v>1873</v>
      </c>
      <c r="D932" s="12" t="s">
        <v>1874</v>
      </c>
      <c r="E932" s="12" t="s">
        <v>11</v>
      </c>
    </row>
    <row r="933" ht="25" customHeight="1" spans="1:5">
      <c r="A933" s="9">
        <v>1217</v>
      </c>
      <c r="B933" s="10" t="s">
        <v>1241</v>
      </c>
      <c r="C933" s="11" t="s">
        <v>1875</v>
      </c>
      <c r="D933" s="12" t="s">
        <v>1876</v>
      </c>
      <c r="E933" s="12" t="s">
        <v>11</v>
      </c>
    </row>
    <row r="934" ht="25" customHeight="1" spans="1:5">
      <c r="A934" s="9">
        <v>55</v>
      </c>
      <c r="B934" s="10" t="s">
        <v>1241</v>
      </c>
      <c r="C934" s="11" t="s">
        <v>1877</v>
      </c>
      <c r="D934" s="12" t="s">
        <v>1878</v>
      </c>
      <c r="E934" s="12" t="s">
        <v>11</v>
      </c>
    </row>
    <row r="935" ht="25" customHeight="1" spans="1:5">
      <c r="A935" s="9">
        <v>56</v>
      </c>
      <c r="B935" s="10" t="s">
        <v>1241</v>
      </c>
      <c r="C935" s="11" t="s">
        <v>1879</v>
      </c>
      <c r="D935" s="12" t="s">
        <v>1880</v>
      </c>
      <c r="E935" s="12" t="s">
        <v>11</v>
      </c>
    </row>
    <row r="936" ht="25" customHeight="1" spans="1:5">
      <c r="A936" s="9">
        <v>57</v>
      </c>
      <c r="B936" s="10" t="s">
        <v>1241</v>
      </c>
      <c r="C936" s="11" t="s">
        <v>1881</v>
      </c>
      <c r="D936" s="12" t="s">
        <v>1882</v>
      </c>
      <c r="E936" s="12" t="s">
        <v>11</v>
      </c>
    </row>
    <row r="937" ht="25" customHeight="1" spans="1:5">
      <c r="A937" s="9">
        <v>58</v>
      </c>
      <c r="B937" s="10" t="s">
        <v>1241</v>
      </c>
      <c r="C937" s="11" t="s">
        <v>1883</v>
      </c>
      <c r="D937" s="12" t="s">
        <v>1884</v>
      </c>
      <c r="E937" s="12" t="s">
        <v>11</v>
      </c>
    </row>
    <row r="938" ht="25" customHeight="1" spans="1:5">
      <c r="A938" s="9">
        <v>59</v>
      </c>
      <c r="B938" s="10" t="s">
        <v>1241</v>
      </c>
      <c r="C938" s="11" t="s">
        <v>1885</v>
      </c>
      <c r="D938" s="12" t="s">
        <v>1886</v>
      </c>
      <c r="E938" s="12" t="s">
        <v>11</v>
      </c>
    </row>
    <row r="939" ht="25" customHeight="1" spans="1:5">
      <c r="A939" s="9">
        <v>60</v>
      </c>
      <c r="B939" s="10" t="s">
        <v>1241</v>
      </c>
      <c r="C939" s="11" t="s">
        <v>1887</v>
      </c>
      <c r="D939" s="12" t="s">
        <v>1888</v>
      </c>
      <c r="E939" s="12" t="s">
        <v>11</v>
      </c>
    </row>
    <row r="940" ht="25" customHeight="1" spans="1:5">
      <c r="A940" s="9">
        <v>62</v>
      </c>
      <c r="B940" s="10" t="s">
        <v>1241</v>
      </c>
      <c r="C940" s="11" t="s">
        <v>1889</v>
      </c>
      <c r="D940" s="12" t="s">
        <v>1890</v>
      </c>
      <c r="E940" s="12" t="s">
        <v>11</v>
      </c>
    </row>
    <row r="941" ht="25" customHeight="1" spans="1:5">
      <c r="A941" s="9">
        <v>63</v>
      </c>
      <c r="B941" s="10" t="s">
        <v>1241</v>
      </c>
      <c r="C941" s="11" t="s">
        <v>1891</v>
      </c>
      <c r="D941" s="12" t="s">
        <v>1892</v>
      </c>
      <c r="E941" s="12" t="s">
        <v>11</v>
      </c>
    </row>
    <row r="942" ht="25" customHeight="1" spans="1:5">
      <c r="A942" s="9">
        <v>64</v>
      </c>
      <c r="B942" s="10" t="s">
        <v>1241</v>
      </c>
      <c r="C942" s="11" t="s">
        <v>1893</v>
      </c>
      <c r="D942" s="12" t="s">
        <v>1894</v>
      </c>
      <c r="E942" s="12" t="s">
        <v>11</v>
      </c>
    </row>
    <row r="943" ht="25" customHeight="1" spans="1:5">
      <c r="A943" s="9">
        <v>65</v>
      </c>
      <c r="B943" s="10" t="s">
        <v>1241</v>
      </c>
      <c r="C943" s="11" t="s">
        <v>1895</v>
      </c>
      <c r="D943" s="12" t="s">
        <v>1896</v>
      </c>
      <c r="E943" s="12" t="s">
        <v>11</v>
      </c>
    </row>
    <row r="944" ht="25" customHeight="1" spans="1:5">
      <c r="A944" s="9">
        <v>66</v>
      </c>
      <c r="B944" s="10" t="s">
        <v>1241</v>
      </c>
      <c r="C944" s="11" t="s">
        <v>1897</v>
      </c>
      <c r="D944" s="12" t="s">
        <v>1898</v>
      </c>
      <c r="E944" s="12" t="s">
        <v>11</v>
      </c>
    </row>
    <row r="945" ht="25" customHeight="1" spans="1:5">
      <c r="A945" s="9">
        <v>67</v>
      </c>
      <c r="B945" s="10" t="s">
        <v>1241</v>
      </c>
      <c r="C945" s="11" t="s">
        <v>1899</v>
      </c>
      <c r="D945" s="12" t="s">
        <v>1900</v>
      </c>
      <c r="E945" s="12" t="s">
        <v>11</v>
      </c>
    </row>
    <row r="946" ht="25" customHeight="1" spans="1:5">
      <c r="A946" s="9">
        <v>68</v>
      </c>
      <c r="B946" s="10" t="s">
        <v>1241</v>
      </c>
      <c r="C946" s="11" t="s">
        <v>1901</v>
      </c>
      <c r="D946" s="12" t="s">
        <v>1902</v>
      </c>
      <c r="E946" s="12" t="s">
        <v>11</v>
      </c>
    </row>
    <row r="947" ht="25" customHeight="1" spans="1:5">
      <c r="A947" s="9">
        <v>69</v>
      </c>
      <c r="B947" s="10" t="s">
        <v>1241</v>
      </c>
      <c r="C947" s="11" t="s">
        <v>1903</v>
      </c>
      <c r="D947" s="12" t="s">
        <v>1904</v>
      </c>
      <c r="E947" s="12" t="s">
        <v>11</v>
      </c>
    </row>
    <row r="948" ht="25" customHeight="1" spans="1:5">
      <c r="A948" s="9">
        <v>70</v>
      </c>
      <c r="B948" s="10" t="s">
        <v>1241</v>
      </c>
      <c r="C948" s="11" t="s">
        <v>1905</v>
      </c>
      <c r="D948" s="12" t="s">
        <v>1906</v>
      </c>
      <c r="E948" s="12" t="s">
        <v>11</v>
      </c>
    </row>
    <row r="949" ht="25" customHeight="1" spans="1:5">
      <c r="A949" s="9">
        <v>1218</v>
      </c>
      <c r="B949" s="10" t="s">
        <v>1241</v>
      </c>
      <c r="C949" s="11" t="s">
        <v>1907</v>
      </c>
      <c r="D949" s="12" t="s">
        <v>1908</v>
      </c>
      <c r="E949" s="12" t="s">
        <v>1805</v>
      </c>
    </row>
    <row r="950" ht="25" customHeight="1" spans="1:5">
      <c r="A950" s="9">
        <v>1219</v>
      </c>
      <c r="B950" s="10" t="s">
        <v>1241</v>
      </c>
      <c r="C950" s="11" t="s">
        <v>1909</v>
      </c>
      <c r="D950" s="12" t="s">
        <v>1910</v>
      </c>
      <c r="E950" s="12" t="s">
        <v>1805</v>
      </c>
    </row>
    <row r="951" ht="25" customHeight="1" spans="1:5">
      <c r="A951" s="9">
        <v>82</v>
      </c>
      <c r="B951" s="10" t="s">
        <v>1241</v>
      </c>
      <c r="C951" s="11" t="s">
        <v>1911</v>
      </c>
      <c r="D951" s="12" t="s">
        <v>1912</v>
      </c>
      <c r="E951" s="12" t="s">
        <v>11</v>
      </c>
    </row>
    <row r="952" ht="25" customHeight="1" spans="1:5">
      <c r="A952" s="9">
        <v>83</v>
      </c>
      <c r="B952" s="10" t="s">
        <v>1241</v>
      </c>
      <c r="C952" s="11" t="s">
        <v>1913</v>
      </c>
      <c r="D952" s="12" t="s">
        <v>1914</v>
      </c>
      <c r="E952" s="12" t="s">
        <v>11</v>
      </c>
    </row>
    <row r="953" ht="25" customHeight="1" spans="1:5">
      <c r="A953" s="9">
        <v>84</v>
      </c>
      <c r="B953" s="10" t="s">
        <v>1241</v>
      </c>
      <c r="C953" s="11" t="s">
        <v>1915</v>
      </c>
      <c r="D953" s="12" t="s">
        <v>1916</v>
      </c>
      <c r="E953" s="12" t="s">
        <v>11</v>
      </c>
    </row>
    <row r="954" ht="25" customHeight="1" spans="1:5">
      <c r="A954" s="9">
        <v>1220</v>
      </c>
      <c r="B954" s="10" t="s">
        <v>1241</v>
      </c>
      <c r="C954" s="11" t="s">
        <v>1917</v>
      </c>
      <c r="D954" s="12" t="s">
        <v>1918</v>
      </c>
      <c r="E954" s="12" t="s">
        <v>1805</v>
      </c>
    </row>
    <row r="955" ht="25" customHeight="1" spans="1:5">
      <c r="A955" s="9">
        <v>1221</v>
      </c>
      <c r="B955" s="10" t="s">
        <v>1241</v>
      </c>
      <c r="C955" s="11" t="s">
        <v>1919</v>
      </c>
      <c r="D955" s="12" t="s">
        <v>1920</v>
      </c>
      <c r="E955" s="12" t="s">
        <v>1805</v>
      </c>
    </row>
    <row r="956" ht="25" customHeight="1" spans="1:5">
      <c r="A956" s="9">
        <v>1222</v>
      </c>
      <c r="B956" s="10" t="s">
        <v>1241</v>
      </c>
      <c r="C956" s="11" t="s">
        <v>1921</v>
      </c>
      <c r="D956" s="12" t="s">
        <v>1922</v>
      </c>
      <c r="E956" s="12" t="s">
        <v>11</v>
      </c>
    </row>
    <row r="957" ht="25" customHeight="1" spans="1:5">
      <c r="A957" s="9">
        <v>1223</v>
      </c>
      <c r="B957" s="10" t="s">
        <v>1241</v>
      </c>
      <c r="C957" s="11" t="s">
        <v>1923</v>
      </c>
      <c r="D957" s="12" t="s">
        <v>1924</v>
      </c>
      <c r="E957" s="12" t="s">
        <v>11</v>
      </c>
    </row>
    <row r="958" ht="25" customHeight="1" spans="1:5">
      <c r="A958" s="9">
        <v>98</v>
      </c>
      <c r="B958" s="10" t="s">
        <v>1241</v>
      </c>
      <c r="C958" s="11" t="s">
        <v>1925</v>
      </c>
      <c r="D958" s="12" t="s">
        <v>1926</v>
      </c>
      <c r="E958" s="12" t="s">
        <v>11</v>
      </c>
    </row>
    <row r="959" ht="25" customHeight="1" spans="1:5">
      <c r="A959" s="9">
        <v>99</v>
      </c>
      <c r="B959" s="10" t="s">
        <v>1241</v>
      </c>
      <c r="C959" s="11" t="s">
        <v>1927</v>
      </c>
      <c r="D959" s="12" t="s">
        <v>1928</v>
      </c>
      <c r="E959" s="12" t="s">
        <v>11</v>
      </c>
    </row>
    <row r="960" ht="25" customHeight="1" spans="1:5">
      <c r="A960" s="9">
        <v>100</v>
      </c>
      <c r="B960" s="10" t="s">
        <v>1241</v>
      </c>
      <c r="C960" s="11" t="s">
        <v>1929</v>
      </c>
      <c r="D960" s="12" t="s">
        <v>1930</v>
      </c>
      <c r="E960" s="12" t="s">
        <v>11</v>
      </c>
    </row>
    <row r="961" ht="25" customHeight="1" spans="1:5">
      <c r="A961" s="9">
        <v>1224</v>
      </c>
      <c r="B961" s="10" t="s">
        <v>1241</v>
      </c>
      <c r="C961" s="11" t="s">
        <v>1931</v>
      </c>
      <c r="D961" s="12" t="s">
        <v>1932</v>
      </c>
      <c r="E961" s="12" t="s">
        <v>1805</v>
      </c>
    </row>
    <row r="962" ht="25" customHeight="1" spans="1:5">
      <c r="A962" s="9">
        <v>104</v>
      </c>
      <c r="B962" s="10" t="s">
        <v>1241</v>
      </c>
      <c r="C962" s="11" t="s">
        <v>1933</v>
      </c>
      <c r="D962" s="12" t="s">
        <v>1934</v>
      </c>
      <c r="E962" s="12" t="s">
        <v>11</v>
      </c>
    </row>
    <row r="963" ht="25" customHeight="1" spans="1:5">
      <c r="A963" s="9">
        <v>1225</v>
      </c>
      <c r="B963" s="10" t="s">
        <v>1241</v>
      </c>
      <c r="C963" s="11" t="s">
        <v>1935</v>
      </c>
      <c r="D963" s="12" t="s">
        <v>1936</v>
      </c>
      <c r="E963" s="12" t="s">
        <v>11</v>
      </c>
    </row>
    <row r="964" ht="25" customHeight="1" spans="1:5">
      <c r="A964" s="9">
        <v>1226</v>
      </c>
      <c r="B964" s="10" t="s">
        <v>1241</v>
      </c>
      <c r="C964" s="11" t="s">
        <v>1937</v>
      </c>
      <c r="D964" s="12" t="s">
        <v>1938</v>
      </c>
      <c r="E964" s="12" t="s">
        <v>11</v>
      </c>
    </row>
    <row r="965" ht="25" customHeight="1" spans="1:5">
      <c r="A965" s="9">
        <v>1227</v>
      </c>
      <c r="B965" s="10" t="s">
        <v>1241</v>
      </c>
      <c r="C965" s="11" t="s">
        <v>1939</v>
      </c>
      <c r="D965" s="12" t="s">
        <v>1940</v>
      </c>
      <c r="E965" s="12" t="s">
        <v>14</v>
      </c>
    </row>
    <row r="966" ht="25" customHeight="1" spans="1:5">
      <c r="A966" s="9">
        <v>121</v>
      </c>
      <c r="B966" s="10" t="s">
        <v>1241</v>
      </c>
      <c r="C966" s="11" t="s">
        <v>1941</v>
      </c>
      <c r="D966" s="12" t="s">
        <v>1942</v>
      </c>
      <c r="E966" s="12" t="s">
        <v>11</v>
      </c>
    </row>
    <row r="967" ht="25" customHeight="1" spans="1:5">
      <c r="A967" s="9">
        <v>1228</v>
      </c>
      <c r="B967" s="10" t="s">
        <v>1241</v>
      </c>
      <c r="C967" s="11" t="s">
        <v>1943</v>
      </c>
      <c r="D967" s="12" t="s">
        <v>1944</v>
      </c>
      <c r="E967" s="12" t="s">
        <v>11</v>
      </c>
    </row>
    <row r="968" ht="25" customHeight="1" spans="1:5">
      <c r="A968" s="9">
        <v>1229</v>
      </c>
      <c r="B968" s="10" t="s">
        <v>1241</v>
      </c>
      <c r="C968" s="11" t="s">
        <v>1945</v>
      </c>
      <c r="D968" s="12" t="s">
        <v>1946</v>
      </c>
      <c r="E968" s="12" t="s">
        <v>8</v>
      </c>
    </row>
    <row r="969" ht="25" customHeight="1" spans="1:5">
      <c r="A969" s="9">
        <v>1230</v>
      </c>
      <c r="B969" s="10" t="s">
        <v>1241</v>
      </c>
      <c r="C969" s="11" t="s">
        <v>1947</v>
      </c>
      <c r="D969" s="12" t="s">
        <v>1948</v>
      </c>
      <c r="E969" s="12" t="s">
        <v>11</v>
      </c>
    </row>
    <row r="970" ht="25" customHeight="1" spans="1:5">
      <c r="A970" s="9">
        <v>1231</v>
      </c>
      <c r="B970" s="10" t="s">
        <v>1241</v>
      </c>
      <c r="C970" s="11" t="s">
        <v>1949</v>
      </c>
      <c r="D970" s="12" t="s">
        <v>1950</v>
      </c>
      <c r="E970" s="12" t="s">
        <v>1805</v>
      </c>
    </row>
    <row r="971" ht="25" customHeight="1" spans="1:5">
      <c r="A971" s="9">
        <v>132</v>
      </c>
      <c r="B971" s="10" t="s">
        <v>1241</v>
      </c>
      <c r="C971" s="11" t="s">
        <v>1951</v>
      </c>
      <c r="D971" s="12" t="s">
        <v>1952</v>
      </c>
      <c r="E971" s="12" t="s">
        <v>11</v>
      </c>
    </row>
    <row r="972" ht="25" customHeight="1" spans="1:5">
      <c r="A972" s="9">
        <v>148</v>
      </c>
      <c r="B972" s="10" t="s">
        <v>1241</v>
      </c>
      <c r="C972" s="11" t="s">
        <v>1953</v>
      </c>
      <c r="D972" s="12" t="s">
        <v>1954</v>
      </c>
      <c r="E972" s="12" t="s">
        <v>11</v>
      </c>
    </row>
    <row r="973" ht="25" customHeight="1" spans="1:5">
      <c r="A973" s="9">
        <v>1232</v>
      </c>
      <c r="B973" s="10" t="s">
        <v>1241</v>
      </c>
      <c r="C973" s="11" t="s">
        <v>1955</v>
      </c>
      <c r="D973" s="12" t="s">
        <v>1956</v>
      </c>
      <c r="E973" s="12" t="s">
        <v>11</v>
      </c>
    </row>
    <row r="974" ht="25" customHeight="1" spans="1:5">
      <c r="A974" s="9">
        <v>1233</v>
      </c>
      <c r="B974" s="10" t="s">
        <v>1241</v>
      </c>
      <c r="C974" s="11" t="s">
        <v>1957</v>
      </c>
      <c r="D974" s="12" t="s">
        <v>1958</v>
      </c>
      <c r="E974" s="12" t="s">
        <v>11</v>
      </c>
    </row>
    <row r="975" ht="25" customHeight="1" spans="1:5">
      <c r="A975" s="9">
        <v>1234</v>
      </c>
      <c r="B975" s="10" t="s">
        <v>1241</v>
      </c>
      <c r="C975" s="11" t="s">
        <v>1959</v>
      </c>
      <c r="D975" s="12" t="s">
        <v>1960</v>
      </c>
      <c r="E975" s="12" t="s">
        <v>1805</v>
      </c>
    </row>
    <row r="976" ht="25" customHeight="1" spans="1:5">
      <c r="A976" s="9">
        <v>1235</v>
      </c>
      <c r="B976" s="10" t="s">
        <v>1241</v>
      </c>
      <c r="C976" s="11" t="s">
        <v>1961</v>
      </c>
      <c r="D976" s="12" t="s">
        <v>1962</v>
      </c>
      <c r="E976" s="12" t="s">
        <v>1805</v>
      </c>
    </row>
    <row r="977" ht="25" customHeight="1" spans="1:5">
      <c r="A977" s="9">
        <v>156</v>
      </c>
      <c r="B977" s="10" t="s">
        <v>1241</v>
      </c>
      <c r="C977" s="11" t="s">
        <v>1963</v>
      </c>
      <c r="D977" s="12" t="s">
        <v>1964</v>
      </c>
      <c r="E977" s="12" t="s">
        <v>11</v>
      </c>
    </row>
    <row r="978" ht="25" customHeight="1" spans="1:5">
      <c r="A978" s="9">
        <v>1236</v>
      </c>
      <c r="B978" s="10" t="s">
        <v>1241</v>
      </c>
      <c r="C978" s="11" t="s">
        <v>1965</v>
      </c>
      <c r="D978" s="12" t="s">
        <v>1966</v>
      </c>
      <c r="E978" s="12" t="s">
        <v>11</v>
      </c>
    </row>
    <row r="979" ht="25" customHeight="1" spans="1:5">
      <c r="A979" s="9">
        <v>1237</v>
      </c>
      <c r="B979" s="10" t="s">
        <v>1241</v>
      </c>
      <c r="C979" s="11" t="s">
        <v>1967</v>
      </c>
      <c r="D979" s="12" t="s">
        <v>1968</v>
      </c>
      <c r="E979" s="12" t="s">
        <v>1805</v>
      </c>
    </row>
    <row r="980" ht="25" customHeight="1" spans="1:5">
      <c r="A980" s="9">
        <v>1238</v>
      </c>
      <c r="B980" s="10" t="s">
        <v>1241</v>
      </c>
      <c r="C980" s="11" t="s">
        <v>1969</v>
      </c>
      <c r="D980" s="12" t="s">
        <v>1970</v>
      </c>
      <c r="E980" s="12" t="s">
        <v>1805</v>
      </c>
    </row>
    <row r="981" ht="25" customHeight="1" spans="1:5">
      <c r="A981" s="9">
        <v>1239</v>
      </c>
      <c r="B981" s="10" t="s">
        <v>1241</v>
      </c>
      <c r="C981" s="11" t="s">
        <v>1971</v>
      </c>
      <c r="D981" s="12" t="s">
        <v>1972</v>
      </c>
      <c r="E981" s="12" t="s">
        <v>1805</v>
      </c>
    </row>
    <row r="982" ht="25" customHeight="1" spans="1:5">
      <c r="A982" s="9">
        <v>1240</v>
      </c>
      <c r="B982" s="10" t="s">
        <v>1241</v>
      </c>
      <c r="C982" s="11" t="s">
        <v>1973</v>
      </c>
      <c r="D982" s="12" t="s">
        <v>1974</v>
      </c>
      <c r="E982" s="12" t="s">
        <v>1805</v>
      </c>
    </row>
    <row r="983" ht="25" customHeight="1" spans="1:5">
      <c r="A983" s="9">
        <v>1241</v>
      </c>
      <c r="B983" s="10" t="s">
        <v>1241</v>
      </c>
      <c r="C983" s="11" t="s">
        <v>1975</v>
      </c>
      <c r="D983" s="12" t="s">
        <v>1976</v>
      </c>
      <c r="E983" s="12" t="s">
        <v>11</v>
      </c>
    </row>
    <row r="984" ht="25" customHeight="1" spans="1:5">
      <c r="A984" s="9">
        <v>1242</v>
      </c>
      <c r="B984" s="10" t="s">
        <v>1241</v>
      </c>
      <c r="C984" s="11" t="s">
        <v>1977</v>
      </c>
      <c r="D984" s="12" t="s">
        <v>1978</v>
      </c>
      <c r="E984" s="12" t="s">
        <v>8</v>
      </c>
    </row>
    <row r="985" ht="25" customHeight="1" spans="1:5">
      <c r="A985" s="9">
        <v>1243</v>
      </c>
      <c r="B985" s="10" t="s">
        <v>1241</v>
      </c>
      <c r="C985" s="11" t="s">
        <v>1979</v>
      </c>
      <c r="D985" s="12" t="s">
        <v>1980</v>
      </c>
      <c r="E985" s="12" t="s">
        <v>11</v>
      </c>
    </row>
    <row r="986" ht="25" customHeight="1" spans="1:5">
      <c r="A986" s="9">
        <v>1244</v>
      </c>
      <c r="B986" s="10" t="s">
        <v>1241</v>
      </c>
      <c r="C986" s="11" t="s">
        <v>1981</v>
      </c>
      <c r="D986" s="12" t="s">
        <v>1982</v>
      </c>
      <c r="E986" s="12" t="s">
        <v>11</v>
      </c>
    </row>
    <row r="987" ht="25" customHeight="1" spans="1:5">
      <c r="A987" s="9">
        <v>1245</v>
      </c>
      <c r="B987" s="10" t="s">
        <v>1241</v>
      </c>
      <c r="C987" s="11" t="s">
        <v>1983</v>
      </c>
      <c r="D987" s="12" t="s">
        <v>1984</v>
      </c>
      <c r="E987" s="12" t="s">
        <v>11</v>
      </c>
    </row>
    <row r="988" ht="25" customHeight="1" spans="1:5">
      <c r="A988" s="9">
        <v>1246</v>
      </c>
      <c r="B988" s="10" t="s">
        <v>1241</v>
      </c>
      <c r="C988" s="11" t="s">
        <v>1985</v>
      </c>
      <c r="D988" s="12" t="s">
        <v>1986</v>
      </c>
      <c r="E988" s="12" t="s">
        <v>1805</v>
      </c>
    </row>
    <row r="989" ht="25" customHeight="1" spans="1:5">
      <c r="A989" s="9">
        <v>1247</v>
      </c>
      <c r="B989" s="10" t="s">
        <v>1241</v>
      </c>
      <c r="C989" s="11" t="s">
        <v>1987</v>
      </c>
      <c r="D989" s="12" t="s">
        <v>1988</v>
      </c>
      <c r="E989" s="12" t="s">
        <v>1805</v>
      </c>
    </row>
    <row r="990" ht="25" customHeight="1" spans="1:5">
      <c r="A990" s="9">
        <v>1248</v>
      </c>
      <c r="B990" s="10" t="s">
        <v>1241</v>
      </c>
      <c r="C990" s="11" t="s">
        <v>1989</v>
      </c>
      <c r="D990" s="12" t="s">
        <v>1990</v>
      </c>
      <c r="E990" s="12" t="s">
        <v>11</v>
      </c>
    </row>
    <row r="991" ht="25" customHeight="1" spans="1:5">
      <c r="A991" s="9">
        <v>1249</v>
      </c>
      <c r="B991" s="10" t="s">
        <v>1241</v>
      </c>
      <c r="C991" s="11" t="s">
        <v>1991</v>
      </c>
      <c r="D991" s="12" t="s">
        <v>1992</v>
      </c>
      <c r="E991" s="12" t="s">
        <v>11</v>
      </c>
    </row>
    <row r="992" ht="25" customHeight="1" spans="1:5">
      <c r="A992" s="9">
        <v>1250</v>
      </c>
      <c r="B992" s="10" t="s">
        <v>1241</v>
      </c>
      <c r="C992" s="11" t="s">
        <v>1993</v>
      </c>
      <c r="D992" s="12" t="s">
        <v>1994</v>
      </c>
      <c r="E992" s="12" t="s">
        <v>11</v>
      </c>
    </row>
    <row r="993" ht="25" customHeight="1" spans="1:5">
      <c r="A993" s="9">
        <v>188</v>
      </c>
      <c r="B993" s="10" t="s">
        <v>1241</v>
      </c>
      <c r="C993" s="11" t="s">
        <v>1995</v>
      </c>
      <c r="D993" s="12" t="s">
        <v>1996</v>
      </c>
      <c r="E993" s="12" t="s">
        <v>11</v>
      </c>
    </row>
    <row r="994" ht="25" customHeight="1" spans="1:5">
      <c r="A994" s="9">
        <v>1251</v>
      </c>
      <c r="B994" s="10" t="s">
        <v>1241</v>
      </c>
      <c r="C994" s="11" t="s">
        <v>1997</v>
      </c>
      <c r="D994" s="12" t="s">
        <v>1998</v>
      </c>
      <c r="E994" s="12" t="s">
        <v>11</v>
      </c>
    </row>
    <row r="995" ht="25" customHeight="1" spans="1:5">
      <c r="A995" s="9">
        <v>1252</v>
      </c>
      <c r="B995" s="10" t="s">
        <v>120</v>
      </c>
      <c r="C995" s="11" t="s">
        <v>1999</v>
      </c>
      <c r="D995" s="12" t="s">
        <v>2000</v>
      </c>
      <c r="E995" s="12" t="s">
        <v>1805</v>
      </c>
    </row>
    <row r="996" ht="25" customHeight="1" spans="1:5">
      <c r="A996" s="9">
        <v>1253</v>
      </c>
      <c r="B996" s="10" t="s">
        <v>1241</v>
      </c>
      <c r="C996" s="11" t="s">
        <v>2001</v>
      </c>
      <c r="D996" s="12" t="s">
        <v>2002</v>
      </c>
      <c r="E996" s="12" t="s">
        <v>8</v>
      </c>
    </row>
    <row r="997" ht="25" customHeight="1" spans="1:5">
      <c r="A997" s="9">
        <v>1254</v>
      </c>
      <c r="B997" s="10" t="s">
        <v>1241</v>
      </c>
      <c r="C997" s="11" t="s">
        <v>2003</v>
      </c>
      <c r="D997" s="12" t="s">
        <v>2004</v>
      </c>
      <c r="E997" s="12" t="s">
        <v>11</v>
      </c>
    </row>
    <row r="998" ht="25" customHeight="1" spans="1:5">
      <c r="A998" s="9">
        <v>317</v>
      </c>
      <c r="B998" s="10" t="s">
        <v>1241</v>
      </c>
      <c r="C998" s="11" t="s">
        <v>2005</v>
      </c>
      <c r="D998" s="12" t="s">
        <v>2006</v>
      </c>
      <c r="E998" s="12" t="s">
        <v>2007</v>
      </c>
    </row>
    <row r="999" ht="25" customHeight="1" spans="1:5">
      <c r="A999" s="9">
        <v>1255</v>
      </c>
      <c r="B999" s="10" t="s">
        <v>1241</v>
      </c>
      <c r="C999" s="11" t="s">
        <v>2008</v>
      </c>
      <c r="D999" s="12" t="s">
        <v>2009</v>
      </c>
      <c r="E999" s="12" t="s">
        <v>1805</v>
      </c>
    </row>
    <row r="1000" ht="25" customHeight="1" spans="1:5">
      <c r="A1000" s="9">
        <v>1256</v>
      </c>
      <c r="B1000" s="10" t="s">
        <v>1241</v>
      </c>
      <c r="C1000" s="11" t="s">
        <v>2010</v>
      </c>
      <c r="D1000" s="12" t="s">
        <v>2011</v>
      </c>
      <c r="E1000" s="12" t="s">
        <v>1808</v>
      </c>
    </row>
    <row r="1001" ht="25" customHeight="1" spans="1:5">
      <c r="A1001" s="9">
        <v>1257</v>
      </c>
      <c r="B1001" s="10" t="s">
        <v>1241</v>
      </c>
      <c r="C1001" s="11" t="s">
        <v>2012</v>
      </c>
      <c r="D1001" s="12" t="s">
        <v>2013</v>
      </c>
      <c r="E1001" s="12" t="s">
        <v>11</v>
      </c>
    </row>
    <row r="1002" ht="25" customHeight="1" spans="1:5">
      <c r="A1002" s="9">
        <v>1258</v>
      </c>
      <c r="B1002" s="10" t="s">
        <v>1241</v>
      </c>
      <c r="C1002" s="11" t="s">
        <v>2014</v>
      </c>
      <c r="D1002" s="12" t="s">
        <v>2015</v>
      </c>
      <c r="E1002" s="12" t="s">
        <v>1805</v>
      </c>
    </row>
    <row r="1003" ht="25" customHeight="1" spans="1:5">
      <c r="A1003" s="9">
        <v>1259</v>
      </c>
      <c r="B1003" s="10" t="s">
        <v>1241</v>
      </c>
      <c r="C1003" s="11" t="s">
        <v>2016</v>
      </c>
      <c r="D1003" s="12" t="s">
        <v>2017</v>
      </c>
      <c r="E1003" s="12" t="s">
        <v>1805</v>
      </c>
    </row>
    <row r="1004" ht="25" customHeight="1" spans="1:5">
      <c r="A1004" s="9">
        <v>1260</v>
      </c>
      <c r="B1004" s="10" t="s">
        <v>1241</v>
      </c>
      <c r="C1004" s="11" t="s">
        <v>2018</v>
      </c>
      <c r="D1004" s="12" t="s">
        <v>2019</v>
      </c>
      <c r="E1004" s="12" t="s">
        <v>1805</v>
      </c>
    </row>
    <row r="1005" ht="25" customHeight="1" spans="1:5">
      <c r="A1005" s="9">
        <v>209</v>
      </c>
      <c r="B1005" s="10" t="s">
        <v>1241</v>
      </c>
      <c r="C1005" s="11" t="s">
        <v>2020</v>
      </c>
      <c r="D1005" s="12" t="s">
        <v>2021</v>
      </c>
      <c r="E1005" s="12" t="s">
        <v>11</v>
      </c>
    </row>
    <row r="1006" ht="25" customHeight="1" spans="1:5">
      <c r="A1006" s="9">
        <v>210</v>
      </c>
      <c r="B1006" s="10" t="s">
        <v>1241</v>
      </c>
      <c r="C1006" s="11" t="s">
        <v>2022</v>
      </c>
      <c r="D1006" s="12" t="s">
        <v>2023</v>
      </c>
      <c r="E1006" s="12" t="s">
        <v>11</v>
      </c>
    </row>
    <row r="1007" ht="25" customHeight="1" spans="1:5">
      <c r="A1007" s="9">
        <v>211</v>
      </c>
      <c r="B1007" s="10" t="s">
        <v>1241</v>
      </c>
      <c r="C1007" s="11" t="s">
        <v>2024</v>
      </c>
      <c r="D1007" s="12" t="s">
        <v>2025</v>
      </c>
      <c r="E1007" s="12" t="s">
        <v>11</v>
      </c>
    </row>
    <row r="1008" ht="25" customHeight="1" spans="1:5">
      <c r="A1008" s="9">
        <v>1261</v>
      </c>
      <c r="B1008" s="10" t="s">
        <v>1241</v>
      </c>
      <c r="C1008" s="11" t="s">
        <v>2026</v>
      </c>
      <c r="D1008" s="12" t="s">
        <v>2027</v>
      </c>
      <c r="E1008" s="12" t="s">
        <v>11</v>
      </c>
    </row>
    <row r="1009" ht="25" customHeight="1" spans="1:5">
      <c r="A1009" s="9">
        <v>1262</v>
      </c>
      <c r="B1009" s="10" t="s">
        <v>1241</v>
      </c>
      <c r="C1009" s="11" t="s">
        <v>2028</v>
      </c>
      <c r="D1009" s="12" t="s">
        <v>2029</v>
      </c>
      <c r="E1009" s="12" t="s">
        <v>1805</v>
      </c>
    </row>
    <row r="1010" ht="25" customHeight="1" spans="1:5">
      <c r="A1010" s="9">
        <v>1263</v>
      </c>
      <c r="B1010" s="10" t="s">
        <v>1241</v>
      </c>
      <c r="C1010" s="11" t="s">
        <v>2030</v>
      </c>
      <c r="D1010" s="12" t="s">
        <v>2031</v>
      </c>
      <c r="E1010" s="12" t="s">
        <v>11</v>
      </c>
    </row>
    <row r="1011" ht="25" customHeight="1" spans="1:5">
      <c r="A1011" s="9">
        <v>1264</v>
      </c>
      <c r="B1011" s="10" t="s">
        <v>1241</v>
      </c>
      <c r="C1011" s="11" t="s">
        <v>2032</v>
      </c>
      <c r="D1011" s="12" t="s">
        <v>2033</v>
      </c>
      <c r="E1011" s="12" t="s">
        <v>11</v>
      </c>
    </row>
    <row r="1012" ht="25" customHeight="1" spans="1:5">
      <c r="A1012" s="9">
        <v>1265</v>
      </c>
      <c r="B1012" s="10" t="s">
        <v>1241</v>
      </c>
      <c r="C1012" s="11" t="s">
        <v>2034</v>
      </c>
      <c r="D1012" s="12" t="s">
        <v>2035</v>
      </c>
      <c r="E1012" s="12" t="s">
        <v>11</v>
      </c>
    </row>
    <row r="1013" ht="25" customHeight="1" spans="1:5">
      <c r="A1013" s="9">
        <v>1266</v>
      </c>
      <c r="B1013" s="10" t="s">
        <v>1241</v>
      </c>
      <c r="C1013" s="11" t="s">
        <v>2036</v>
      </c>
      <c r="D1013" s="12" t="s">
        <v>2037</v>
      </c>
      <c r="E1013" s="12" t="s">
        <v>14</v>
      </c>
    </row>
    <row r="1014" ht="25" customHeight="1" spans="1:5">
      <c r="A1014" s="9">
        <v>1267</v>
      </c>
      <c r="B1014" s="10" t="s">
        <v>1241</v>
      </c>
      <c r="C1014" s="11" t="s">
        <v>2038</v>
      </c>
      <c r="D1014" s="12" t="s">
        <v>2039</v>
      </c>
      <c r="E1014" s="12" t="s">
        <v>1805</v>
      </c>
    </row>
    <row r="1015" ht="25" customHeight="1" spans="1:5">
      <c r="A1015" s="9">
        <v>1</v>
      </c>
      <c r="B1015" s="10" t="s">
        <v>2040</v>
      </c>
      <c r="C1015" s="11" t="s">
        <v>2041</v>
      </c>
      <c r="D1015" s="12" t="s">
        <v>2042</v>
      </c>
      <c r="E1015" s="12" t="s">
        <v>11</v>
      </c>
    </row>
    <row r="1016" ht="25" customHeight="1" spans="1:5">
      <c r="A1016" s="9">
        <v>331</v>
      </c>
      <c r="B1016" s="10" t="s">
        <v>2040</v>
      </c>
      <c r="C1016" s="11" t="s">
        <v>2043</v>
      </c>
      <c r="D1016" s="12" t="s">
        <v>2044</v>
      </c>
      <c r="E1016" s="12" t="s">
        <v>8</v>
      </c>
    </row>
    <row r="1017" ht="25" customHeight="1" spans="1:5">
      <c r="A1017" s="9">
        <v>332</v>
      </c>
      <c r="B1017" s="10" t="s">
        <v>2040</v>
      </c>
      <c r="C1017" s="11" t="s">
        <v>2045</v>
      </c>
      <c r="D1017" s="12" t="s">
        <v>2046</v>
      </c>
      <c r="E1017" s="12" t="s">
        <v>8</v>
      </c>
    </row>
    <row r="1018" ht="25" customHeight="1" spans="1:5">
      <c r="A1018" s="9">
        <v>3</v>
      </c>
      <c r="B1018" s="10" t="s">
        <v>2040</v>
      </c>
      <c r="C1018" s="11" t="s">
        <v>2047</v>
      </c>
      <c r="D1018" s="12" t="s">
        <v>2048</v>
      </c>
      <c r="E1018" s="12" t="s">
        <v>11</v>
      </c>
    </row>
    <row r="1019" ht="25" customHeight="1" spans="1:5">
      <c r="A1019" s="9">
        <v>338</v>
      </c>
      <c r="B1019" s="10" t="s">
        <v>2040</v>
      </c>
      <c r="C1019" s="11" t="s">
        <v>2049</v>
      </c>
      <c r="D1019" s="12" t="s">
        <v>2050</v>
      </c>
      <c r="E1019" s="12" t="s">
        <v>8</v>
      </c>
    </row>
    <row r="1020" ht="25" customHeight="1" spans="1:5">
      <c r="A1020" s="9">
        <v>339</v>
      </c>
      <c r="B1020" s="10" t="s">
        <v>2040</v>
      </c>
      <c r="C1020" s="11" t="s">
        <v>2051</v>
      </c>
      <c r="D1020" s="12" t="s">
        <v>2052</v>
      </c>
      <c r="E1020" s="12" t="s">
        <v>8</v>
      </c>
    </row>
    <row r="1021" ht="25" customHeight="1" spans="1:5">
      <c r="A1021" s="9">
        <v>340</v>
      </c>
      <c r="B1021" s="10" t="s">
        <v>2040</v>
      </c>
      <c r="C1021" s="11" t="s">
        <v>2053</v>
      </c>
      <c r="D1021" s="12" t="s">
        <v>2054</v>
      </c>
      <c r="E1021" s="12" t="s">
        <v>8</v>
      </c>
    </row>
    <row r="1022" ht="25" customHeight="1" spans="1:5">
      <c r="A1022" s="9">
        <v>6</v>
      </c>
      <c r="B1022" s="10" t="s">
        <v>2040</v>
      </c>
      <c r="C1022" s="11" t="s">
        <v>2055</v>
      </c>
      <c r="D1022" s="12" t="s">
        <v>2056</v>
      </c>
      <c r="E1022" s="12" t="s">
        <v>11</v>
      </c>
    </row>
    <row r="1023" ht="25" customHeight="1" spans="1:5">
      <c r="A1023" s="9">
        <v>7</v>
      </c>
      <c r="B1023" s="10" t="s">
        <v>2040</v>
      </c>
      <c r="C1023" s="11" t="s">
        <v>2057</v>
      </c>
      <c r="D1023" s="12" t="s">
        <v>2058</v>
      </c>
      <c r="E1023" s="12" t="s">
        <v>11</v>
      </c>
    </row>
    <row r="1024" ht="25" customHeight="1" spans="1:5">
      <c r="A1024" s="9">
        <v>8</v>
      </c>
      <c r="B1024" s="10" t="s">
        <v>2040</v>
      </c>
      <c r="C1024" s="11" t="s">
        <v>2059</v>
      </c>
      <c r="D1024" s="12" t="s">
        <v>2060</v>
      </c>
      <c r="E1024" s="12" t="s">
        <v>11</v>
      </c>
    </row>
    <row r="1025" ht="25" customHeight="1" spans="1:5">
      <c r="A1025" s="9">
        <v>352</v>
      </c>
      <c r="B1025" s="10" t="s">
        <v>2040</v>
      </c>
      <c r="C1025" s="11" t="s">
        <v>2061</v>
      </c>
      <c r="D1025" s="12" t="s">
        <v>2062</v>
      </c>
      <c r="E1025" s="12" t="s">
        <v>8</v>
      </c>
    </row>
    <row r="1026" ht="25" customHeight="1" spans="1:5">
      <c r="A1026" s="9">
        <v>353</v>
      </c>
      <c r="B1026" s="10" t="s">
        <v>2040</v>
      </c>
      <c r="C1026" s="11" t="s">
        <v>2063</v>
      </c>
      <c r="D1026" s="12" t="s">
        <v>2064</v>
      </c>
      <c r="E1026" s="12" t="s">
        <v>8</v>
      </c>
    </row>
    <row r="1027" ht="25" customHeight="1" spans="1:5">
      <c r="A1027" s="9">
        <v>359</v>
      </c>
      <c r="B1027" s="10" t="s">
        <v>2040</v>
      </c>
      <c r="C1027" s="11" t="s">
        <v>2065</v>
      </c>
      <c r="D1027" s="12" t="s">
        <v>2066</v>
      </c>
      <c r="E1027" s="12" t="s">
        <v>8</v>
      </c>
    </row>
    <row r="1028" ht="25" customHeight="1" spans="1:5">
      <c r="A1028" s="9">
        <v>360</v>
      </c>
      <c r="B1028" s="10" t="s">
        <v>2040</v>
      </c>
      <c r="C1028" s="11" t="s">
        <v>2067</v>
      </c>
      <c r="D1028" s="12" t="s">
        <v>2068</v>
      </c>
      <c r="E1028" s="12" t="s">
        <v>8</v>
      </c>
    </row>
    <row r="1029" ht="25" customHeight="1" spans="1:5">
      <c r="A1029" s="9">
        <v>9</v>
      </c>
      <c r="B1029" s="10" t="s">
        <v>5</v>
      </c>
      <c r="C1029" s="11" t="s">
        <v>2069</v>
      </c>
      <c r="D1029" s="12" t="s">
        <v>2070</v>
      </c>
      <c r="E1029" s="12" t="s">
        <v>11</v>
      </c>
    </row>
    <row r="1030" ht="25" customHeight="1" spans="1:5">
      <c r="A1030" s="9">
        <v>10</v>
      </c>
      <c r="B1030" s="10" t="s">
        <v>2040</v>
      </c>
      <c r="C1030" s="11" t="s">
        <v>2071</v>
      </c>
      <c r="D1030" s="12" t="s">
        <v>2072</v>
      </c>
      <c r="E1030" s="12" t="s">
        <v>11</v>
      </c>
    </row>
    <row r="1031" ht="25" customHeight="1" spans="1:5">
      <c r="A1031" s="9">
        <v>11</v>
      </c>
      <c r="B1031" s="10" t="s">
        <v>2040</v>
      </c>
      <c r="C1031" s="11" t="s">
        <v>2073</v>
      </c>
      <c r="D1031" s="12" t="s">
        <v>2074</v>
      </c>
      <c r="E1031" s="12" t="s">
        <v>11</v>
      </c>
    </row>
    <row r="1032" ht="25" customHeight="1" spans="1:5">
      <c r="A1032" s="9">
        <v>376</v>
      </c>
      <c r="B1032" s="10" t="s">
        <v>2040</v>
      </c>
      <c r="C1032" s="11" t="s">
        <v>2075</v>
      </c>
      <c r="D1032" s="12" t="s">
        <v>2076</v>
      </c>
      <c r="E1032" s="12" t="s">
        <v>8</v>
      </c>
    </row>
    <row r="1033" ht="25" customHeight="1" spans="1:5">
      <c r="A1033" s="9">
        <v>377</v>
      </c>
      <c r="B1033" s="10" t="s">
        <v>2040</v>
      </c>
      <c r="C1033" s="11" t="s">
        <v>2077</v>
      </c>
      <c r="D1033" s="12" t="s">
        <v>2078</v>
      </c>
      <c r="E1033" s="12" t="s">
        <v>8</v>
      </c>
    </row>
    <row r="1034" ht="25" customHeight="1" spans="1:5">
      <c r="A1034" s="9">
        <v>13</v>
      </c>
      <c r="B1034" s="10" t="s">
        <v>2040</v>
      </c>
      <c r="C1034" s="11" t="s">
        <v>2079</v>
      </c>
      <c r="D1034" s="12" t="s">
        <v>2080</v>
      </c>
      <c r="E1034" s="12" t="s">
        <v>11</v>
      </c>
    </row>
    <row r="1035" ht="25" customHeight="1" spans="1:5">
      <c r="A1035" s="9">
        <v>384</v>
      </c>
      <c r="B1035" s="10" t="s">
        <v>2040</v>
      </c>
      <c r="C1035" s="11" t="s">
        <v>2081</v>
      </c>
      <c r="D1035" s="12" t="s">
        <v>2082</v>
      </c>
      <c r="E1035" s="12" t="s">
        <v>8</v>
      </c>
    </row>
    <row r="1036" ht="25" customHeight="1" spans="1:5">
      <c r="A1036" s="9">
        <v>385</v>
      </c>
      <c r="B1036" s="10" t="s">
        <v>2040</v>
      </c>
      <c r="C1036" s="11" t="s">
        <v>2083</v>
      </c>
      <c r="D1036" s="12" t="s">
        <v>2084</v>
      </c>
      <c r="E1036" s="12" t="s">
        <v>8</v>
      </c>
    </row>
    <row r="1037" ht="25" customHeight="1" spans="1:5">
      <c r="A1037" s="9">
        <v>386</v>
      </c>
      <c r="B1037" s="10" t="s">
        <v>2040</v>
      </c>
      <c r="C1037" s="11" t="s">
        <v>2085</v>
      </c>
      <c r="D1037" s="12" t="s">
        <v>2086</v>
      </c>
      <c r="E1037" s="12" t="s">
        <v>8</v>
      </c>
    </row>
    <row r="1038" ht="25" customHeight="1" spans="1:5">
      <c r="A1038" s="9">
        <v>14</v>
      </c>
      <c r="B1038" s="10" t="s">
        <v>2040</v>
      </c>
      <c r="C1038" s="11" t="s">
        <v>2087</v>
      </c>
      <c r="D1038" s="12" t="s">
        <v>2088</v>
      </c>
      <c r="E1038" s="12" t="s">
        <v>11</v>
      </c>
    </row>
    <row r="1039" ht="25" customHeight="1" spans="1:5">
      <c r="A1039" s="9">
        <v>392</v>
      </c>
      <c r="B1039" s="10" t="s">
        <v>2040</v>
      </c>
      <c r="C1039" s="11" t="s">
        <v>2089</v>
      </c>
      <c r="D1039" s="12" t="s">
        <v>2090</v>
      </c>
      <c r="E1039" s="12" t="s">
        <v>8</v>
      </c>
    </row>
    <row r="1040" ht="25" customHeight="1" spans="1:5">
      <c r="A1040" s="9">
        <v>393</v>
      </c>
      <c r="B1040" s="10" t="s">
        <v>2040</v>
      </c>
      <c r="C1040" s="11" t="s">
        <v>2091</v>
      </c>
      <c r="D1040" s="12" t="s">
        <v>2092</v>
      </c>
      <c r="E1040" s="12" t="s">
        <v>8</v>
      </c>
    </row>
    <row r="1041" ht="25" customHeight="1" spans="1:5">
      <c r="A1041" s="9">
        <v>394</v>
      </c>
      <c r="B1041" s="10" t="s">
        <v>2040</v>
      </c>
      <c r="C1041" s="11" t="s">
        <v>2093</v>
      </c>
      <c r="D1041" s="12" t="s">
        <v>2094</v>
      </c>
      <c r="E1041" s="12" t="s">
        <v>8</v>
      </c>
    </row>
    <row r="1042" ht="25" customHeight="1" spans="1:5">
      <c r="A1042" s="9">
        <v>395</v>
      </c>
      <c r="B1042" s="10" t="s">
        <v>2040</v>
      </c>
      <c r="C1042" s="11" t="s">
        <v>2095</v>
      </c>
      <c r="D1042" s="12" t="s">
        <v>2096</v>
      </c>
      <c r="E1042" s="12" t="s">
        <v>8</v>
      </c>
    </row>
    <row r="1043" ht="25" customHeight="1" spans="1:5">
      <c r="A1043" s="9">
        <v>396</v>
      </c>
      <c r="B1043" s="10" t="s">
        <v>2040</v>
      </c>
      <c r="C1043" s="11" t="s">
        <v>2097</v>
      </c>
      <c r="D1043" s="12" t="s">
        <v>2098</v>
      </c>
      <c r="E1043" s="12" t="s">
        <v>8</v>
      </c>
    </row>
    <row r="1044" ht="25" customHeight="1" spans="1:5">
      <c r="A1044" s="9">
        <v>16</v>
      </c>
      <c r="B1044" s="10" t="s">
        <v>2040</v>
      </c>
      <c r="C1044" s="11" t="s">
        <v>2099</v>
      </c>
      <c r="D1044" s="12" t="s">
        <v>2100</v>
      </c>
      <c r="E1044" s="12" t="s">
        <v>11</v>
      </c>
    </row>
    <row r="1045" ht="25" customHeight="1" spans="1:5">
      <c r="A1045" s="9">
        <v>402</v>
      </c>
      <c r="B1045" s="10" t="s">
        <v>2040</v>
      </c>
      <c r="C1045" s="11" t="s">
        <v>2101</v>
      </c>
      <c r="D1045" s="12" t="s">
        <v>2102</v>
      </c>
      <c r="E1045" s="12" t="s">
        <v>8</v>
      </c>
    </row>
    <row r="1046" ht="25" customHeight="1" spans="1:5">
      <c r="A1046" s="9">
        <v>403</v>
      </c>
      <c r="B1046" s="10" t="s">
        <v>2040</v>
      </c>
      <c r="C1046" s="11" t="s">
        <v>2103</v>
      </c>
      <c r="D1046" s="12" t="s">
        <v>2104</v>
      </c>
      <c r="E1046" s="12" t="s">
        <v>8</v>
      </c>
    </row>
    <row r="1047" ht="25" customHeight="1" spans="1:5">
      <c r="A1047" s="9">
        <v>404</v>
      </c>
      <c r="B1047" s="10" t="s">
        <v>2040</v>
      </c>
      <c r="C1047" s="11" t="s">
        <v>2105</v>
      </c>
      <c r="D1047" s="12" t="s">
        <v>2106</v>
      </c>
      <c r="E1047" s="12" t="s">
        <v>8</v>
      </c>
    </row>
    <row r="1048" ht="25" customHeight="1" spans="1:5">
      <c r="A1048" s="9">
        <v>17</v>
      </c>
      <c r="B1048" s="10" t="s">
        <v>2040</v>
      </c>
      <c r="C1048" s="11" t="s">
        <v>2107</v>
      </c>
      <c r="D1048" s="12" t="s">
        <v>2108</v>
      </c>
      <c r="E1048" s="12" t="s">
        <v>11</v>
      </c>
    </row>
    <row r="1049" ht="25" customHeight="1" spans="1:5">
      <c r="A1049" s="9">
        <v>18</v>
      </c>
      <c r="B1049" s="10" t="s">
        <v>2040</v>
      </c>
      <c r="C1049" s="11" t="s">
        <v>2109</v>
      </c>
      <c r="D1049" s="12" t="s">
        <v>2110</v>
      </c>
      <c r="E1049" s="12" t="s">
        <v>11</v>
      </c>
    </row>
    <row r="1050" ht="25" customHeight="1" spans="1:5">
      <c r="A1050" s="9">
        <v>411</v>
      </c>
      <c r="B1050" s="10" t="s">
        <v>2040</v>
      </c>
      <c r="C1050" s="11" t="s">
        <v>2111</v>
      </c>
      <c r="D1050" s="12" t="s">
        <v>2112</v>
      </c>
      <c r="E1050" s="12" t="s">
        <v>8</v>
      </c>
    </row>
    <row r="1051" ht="25" customHeight="1" spans="1:5">
      <c r="A1051" s="9">
        <v>412</v>
      </c>
      <c r="B1051" s="10" t="s">
        <v>2040</v>
      </c>
      <c r="C1051" s="11" t="s">
        <v>2113</v>
      </c>
      <c r="D1051" s="12" t="s">
        <v>2114</v>
      </c>
      <c r="E1051" s="12" t="s">
        <v>8</v>
      </c>
    </row>
    <row r="1052" ht="25" customHeight="1" spans="1:5">
      <c r="A1052" s="9">
        <v>19</v>
      </c>
      <c r="B1052" s="10" t="s">
        <v>2040</v>
      </c>
      <c r="C1052" s="11" t="s">
        <v>2115</v>
      </c>
      <c r="D1052" s="12" t="s">
        <v>2116</v>
      </c>
      <c r="E1052" s="12" t="s">
        <v>11</v>
      </c>
    </row>
    <row r="1053" ht="25" customHeight="1" spans="1:5">
      <c r="A1053" s="9">
        <v>23</v>
      </c>
      <c r="B1053" s="10" t="s">
        <v>2040</v>
      </c>
      <c r="C1053" s="11" t="s">
        <v>2117</v>
      </c>
      <c r="D1053" s="12" t="s">
        <v>2118</v>
      </c>
      <c r="E1053" s="12" t="s">
        <v>23</v>
      </c>
    </row>
    <row r="1054" ht="25" customHeight="1" spans="1:5">
      <c r="A1054" s="9">
        <v>418</v>
      </c>
      <c r="B1054" s="10" t="s">
        <v>2040</v>
      </c>
      <c r="C1054" s="11" t="s">
        <v>2119</v>
      </c>
      <c r="D1054" s="12" t="s">
        <v>2120</v>
      </c>
      <c r="E1054" s="12" t="s">
        <v>8</v>
      </c>
    </row>
    <row r="1055" ht="25" customHeight="1" spans="1:5">
      <c r="A1055" s="9">
        <v>419</v>
      </c>
      <c r="B1055" s="10" t="s">
        <v>2040</v>
      </c>
      <c r="C1055" s="11" t="s">
        <v>2121</v>
      </c>
      <c r="D1055" s="12" t="s">
        <v>2122</v>
      </c>
      <c r="E1055" s="12" t="s">
        <v>8</v>
      </c>
    </row>
    <row r="1056" ht="25" customHeight="1" spans="1:5">
      <c r="A1056" s="9">
        <v>420</v>
      </c>
      <c r="B1056" s="10" t="s">
        <v>2040</v>
      </c>
      <c r="C1056" s="11" t="s">
        <v>2123</v>
      </c>
      <c r="D1056" s="12" t="s">
        <v>2124</v>
      </c>
      <c r="E1056" s="12" t="s">
        <v>8</v>
      </c>
    </row>
    <row r="1057" ht="25" customHeight="1" spans="1:5">
      <c r="A1057" s="9">
        <v>24</v>
      </c>
      <c r="B1057" s="10" t="s">
        <v>2040</v>
      </c>
      <c r="C1057" s="11" t="s">
        <v>2125</v>
      </c>
      <c r="D1057" s="12" t="s">
        <v>2126</v>
      </c>
      <c r="E1057" s="12" t="s">
        <v>14</v>
      </c>
    </row>
    <row r="1058" ht="25" customHeight="1" spans="1:5">
      <c r="A1058" s="9">
        <v>25</v>
      </c>
      <c r="B1058" s="10" t="s">
        <v>2040</v>
      </c>
      <c r="C1058" s="11" t="s">
        <v>2127</v>
      </c>
      <c r="D1058" s="12" t="s">
        <v>2128</v>
      </c>
      <c r="E1058" s="12" t="s">
        <v>11</v>
      </c>
    </row>
    <row r="1059" ht="25" customHeight="1" spans="1:5">
      <c r="A1059" s="9">
        <v>425</v>
      </c>
      <c r="B1059" s="10" t="s">
        <v>2040</v>
      </c>
      <c r="C1059" s="11" t="s">
        <v>2129</v>
      </c>
      <c r="D1059" s="12" t="s">
        <v>2130</v>
      </c>
      <c r="E1059" s="12" t="s">
        <v>8</v>
      </c>
    </row>
    <row r="1060" ht="25" customHeight="1" spans="1:5">
      <c r="A1060" s="9">
        <v>426</v>
      </c>
      <c r="B1060" s="10" t="s">
        <v>2040</v>
      </c>
      <c r="C1060" s="11" t="s">
        <v>2131</v>
      </c>
      <c r="D1060" s="12" t="s">
        <v>2132</v>
      </c>
      <c r="E1060" s="12" t="s">
        <v>8</v>
      </c>
    </row>
    <row r="1061" ht="25" customHeight="1" spans="1:5">
      <c r="A1061" s="9">
        <v>427</v>
      </c>
      <c r="B1061" s="10" t="s">
        <v>2040</v>
      </c>
      <c r="C1061" s="11" t="s">
        <v>2133</v>
      </c>
      <c r="D1061" s="12" t="s">
        <v>2134</v>
      </c>
      <c r="E1061" s="12" t="s">
        <v>8</v>
      </c>
    </row>
    <row r="1062" ht="25" customHeight="1" spans="1:5">
      <c r="A1062" s="9">
        <v>26</v>
      </c>
      <c r="B1062" s="10" t="s">
        <v>2040</v>
      </c>
      <c r="C1062" s="11" t="s">
        <v>2135</v>
      </c>
      <c r="D1062" s="12" t="s">
        <v>2136</v>
      </c>
      <c r="E1062" s="12" t="s">
        <v>11</v>
      </c>
    </row>
    <row r="1063" ht="25" customHeight="1" spans="1:5">
      <c r="A1063" s="9">
        <v>433</v>
      </c>
      <c r="B1063" s="10" t="s">
        <v>2040</v>
      </c>
      <c r="C1063" s="11" t="s">
        <v>2137</v>
      </c>
      <c r="D1063" s="12" t="s">
        <v>2138</v>
      </c>
      <c r="E1063" s="12" t="s">
        <v>8</v>
      </c>
    </row>
    <row r="1064" ht="25" customHeight="1" spans="1:5">
      <c r="A1064" s="9">
        <v>434</v>
      </c>
      <c r="B1064" s="10" t="s">
        <v>2040</v>
      </c>
      <c r="C1064" s="11" t="s">
        <v>2139</v>
      </c>
      <c r="D1064" s="12" t="s">
        <v>2140</v>
      </c>
      <c r="E1064" s="12" t="s">
        <v>8</v>
      </c>
    </row>
    <row r="1065" ht="25" customHeight="1" spans="1:5">
      <c r="A1065" s="9">
        <v>30</v>
      </c>
      <c r="B1065" s="10" t="s">
        <v>2040</v>
      </c>
      <c r="C1065" s="11" t="s">
        <v>2141</v>
      </c>
      <c r="D1065" s="12" t="s">
        <v>2142</v>
      </c>
      <c r="E1065" s="12" t="s">
        <v>11</v>
      </c>
    </row>
    <row r="1066" ht="25" customHeight="1" spans="1:5">
      <c r="A1066" s="9">
        <v>32</v>
      </c>
      <c r="B1066" s="10" t="s">
        <v>2040</v>
      </c>
      <c r="C1066" s="11" t="s">
        <v>2143</v>
      </c>
      <c r="D1066" s="12" t="s">
        <v>2144</v>
      </c>
      <c r="E1066" s="12" t="s">
        <v>11</v>
      </c>
    </row>
    <row r="1067" ht="25" customHeight="1" spans="1:5">
      <c r="A1067" s="9">
        <v>452</v>
      </c>
      <c r="B1067" s="10" t="s">
        <v>2040</v>
      </c>
      <c r="C1067" s="11" t="s">
        <v>2145</v>
      </c>
      <c r="D1067" s="12" t="s">
        <v>2146</v>
      </c>
      <c r="E1067" s="12" t="s">
        <v>8</v>
      </c>
    </row>
    <row r="1068" ht="25" customHeight="1" spans="1:5">
      <c r="A1068" s="9">
        <v>453</v>
      </c>
      <c r="B1068" s="10" t="s">
        <v>2040</v>
      </c>
      <c r="C1068" s="11" t="s">
        <v>2147</v>
      </c>
      <c r="D1068" s="12" t="s">
        <v>2148</v>
      </c>
      <c r="E1068" s="12" t="s">
        <v>8</v>
      </c>
    </row>
    <row r="1069" ht="25" customHeight="1" spans="1:5">
      <c r="A1069" s="9">
        <v>34</v>
      </c>
      <c r="B1069" s="10" t="s">
        <v>2040</v>
      </c>
      <c r="C1069" s="11" t="s">
        <v>2149</v>
      </c>
      <c r="D1069" s="12" t="s">
        <v>2150</v>
      </c>
      <c r="E1069" s="12" t="s">
        <v>11</v>
      </c>
    </row>
    <row r="1070" ht="25" customHeight="1" spans="1:5">
      <c r="A1070" s="9">
        <v>472</v>
      </c>
      <c r="B1070" s="10" t="s">
        <v>2040</v>
      </c>
      <c r="C1070" s="11" t="s">
        <v>2151</v>
      </c>
      <c r="D1070" s="12" t="s">
        <v>2152</v>
      </c>
      <c r="E1070" s="12" t="s">
        <v>8</v>
      </c>
    </row>
    <row r="1071" ht="25" customHeight="1" spans="1:5">
      <c r="A1071" s="9">
        <v>473</v>
      </c>
      <c r="B1071" s="10" t="s">
        <v>2040</v>
      </c>
      <c r="C1071" s="11" t="s">
        <v>2153</v>
      </c>
      <c r="D1071" s="12" t="s">
        <v>2154</v>
      </c>
      <c r="E1071" s="12" t="s">
        <v>8</v>
      </c>
    </row>
    <row r="1072" ht="25" customHeight="1" spans="1:5">
      <c r="A1072" s="9">
        <v>474</v>
      </c>
      <c r="B1072" s="10" t="s">
        <v>2040</v>
      </c>
      <c r="C1072" s="11" t="s">
        <v>2155</v>
      </c>
      <c r="D1072" s="12" t="s">
        <v>2156</v>
      </c>
      <c r="E1072" s="12" t="s">
        <v>8</v>
      </c>
    </row>
    <row r="1073" ht="25" customHeight="1" spans="1:5">
      <c r="A1073" s="9">
        <v>476</v>
      </c>
      <c r="B1073" s="10" t="s">
        <v>2040</v>
      </c>
      <c r="C1073" s="11" t="s">
        <v>2157</v>
      </c>
      <c r="D1073" s="12" t="s">
        <v>2158</v>
      </c>
      <c r="E1073" s="12" t="s">
        <v>8</v>
      </c>
    </row>
    <row r="1074" ht="25" customHeight="1" spans="1:5">
      <c r="A1074" s="9">
        <v>477</v>
      </c>
      <c r="B1074" s="10" t="s">
        <v>2040</v>
      </c>
      <c r="C1074" s="11" t="s">
        <v>2159</v>
      </c>
      <c r="D1074" s="12" t="s">
        <v>2160</v>
      </c>
      <c r="E1074" s="12" t="s">
        <v>8</v>
      </c>
    </row>
    <row r="1075" ht="25" customHeight="1" spans="1:5">
      <c r="A1075" s="9">
        <v>478</v>
      </c>
      <c r="B1075" s="10" t="s">
        <v>2040</v>
      </c>
      <c r="C1075" s="11" t="s">
        <v>2161</v>
      </c>
      <c r="D1075" s="12" t="s">
        <v>2162</v>
      </c>
      <c r="E1075" s="12" t="s">
        <v>8</v>
      </c>
    </row>
    <row r="1076" ht="25" customHeight="1" spans="1:5">
      <c r="A1076" s="9">
        <v>36</v>
      </c>
      <c r="B1076" s="10" t="s">
        <v>5</v>
      </c>
      <c r="C1076" s="11" t="s">
        <v>2163</v>
      </c>
      <c r="D1076" s="12" t="s">
        <v>2164</v>
      </c>
      <c r="E1076" s="12" t="s">
        <v>11</v>
      </c>
    </row>
    <row r="1077" ht="25" customHeight="1" spans="1:5">
      <c r="A1077" s="9">
        <v>481</v>
      </c>
      <c r="B1077" s="10" t="s">
        <v>2040</v>
      </c>
      <c r="C1077" s="11" t="s">
        <v>2165</v>
      </c>
      <c r="D1077" s="12" t="s">
        <v>2166</v>
      </c>
      <c r="E1077" s="12" t="s">
        <v>8</v>
      </c>
    </row>
    <row r="1078" ht="25" customHeight="1" spans="1:5">
      <c r="A1078" s="9">
        <v>482</v>
      </c>
      <c r="B1078" s="10" t="s">
        <v>2040</v>
      </c>
      <c r="C1078" s="11" t="s">
        <v>2167</v>
      </c>
      <c r="D1078" s="12" t="s">
        <v>2168</v>
      </c>
      <c r="E1078" s="12" t="s">
        <v>8</v>
      </c>
    </row>
    <row r="1079" ht="25" customHeight="1" spans="1:5">
      <c r="A1079" s="9">
        <v>483</v>
      </c>
      <c r="B1079" s="10" t="s">
        <v>2040</v>
      </c>
      <c r="C1079" s="11" t="s">
        <v>2169</v>
      </c>
      <c r="D1079" s="12" t="s">
        <v>2170</v>
      </c>
      <c r="E1079" s="12" t="s">
        <v>8</v>
      </c>
    </row>
    <row r="1080" ht="25" customHeight="1" spans="1:5">
      <c r="A1080" s="9">
        <v>484</v>
      </c>
      <c r="B1080" s="10" t="s">
        <v>2040</v>
      </c>
      <c r="C1080" s="11" t="s">
        <v>2171</v>
      </c>
      <c r="D1080" s="12" t="s">
        <v>2172</v>
      </c>
      <c r="E1080" s="12" t="s">
        <v>8</v>
      </c>
    </row>
    <row r="1081" ht="25" customHeight="1" spans="1:5">
      <c r="A1081" s="9">
        <v>485</v>
      </c>
      <c r="B1081" s="10" t="s">
        <v>2040</v>
      </c>
      <c r="C1081" s="11" t="s">
        <v>2173</v>
      </c>
      <c r="D1081" s="12" t="s">
        <v>2174</v>
      </c>
      <c r="E1081" s="12" t="s">
        <v>8</v>
      </c>
    </row>
    <row r="1082" ht="25" customHeight="1" spans="1:5">
      <c r="A1082" s="9">
        <v>486</v>
      </c>
      <c r="B1082" s="10" t="s">
        <v>2040</v>
      </c>
      <c r="C1082" s="11" t="s">
        <v>2175</v>
      </c>
      <c r="D1082" s="12" t="s">
        <v>2176</v>
      </c>
      <c r="E1082" s="12" t="s">
        <v>8</v>
      </c>
    </row>
    <row r="1083" ht="25" customHeight="1" spans="1:5">
      <c r="A1083" s="9">
        <v>39</v>
      </c>
      <c r="B1083" s="10" t="s">
        <v>5</v>
      </c>
      <c r="C1083" s="11" t="s">
        <v>2177</v>
      </c>
      <c r="D1083" s="12" t="s">
        <v>2178</v>
      </c>
      <c r="E1083" s="12" t="s">
        <v>11</v>
      </c>
    </row>
    <row r="1084" ht="25" customHeight="1" spans="1:5">
      <c r="A1084" s="9">
        <v>40</v>
      </c>
      <c r="B1084" s="10" t="s">
        <v>2040</v>
      </c>
      <c r="C1084" s="11" t="s">
        <v>2179</v>
      </c>
      <c r="D1084" s="12" t="s">
        <v>2180</v>
      </c>
      <c r="E1084" s="12" t="s">
        <v>11</v>
      </c>
    </row>
    <row r="1085" ht="25" customHeight="1" spans="1:5">
      <c r="A1085" s="9">
        <v>41</v>
      </c>
      <c r="B1085" s="10" t="s">
        <v>2040</v>
      </c>
      <c r="C1085" s="11" t="s">
        <v>2181</v>
      </c>
      <c r="D1085" s="12" t="s">
        <v>2182</v>
      </c>
      <c r="E1085" s="12" t="s">
        <v>11</v>
      </c>
    </row>
    <row r="1086" ht="25" customHeight="1" spans="1:5">
      <c r="A1086" s="9">
        <v>42</v>
      </c>
      <c r="B1086" s="10" t="s">
        <v>2040</v>
      </c>
      <c r="C1086" s="11" t="s">
        <v>2183</v>
      </c>
      <c r="D1086" s="12" t="s">
        <v>2184</v>
      </c>
      <c r="E1086" s="12" t="s">
        <v>11</v>
      </c>
    </row>
    <row r="1087" ht="25" customHeight="1" spans="1:5">
      <c r="A1087" s="9">
        <v>43</v>
      </c>
      <c r="B1087" s="10" t="s">
        <v>2040</v>
      </c>
      <c r="C1087" s="11" t="s">
        <v>2185</v>
      </c>
      <c r="D1087" s="12" t="s">
        <v>2186</v>
      </c>
      <c r="E1087" s="12" t="s">
        <v>11</v>
      </c>
    </row>
    <row r="1088" ht="25" customHeight="1" spans="1:5">
      <c r="A1088" s="9">
        <v>44</v>
      </c>
      <c r="B1088" s="10" t="s">
        <v>2040</v>
      </c>
      <c r="C1088" s="11" t="s">
        <v>2187</v>
      </c>
      <c r="D1088" s="12" t="s">
        <v>2188</v>
      </c>
      <c r="E1088" s="12" t="s">
        <v>11</v>
      </c>
    </row>
    <row r="1089" ht="25" customHeight="1" spans="1:5">
      <c r="A1089" s="9">
        <v>45</v>
      </c>
      <c r="B1089" s="10" t="s">
        <v>2040</v>
      </c>
      <c r="C1089" s="11" t="s">
        <v>2189</v>
      </c>
      <c r="D1089" s="12" t="s">
        <v>2190</v>
      </c>
      <c r="E1089" s="12" t="s">
        <v>11</v>
      </c>
    </row>
    <row r="1090" ht="25" customHeight="1" spans="1:5">
      <c r="A1090" s="9">
        <v>46</v>
      </c>
      <c r="B1090" s="10" t="s">
        <v>5</v>
      </c>
      <c r="C1090" s="11" t="s">
        <v>2191</v>
      </c>
      <c r="D1090" s="12" t="s">
        <v>2192</v>
      </c>
      <c r="E1090" s="12" t="s">
        <v>11</v>
      </c>
    </row>
    <row r="1091" ht="25" customHeight="1" spans="1:5">
      <c r="A1091" s="9">
        <v>47</v>
      </c>
      <c r="B1091" s="10" t="s">
        <v>2040</v>
      </c>
      <c r="C1091" s="11" t="s">
        <v>2193</v>
      </c>
      <c r="D1091" s="12" t="s">
        <v>2194</v>
      </c>
      <c r="E1091" s="12" t="s">
        <v>11</v>
      </c>
    </row>
    <row r="1092" ht="25" customHeight="1" spans="1:5">
      <c r="A1092" s="9">
        <v>512</v>
      </c>
      <c r="B1092" s="10" t="s">
        <v>2040</v>
      </c>
      <c r="C1092" s="11" t="s">
        <v>2195</v>
      </c>
      <c r="D1092" s="12" t="s">
        <v>2196</v>
      </c>
      <c r="E1092" s="12" t="s">
        <v>8</v>
      </c>
    </row>
    <row r="1093" ht="25" customHeight="1" spans="1:5">
      <c r="A1093" s="9">
        <v>513</v>
      </c>
      <c r="B1093" s="10" t="s">
        <v>2040</v>
      </c>
      <c r="C1093" s="11" t="s">
        <v>2197</v>
      </c>
      <c r="D1093" s="12" t="s">
        <v>2198</v>
      </c>
      <c r="E1093" s="12" t="s">
        <v>8</v>
      </c>
    </row>
    <row r="1094" ht="25" customHeight="1" spans="1:5">
      <c r="A1094" s="9">
        <v>48</v>
      </c>
      <c r="B1094" s="10" t="s">
        <v>1241</v>
      </c>
      <c r="C1094" s="11" t="s">
        <v>2199</v>
      </c>
      <c r="D1094" s="12" t="s">
        <v>2200</v>
      </c>
      <c r="E1094" s="12" t="s">
        <v>11</v>
      </c>
    </row>
    <row r="1095" ht="25" customHeight="1" spans="1:5">
      <c r="A1095" s="9">
        <v>516</v>
      </c>
      <c r="B1095" s="10" t="s">
        <v>2040</v>
      </c>
      <c r="C1095" s="11" t="s">
        <v>2201</v>
      </c>
      <c r="D1095" s="12" t="s">
        <v>2202</v>
      </c>
      <c r="E1095" s="12" t="s">
        <v>8</v>
      </c>
    </row>
    <row r="1096" ht="25" customHeight="1" spans="1:5">
      <c r="A1096" s="9">
        <v>517</v>
      </c>
      <c r="B1096" s="10" t="s">
        <v>2040</v>
      </c>
      <c r="C1096" s="11" t="s">
        <v>2203</v>
      </c>
      <c r="D1096" s="12" t="s">
        <v>2204</v>
      </c>
      <c r="E1096" s="12" t="s">
        <v>8</v>
      </c>
    </row>
    <row r="1097" ht="25" customHeight="1" spans="1:5">
      <c r="A1097" s="9">
        <v>519</v>
      </c>
      <c r="B1097" s="10" t="s">
        <v>2040</v>
      </c>
      <c r="C1097" s="11" t="s">
        <v>2205</v>
      </c>
      <c r="D1097" s="12" t="s">
        <v>2206</v>
      </c>
      <c r="E1097" s="12" t="s">
        <v>8</v>
      </c>
    </row>
    <row r="1098" ht="25" customHeight="1" spans="1:5">
      <c r="A1098" s="9">
        <v>521</v>
      </c>
      <c r="B1098" s="10" t="s">
        <v>2040</v>
      </c>
      <c r="C1098" s="11" t="s">
        <v>2207</v>
      </c>
      <c r="D1098" s="12" t="s">
        <v>2208</v>
      </c>
      <c r="E1098" s="12" t="s">
        <v>8</v>
      </c>
    </row>
    <row r="1099" ht="25" customHeight="1" spans="1:5">
      <c r="A1099" s="9">
        <v>50</v>
      </c>
      <c r="B1099" s="10" t="s">
        <v>2040</v>
      </c>
      <c r="C1099" s="11" t="s">
        <v>2209</v>
      </c>
      <c r="D1099" s="12" t="s">
        <v>2210</v>
      </c>
      <c r="E1099" s="12" t="s">
        <v>11</v>
      </c>
    </row>
    <row r="1100" ht="25" customHeight="1" spans="1:5">
      <c r="A1100" s="9">
        <v>526</v>
      </c>
      <c r="B1100" s="10" t="s">
        <v>2040</v>
      </c>
      <c r="C1100" s="11" t="s">
        <v>2211</v>
      </c>
      <c r="D1100" s="12" t="s">
        <v>2212</v>
      </c>
      <c r="E1100" s="12" t="s">
        <v>8</v>
      </c>
    </row>
    <row r="1101" ht="25" customHeight="1" spans="1:5">
      <c r="A1101" s="9">
        <v>527</v>
      </c>
      <c r="B1101" s="10" t="s">
        <v>2040</v>
      </c>
      <c r="C1101" s="11" t="s">
        <v>2213</v>
      </c>
      <c r="D1101" s="12" t="s">
        <v>2214</v>
      </c>
      <c r="E1101" s="12" t="s">
        <v>8</v>
      </c>
    </row>
    <row r="1102" ht="25" customHeight="1" spans="1:5">
      <c r="A1102" s="9">
        <v>528</v>
      </c>
      <c r="B1102" s="10" t="s">
        <v>2040</v>
      </c>
      <c r="C1102" s="11" t="s">
        <v>2215</v>
      </c>
      <c r="D1102" s="12" t="s">
        <v>2216</v>
      </c>
      <c r="E1102" s="12" t="s">
        <v>8</v>
      </c>
    </row>
    <row r="1103" ht="25" customHeight="1" spans="1:5">
      <c r="A1103" s="9">
        <v>51</v>
      </c>
      <c r="B1103" s="10" t="s">
        <v>2040</v>
      </c>
      <c r="C1103" s="11" t="s">
        <v>2217</v>
      </c>
      <c r="D1103" s="12" t="s">
        <v>2218</v>
      </c>
      <c r="E1103" s="12" t="s">
        <v>11</v>
      </c>
    </row>
    <row r="1104" ht="25" customHeight="1" spans="1:5">
      <c r="A1104" s="9">
        <v>534</v>
      </c>
      <c r="B1104" s="10" t="s">
        <v>2040</v>
      </c>
      <c r="C1104" s="11" t="s">
        <v>2219</v>
      </c>
      <c r="D1104" s="12" t="s">
        <v>2220</v>
      </c>
      <c r="E1104" s="12" t="s">
        <v>8</v>
      </c>
    </row>
    <row r="1105" ht="25" customHeight="1" spans="1:5">
      <c r="A1105" s="9">
        <v>535</v>
      </c>
      <c r="B1105" s="10" t="s">
        <v>2040</v>
      </c>
      <c r="C1105" s="11" t="s">
        <v>2221</v>
      </c>
      <c r="D1105" s="12" t="s">
        <v>2222</v>
      </c>
      <c r="E1105" s="12" t="s">
        <v>8</v>
      </c>
    </row>
    <row r="1106" ht="25" customHeight="1" spans="1:5">
      <c r="A1106" s="9">
        <v>52</v>
      </c>
      <c r="B1106" s="10" t="s">
        <v>2040</v>
      </c>
      <c r="C1106" s="11" t="s">
        <v>2223</v>
      </c>
      <c r="D1106" s="12" t="s">
        <v>2224</v>
      </c>
      <c r="E1106" s="12" t="s">
        <v>11</v>
      </c>
    </row>
    <row r="1107" ht="25" customHeight="1" spans="1:5">
      <c r="A1107" s="9">
        <v>53</v>
      </c>
      <c r="B1107" s="10" t="s">
        <v>2040</v>
      </c>
      <c r="C1107" s="11" t="s">
        <v>2225</v>
      </c>
      <c r="D1107" s="12" t="s">
        <v>2226</v>
      </c>
      <c r="E1107" s="12" t="s">
        <v>11</v>
      </c>
    </row>
    <row r="1108" ht="25" customHeight="1" spans="1:5">
      <c r="A1108" s="9">
        <v>548</v>
      </c>
      <c r="B1108" s="10" t="s">
        <v>2040</v>
      </c>
      <c r="C1108" s="11" t="s">
        <v>2227</v>
      </c>
      <c r="D1108" s="12" t="s">
        <v>2228</v>
      </c>
      <c r="E1108" s="12" t="s">
        <v>8</v>
      </c>
    </row>
    <row r="1109" ht="25" customHeight="1" spans="1:5">
      <c r="A1109" s="9">
        <v>549</v>
      </c>
      <c r="B1109" s="10" t="s">
        <v>2040</v>
      </c>
      <c r="C1109" s="11" t="s">
        <v>2229</v>
      </c>
      <c r="D1109" s="12" t="s">
        <v>2230</v>
      </c>
      <c r="E1109" s="12" t="s">
        <v>8</v>
      </c>
    </row>
    <row r="1110" ht="25" customHeight="1" spans="1:5">
      <c r="A1110" s="9">
        <v>553</v>
      </c>
      <c r="B1110" s="10" t="s">
        <v>2040</v>
      </c>
      <c r="C1110" s="11" t="s">
        <v>2231</v>
      </c>
      <c r="D1110" s="12" t="s">
        <v>2232</v>
      </c>
      <c r="E1110" s="12" t="s">
        <v>8</v>
      </c>
    </row>
    <row r="1111" ht="25" customHeight="1" spans="1:5">
      <c r="A1111" s="9">
        <v>554</v>
      </c>
      <c r="B1111" s="10" t="s">
        <v>2040</v>
      </c>
      <c r="C1111" s="11" t="s">
        <v>2233</v>
      </c>
      <c r="D1111" s="12" t="s">
        <v>2234</v>
      </c>
      <c r="E1111" s="12" t="s">
        <v>8</v>
      </c>
    </row>
    <row r="1112" ht="25" customHeight="1" spans="1:5">
      <c r="A1112" s="9">
        <v>61</v>
      </c>
      <c r="B1112" s="10" t="s">
        <v>2040</v>
      </c>
      <c r="C1112" s="11" t="s">
        <v>2235</v>
      </c>
      <c r="D1112" s="12" t="s">
        <v>2236</v>
      </c>
      <c r="E1112" s="12" t="s">
        <v>11</v>
      </c>
    </row>
    <row r="1113" ht="25" customHeight="1" spans="1:5">
      <c r="A1113" s="9">
        <v>71</v>
      </c>
      <c r="B1113" s="10" t="s">
        <v>5</v>
      </c>
      <c r="C1113" s="11" t="s">
        <v>2237</v>
      </c>
      <c r="D1113" s="12" t="s">
        <v>2238</v>
      </c>
      <c r="E1113" s="12" t="s">
        <v>11</v>
      </c>
    </row>
    <row r="1114" ht="25" customHeight="1" spans="1:5">
      <c r="A1114" s="9">
        <v>556</v>
      </c>
      <c r="B1114" s="10" t="s">
        <v>2040</v>
      </c>
      <c r="C1114" s="11" t="s">
        <v>2239</v>
      </c>
      <c r="D1114" s="12" t="s">
        <v>2240</v>
      </c>
      <c r="E1114" s="12" t="s">
        <v>8</v>
      </c>
    </row>
    <row r="1115" ht="25" customHeight="1" spans="1:5">
      <c r="A1115" s="9">
        <v>557</v>
      </c>
      <c r="B1115" s="10" t="s">
        <v>2040</v>
      </c>
      <c r="C1115" s="11" t="s">
        <v>2241</v>
      </c>
      <c r="D1115" s="12" t="s">
        <v>2242</v>
      </c>
      <c r="E1115" s="12" t="s">
        <v>8</v>
      </c>
    </row>
    <row r="1116" ht="25" customHeight="1" spans="1:5">
      <c r="A1116" s="9">
        <v>558</v>
      </c>
      <c r="B1116" s="10" t="s">
        <v>2040</v>
      </c>
      <c r="C1116" s="11" t="s">
        <v>2243</v>
      </c>
      <c r="D1116" s="12" t="s">
        <v>2244</v>
      </c>
      <c r="E1116" s="12" t="s">
        <v>8</v>
      </c>
    </row>
    <row r="1117" ht="25" customHeight="1" spans="1:5">
      <c r="A1117" s="9">
        <v>560</v>
      </c>
      <c r="B1117" s="10" t="s">
        <v>2040</v>
      </c>
      <c r="C1117" s="11" t="s">
        <v>2245</v>
      </c>
      <c r="D1117" s="12" t="s">
        <v>2246</v>
      </c>
      <c r="E1117" s="12" t="s">
        <v>8</v>
      </c>
    </row>
    <row r="1118" ht="25" customHeight="1" spans="1:5">
      <c r="A1118" s="9">
        <v>561</v>
      </c>
      <c r="B1118" s="10" t="s">
        <v>2040</v>
      </c>
      <c r="C1118" s="11" t="s">
        <v>2247</v>
      </c>
      <c r="D1118" s="12" t="s">
        <v>2248</v>
      </c>
      <c r="E1118" s="12" t="s">
        <v>8</v>
      </c>
    </row>
    <row r="1119" ht="25" customHeight="1" spans="1:5">
      <c r="A1119" s="9">
        <v>562</v>
      </c>
      <c r="B1119" s="10" t="s">
        <v>2040</v>
      </c>
      <c r="C1119" s="11" t="s">
        <v>2249</v>
      </c>
      <c r="D1119" s="12" t="s">
        <v>2250</v>
      </c>
      <c r="E1119" s="12" t="s">
        <v>8</v>
      </c>
    </row>
    <row r="1120" ht="25" customHeight="1" spans="1:5">
      <c r="A1120" s="9">
        <v>570</v>
      </c>
      <c r="B1120" s="10" t="s">
        <v>2040</v>
      </c>
      <c r="C1120" s="11" t="s">
        <v>2251</v>
      </c>
      <c r="D1120" s="12" t="s">
        <v>2252</v>
      </c>
      <c r="E1120" s="12" t="s">
        <v>8</v>
      </c>
    </row>
    <row r="1121" ht="25" customHeight="1" spans="1:5">
      <c r="A1121" s="9">
        <v>571</v>
      </c>
      <c r="B1121" s="10" t="s">
        <v>2040</v>
      </c>
      <c r="C1121" s="11" t="s">
        <v>2253</v>
      </c>
      <c r="D1121" s="12" t="s">
        <v>2254</v>
      </c>
      <c r="E1121" s="12" t="s">
        <v>8</v>
      </c>
    </row>
    <row r="1122" ht="25" customHeight="1" spans="1:5">
      <c r="A1122" s="9">
        <v>572</v>
      </c>
      <c r="B1122" s="10" t="s">
        <v>2040</v>
      </c>
      <c r="C1122" s="11" t="s">
        <v>2255</v>
      </c>
      <c r="D1122" s="12" t="s">
        <v>2256</v>
      </c>
      <c r="E1122" s="12" t="s">
        <v>8</v>
      </c>
    </row>
    <row r="1123" ht="25" customHeight="1" spans="1:5">
      <c r="A1123" s="9">
        <v>73</v>
      </c>
      <c r="B1123" s="10" t="s">
        <v>2040</v>
      </c>
      <c r="C1123" s="11" t="s">
        <v>2257</v>
      </c>
      <c r="D1123" s="12" t="s">
        <v>2258</v>
      </c>
      <c r="E1123" s="12" t="s">
        <v>11</v>
      </c>
    </row>
    <row r="1124" ht="25" customHeight="1" spans="1:5">
      <c r="A1124" s="9">
        <v>74</v>
      </c>
      <c r="B1124" s="10" t="s">
        <v>1241</v>
      </c>
      <c r="C1124" s="11" t="s">
        <v>2259</v>
      </c>
      <c r="D1124" s="12" t="s">
        <v>2260</v>
      </c>
      <c r="E1124" s="12" t="s">
        <v>11</v>
      </c>
    </row>
    <row r="1125" ht="25" customHeight="1" spans="1:5">
      <c r="A1125" s="9">
        <v>576</v>
      </c>
      <c r="B1125" s="10" t="s">
        <v>2040</v>
      </c>
      <c r="C1125" s="11" t="s">
        <v>2261</v>
      </c>
      <c r="D1125" s="12" t="s">
        <v>2262</v>
      </c>
      <c r="E1125" s="12" t="s">
        <v>8</v>
      </c>
    </row>
    <row r="1126" ht="25" customHeight="1" spans="1:5">
      <c r="A1126" s="9">
        <v>577</v>
      </c>
      <c r="B1126" s="10" t="s">
        <v>2040</v>
      </c>
      <c r="C1126" s="11" t="s">
        <v>2263</v>
      </c>
      <c r="D1126" s="12" t="s">
        <v>2264</v>
      </c>
      <c r="E1126" s="12" t="s">
        <v>8</v>
      </c>
    </row>
    <row r="1127" ht="25" customHeight="1" spans="1:5">
      <c r="A1127" s="9">
        <v>578</v>
      </c>
      <c r="B1127" s="10" t="s">
        <v>2040</v>
      </c>
      <c r="C1127" s="11" t="s">
        <v>2265</v>
      </c>
      <c r="D1127" s="12" t="s">
        <v>2266</v>
      </c>
      <c r="E1127" s="12" t="s">
        <v>8</v>
      </c>
    </row>
    <row r="1128" ht="25" customHeight="1" spans="1:5">
      <c r="A1128" s="9">
        <v>77</v>
      </c>
      <c r="B1128" s="10" t="s">
        <v>2040</v>
      </c>
      <c r="C1128" s="11" t="s">
        <v>2267</v>
      </c>
      <c r="D1128" s="12" t="s">
        <v>2268</v>
      </c>
      <c r="E1128" s="12" t="s">
        <v>11</v>
      </c>
    </row>
    <row r="1129" ht="25" customHeight="1" spans="1:5">
      <c r="A1129" s="9">
        <v>78</v>
      </c>
      <c r="B1129" s="10" t="s">
        <v>2040</v>
      </c>
      <c r="C1129" s="11" t="s">
        <v>2269</v>
      </c>
      <c r="D1129" s="12" t="s">
        <v>2270</v>
      </c>
      <c r="E1129" s="12" t="s">
        <v>11</v>
      </c>
    </row>
    <row r="1130" ht="25" customHeight="1" spans="1:5">
      <c r="A1130" s="9">
        <v>79</v>
      </c>
      <c r="B1130" s="10" t="s">
        <v>2040</v>
      </c>
      <c r="C1130" s="11" t="s">
        <v>2271</v>
      </c>
      <c r="D1130" s="12" t="s">
        <v>2272</v>
      </c>
      <c r="E1130" s="12" t="s">
        <v>11</v>
      </c>
    </row>
    <row r="1131" ht="25" customHeight="1" spans="1:5">
      <c r="A1131" s="9">
        <v>80</v>
      </c>
      <c r="B1131" s="10" t="s">
        <v>2040</v>
      </c>
      <c r="C1131" s="11" t="s">
        <v>2273</v>
      </c>
      <c r="D1131" s="12" t="s">
        <v>2274</v>
      </c>
      <c r="E1131" s="12" t="s">
        <v>11</v>
      </c>
    </row>
    <row r="1132" ht="25" customHeight="1" spans="1:5">
      <c r="A1132" s="9">
        <v>585</v>
      </c>
      <c r="B1132" s="10" t="s">
        <v>2040</v>
      </c>
      <c r="C1132" s="11" t="s">
        <v>2275</v>
      </c>
      <c r="D1132" s="12" t="s">
        <v>2276</v>
      </c>
      <c r="E1132" s="12" t="s">
        <v>8</v>
      </c>
    </row>
    <row r="1133" ht="25" customHeight="1" spans="1:5">
      <c r="A1133" s="9">
        <v>586</v>
      </c>
      <c r="B1133" s="10" t="s">
        <v>2040</v>
      </c>
      <c r="C1133" s="11" t="s">
        <v>2277</v>
      </c>
      <c r="D1133" s="12" t="s">
        <v>2278</v>
      </c>
      <c r="E1133" s="12" t="s">
        <v>8</v>
      </c>
    </row>
    <row r="1134" ht="25" customHeight="1" spans="1:5">
      <c r="A1134" s="9">
        <v>81</v>
      </c>
      <c r="B1134" s="10" t="s">
        <v>2040</v>
      </c>
      <c r="C1134" s="11" t="s">
        <v>2279</v>
      </c>
      <c r="D1134" s="12" t="s">
        <v>2280</v>
      </c>
      <c r="E1134" s="12" t="s">
        <v>11</v>
      </c>
    </row>
    <row r="1135" ht="25" customHeight="1" spans="1:5">
      <c r="A1135" s="9">
        <v>85</v>
      </c>
      <c r="B1135" s="10" t="s">
        <v>2040</v>
      </c>
      <c r="C1135" s="11" t="s">
        <v>2281</v>
      </c>
      <c r="D1135" s="12" t="s">
        <v>2282</v>
      </c>
      <c r="E1135" s="12" t="s">
        <v>11</v>
      </c>
    </row>
    <row r="1136" ht="25" customHeight="1" spans="1:5">
      <c r="A1136" s="9">
        <v>86</v>
      </c>
      <c r="B1136" s="10" t="s">
        <v>2040</v>
      </c>
      <c r="C1136" s="11" t="s">
        <v>2283</v>
      </c>
      <c r="D1136" s="12" t="s">
        <v>2284</v>
      </c>
      <c r="E1136" s="12" t="s">
        <v>11</v>
      </c>
    </row>
    <row r="1137" ht="25" customHeight="1" spans="1:5">
      <c r="A1137" s="9">
        <v>87</v>
      </c>
      <c r="B1137" s="10" t="s">
        <v>2040</v>
      </c>
      <c r="C1137" s="11" t="s">
        <v>2285</v>
      </c>
      <c r="D1137" s="12" t="s">
        <v>2286</v>
      </c>
      <c r="E1137" s="12" t="s">
        <v>11</v>
      </c>
    </row>
    <row r="1138" ht="25" customHeight="1" spans="1:5">
      <c r="A1138" s="9">
        <v>89</v>
      </c>
      <c r="B1138" s="10" t="s">
        <v>2040</v>
      </c>
      <c r="C1138" s="11" t="s">
        <v>2287</v>
      </c>
      <c r="D1138" s="12" t="s">
        <v>2288</v>
      </c>
      <c r="E1138" s="12" t="s">
        <v>14</v>
      </c>
    </row>
    <row r="1139" ht="25" customHeight="1" spans="1:5">
      <c r="A1139" s="9">
        <v>90</v>
      </c>
      <c r="B1139" s="10" t="s">
        <v>2040</v>
      </c>
      <c r="C1139" s="11" t="s">
        <v>2289</v>
      </c>
      <c r="D1139" s="12" t="s">
        <v>2290</v>
      </c>
      <c r="E1139" s="12" t="s">
        <v>11</v>
      </c>
    </row>
    <row r="1140" ht="25" customHeight="1" spans="1:5">
      <c r="A1140" s="9">
        <v>91</v>
      </c>
      <c r="B1140" s="10" t="s">
        <v>2040</v>
      </c>
      <c r="C1140" s="11" t="s">
        <v>2291</v>
      </c>
      <c r="D1140" s="12" t="s">
        <v>2292</v>
      </c>
      <c r="E1140" s="12" t="s">
        <v>11</v>
      </c>
    </row>
    <row r="1141" ht="25" customHeight="1" spans="1:5">
      <c r="A1141" s="9">
        <v>602</v>
      </c>
      <c r="B1141" s="10" t="s">
        <v>2040</v>
      </c>
      <c r="C1141" s="11" t="s">
        <v>2293</v>
      </c>
      <c r="D1141" s="12" t="s">
        <v>2294</v>
      </c>
      <c r="E1141" s="12" t="s">
        <v>8</v>
      </c>
    </row>
    <row r="1142" ht="25" customHeight="1" spans="1:5">
      <c r="A1142" s="9">
        <v>603</v>
      </c>
      <c r="B1142" s="10" t="s">
        <v>2040</v>
      </c>
      <c r="C1142" s="11" t="s">
        <v>2295</v>
      </c>
      <c r="D1142" s="12" t="s">
        <v>2296</v>
      </c>
      <c r="E1142" s="12" t="s">
        <v>8</v>
      </c>
    </row>
    <row r="1143" ht="25" customHeight="1" spans="1:5">
      <c r="A1143" s="9">
        <v>604</v>
      </c>
      <c r="B1143" s="10" t="s">
        <v>2040</v>
      </c>
      <c r="C1143" s="11" t="s">
        <v>2297</v>
      </c>
      <c r="D1143" s="12" t="s">
        <v>2298</v>
      </c>
      <c r="E1143" s="12" t="s">
        <v>8</v>
      </c>
    </row>
    <row r="1144" ht="25" customHeight="1" spans="1:5">
      <c r="A1144" s="9">
        <v>92</v>
      </c>
      <c r="B1144" s="10" t="s">
        <v>2040</v>
      </c>
      <c r="C1144" s="11" t="s">
        <v>2299</v>
      </c>
      <c r="D1144" s="12" t="s">
        <v>2300</v>
      </c>
      <c r="E1144" s="12" t="s">
        <v>11</v>
      </c>
    </row>
    <row r="1145" ht="25" customHeight="1" spans="1:5">
      <c r="A1145" s="9">
        <v>93</v>
      </c>
      <c r="B1145" s="10" t="s">
        <v>2040</v>
      </c>
      <c r="C1145" s="11" t="s">
        <v>2301</v>
      </c>
      <c r="D1145" s="12" t="s">
        <v>2302</v>
      </c>
      <c r="E1145" s="12" t="s">
        <v>11</v>
      </c>
    </row>
    <row r="1146" ht="25" customHeight="1" spans="1:5">
      <c r="A1146" s="9">
        <v>94</v>
      </c>
      <c r="B1146" s="10" t="s">
        <v>2040</v>
      </c>
      <c r="C1146" s="11" t="s">
        <v>2303</v>
      </c>
      <c r="D1146" s="12" t="s">
        <v>2304</v>
      </c>
      <c r="E1146" s="12" t="s">
        <v>11</v>
      </c>
    </row>
    <row r="1147" ht="25" customHeight="1" spans="1:5">
      <c r="A1147" s="9">
        <v>609</v>
      </c>
      <c r="B1147" s="10" t="s">
        <v>2040</v>
      </c>
      <c r="C1147" s="11" t="s">
        <v>2305</v>
      </c>
      <c r="D1147" s="12" t="s">
        <v>2306</v>
      </c>
      <c r="E1147" s="12" t="s">
        <v>8</v>
      </c>
    </row>
    <row r="1148" ht="25" customHeight="1" spans="1:5">
      <c r="A1148" s="9">
        <v>610</v>
      </c>
      <c r="B1148" s="10" t="s">
        <v>2040</v>
      </c>
      <c r="C1148" s="11" t="s">
        <v>2307</v>
      </c>
      <c r="D1148" s="12" t="s">
        <v>2308</v>
      </c>
      <c r="E1148" s="12" t="s">
        <v>8</v>
      </c>
    </row>
    <row r="1149" ht="25" customHeight="1" spans="1:5">
      <c r="A1149" s="9">
        <v>611</v>
      </c>
      <c r="B1149" s="10" t="s">
        <v>2040</v>
      </c>
      <c r="C1149" s="11" t="s">
        <v>2309</v>
      </c>
      <c r="D1149" s="12" t="s">
        <v>2310</v>
      </c>
      <c r="E1149" s="12" t="s">
        <v>8</v>
      </c>
    </row>
    <row r="1150" ht="25" customHeight="1" spans="1:5">
      <c r="A1150" s="9">
        <v>95</v>
      </c>
      <c r="B1150" s="10" t="s">
        <v>2040</v>
      </c>
      <c r="C1150" s="11" t="s">
        <v>2311</v>
      </c>
      <c r="D1150" s="12" t="s">
        <v>2312</v>
      </c>
      <c r="E1150" s="12" t="s">
        <v>11</v>
      </c>
    </row>
    <row r="1151" ht="25" customHeight="1" spans="1:5">
      <c r="A1151" s="9">
        <v>617</v>
      </c>
      <c r="B1151" s="10" t="s">
        <v>2040</v>
      </c>
      <c r="C1151" s="11" t="s">
        <v>2313</v>
      </c>
      <c r="D1151" s="12" t="s">
        <v>2314</v>
      </c>
      <c r="E1151" s="12" t="s">
        <v>8</v>
      </c>
    </row>
    <row r="1152" ht="25" customHeight="1" spans="1:5">
      <c r="A1152" s="9">
        <v>618</v>
      </c>
      <c r="B1152" s="10" t="s">
        <v>2040</v>
      </c>
      <c r="C1152" s="11" t="s">
        <v>2315</v>
      </c>
      <c r="D1152" s="12" t="s">
        <v>2316</v>
      </c>
      <c r="E1152" s="12" t="s">
        <v>8</v>
      </c>
    </row>
    <row r="1153" ht="25" customHeight="1" spans="1:5">
      <c r="A1153" s="9">
        <v>96</v>
      </c>
      <c r="B1153" s="10" t="s">
        <v>2040</v>
      </c>
      <c r="C1153" s="11" t="s">
        <v>2317</v>
      </c>
      <c r="D1153" s="12" t="s">
        <v>2318</v>
      </c>
      <c r="E1153" s="12" t="s">
        <v>11</v>
      </c>
    </row>
    <row r="1154" ht="25" customHeight="1" spans="1:5">
      <c r="A1154" s="9">
        <v>623</v>
      </c>
      <c r="B1154" s="10" t="s">
        <v>2040</v>
      </c>
      <c r="C1154" s="11" t="s">
        <v>2319</v>
      </c>
      <c r="D1154" s="12" t="s">
        <v>2320</v>
      </c>
      <c r="E1154" s="12" t="s">
        <v>8</v>
      </c>
    </row>
    <row r="1155" ht="25" customHeight="1" spans="1:5">
      <c r="A1155" s="9">
        <v>624</v>
      </c>
      <c r="B1155" s="10" t="s">
        <v>2040</v>
      </c>
      <c r="C1155" s="11" t="s">
        <v>2321</v>
      </c>
      <c r="D1155" s="12" t="s">
        <v>2322</v>
      </c>
      <c r="E1155" s="12" t="s">
        <v>8</v>
      </c>
    </row>
    <row r="1156" ht="25" customHeight="1" spans="1:5">
      <c r="A1156" s="9">
        <v>625</v>
      </c>
      <c r="B1156" s="10" t="s">
        <v>2040</v>
      </c>
      <c r="C1156" s="11" t="s">
        <v>2323</v>
      </c>
      <c r="D1156" s="12" t="s">
        <v>2324</v>
      </c>
      <c r="E1156" s="12" t="s">
        <v>8</v>
      </c>
    </row>
    <row r="1157" ht="25" customHeight="1" spans="1:5">
      <c r="A1157" s="9">
        <v>97</v>
      </c>
      <c r="B1157" s="10" t="s">
        <v>2040</v>
      </c>
      <c r="C1157" s="11" t="s">
        <v>2325</v>
      </c>
      <c r="D1157" s="12" t="s">
        <v>2326</v>
      </c>
      <c r="E1157" s="12" t="s">
        <v>11</v>
      </c>
    </row>
    <row r="1158" ht="25" customHeight="1" spans="1:5">
      <c r="A1158" s="9">
        <v>631</v>
      </c>
      <c r="B1158" s="10" t="s">
        <v>2040</v>
      </c>
      <c r="C1158" s="11" t="s">
        <v>2327</v>
      </c>
      <c r="D1158" s="12" t="s">
        <v>2328</v>
      </c>
      <c r="E1158" s="12" t="s">
        <v>8</v>
      </c>
    </row>
    <row r="1159" ht="25" customHeight="1" spans="1:5">
      <c r="A1159" s="9">
        <v>632</v>
      </c>
      <c r="B1159" s="10" t="s">
        <v>2040</v>
      </c>
      <c r="C1159" s="11" t="s">
        <v>2329</v>
      </c>
      <c r="D1159" s="12" t="s">
        <v>2330</v>
      </c>
      <c r="E1159" s="12" t="s">
        <v>8</v>
      </c>
    </row>
    <row r="1160" ht="25" customHeight="1" spans="1:5">
      <c r="A1160" s="9">
        <v>101</v>
      </c>
      <c r="B1160" s="10" t="s">
        <v>5</v>
      </c>
      <c r="C1160" s="11" t="s">
        <v>2331</v>
      </c>
      <c r="D1160" s="12" t="s">
        <v>2332</v>
      </c>
      <c r="E1160" s="12" t="s">
        <v>11</v>
      </c>
    </row>
    <row r="1161" ht="25" customHeight="1" spans="1:5">
      <c r="A1161" s="9">
        <v>102</v>
      </c>
      <c r="B1161" s="10" t="s">
        <v>5</v>
      </c>
      <c r="C1161" s="11" t="s">
        <v>2333</v>
      </c>
      <c r="D1161" s="12" t="s">
        <v>2334</v>
      </c>
      <c r="E1161" s="12" t="s">
        <v>11</v>
      </c>
    </row>
    <row r="1162" ht="25" customHeight="1" spans="1:5">
      <c r="A1162" s="9">
        <v>103</v>
      </c>
      <c r="B1162" s="10" t="s">
        <v>2040</v>
      </c>
      <c r="C1162" s="11" t="s">
        <v>2335</v>
      </c>
      <c r="D1162" s="12" t="s">
        <v>2336</v>
      </c>
      <c r="E1162" s="12" t="s">
        <v>11</v>
      </c>
    </row>
    <row r="1163" ht="25" customHeight="1" spans="1:5">
      <c r="A1163" s="9">
        <v>658</v>
      </c>
      <c r="B1163" s="10" t="s">
        <v>2040</v>
      </c>
      <c r="C1163" s="11" t="s">
        <v>2337</v>
      </c>
      <c r="D1163" s="12" t="s">
        <v>2338</v>
      </c>
      <c r="E1163" s="12" t="s">
        <v>8</v>
      </c>
    </row>
    <row r="1164" ht="25" customHeight="1" spans="1:5">
      <c r="A1164" s="9">
        <v>659</v>
      </c>
      <c r="B1164" s="10" t="s">
        <v>2040</v>
      </c>
      <c r="C1164" s="11" t="s">
        <v>2339</v>
      </c>
      <c r="D1164" s="12" t="s">
        <v>2340</v>
      </c>
      <c r="E1164" s="12" t="s">
        <v>8</v>
      </c>
    </row>
    <row r="1165" ht="25" customHeight="1" spans="1:5">
      <c r="A1165" s="9">
        <v>106</v>
      </c>
      <c r="B1165" s="10" t="s">
        <v>5</v>
      </c>
      <c r="C1165" s="11" t="s">
        <v>2341</v>
      </c>
      <c r="D1165" s="12" t="s">
        <v>2342</v>
      </c>
      <c r="E1165" s="12" t="s">
        <v>11</v>
      </c>
    </row>
    <row r="1166" ht="25" customHeight="1" spans="1:5">
      <c r="A1166" s="9">
        <v>107</v>
      </c>
      <c r="B1166" s="10" t="s">
        <v>2040</v>
      </c>
      <c r="C1166" s="11" t="s">
        <v>2343</v>
      </c>
      <c r="D1166" s="12" t="s">
        <v>2344</v>
      </c>
      <c r="E1166" s="12" t="s">
        <v>11</v>
      </c>
    </row>
    <row r="1167" ht="25" customHeight="1" spans="1:5">
      <c r="A1167" s="9">
        <v>108</v>
      </c>
      <c r="B1167" s="10" t="s">
        <v>2040</v>
      </c>
      <c r="C1167" s="11" t="s">
        <v>2345</v>
      </c>
      <c r="D1167" s="12" t="s">
        <v>2346</v>
      </c>
      <c r="E1167" s="12" t="s">
        <v>11</v>
      </c>
    </row>
    <row r="1168" ht="25" customHeight="1" spans="1:5">
      <c r="A1168" s="9">
        <v>109</v>
      </c>
      <c r="B1168" s="10" t="s">
        <v>2040</v>
      </c>
      <c r="C1168" s="11" t="s">
        <v>2347</v>
      </c>
      <c r="D1168" s="12" t="s">
        <v>2348</v>
      </c>
      <c r="E1168" s="12" t="s">
        <v>11</v>
      </c>
    </row>
    <row r="1169" ht="25" customHeight="1" spans="1:5">
      <c r="A1169" s="9">
        <v>669</v>
      </c>
      <c r="B1169" s="10" t="s">
        <v>2040</v>
      </c>
      <c r="C1169" s="11" t="s">
        <v>2349</v>
      </c>
      <c r="D1169" s="12" t="s">
        <v>2350</v>
      </c>
      <c r="E1169" s="12" t="s">
        <v>8</v>
      </c>
    </row>
    <row r="1170" ht="25" customHeight="1" spans="1:5">
      <c r="A1170" s="9">
        <v>670</v>
      </c>
      <c r="B1170" s="10" t="s">
        <v>2040</v>
      </c>
      <c r="C1170" s="11" t="s">
        <v>2351</v>
      </c>
      <c r="D1170" s="12" t="s">
        <v>2352</v>
      </c>
      <c r="E1170" s="12" t="s">
        <v>8</v>
      </c>
    </row>
    <row r="1171" ht="25" customHeight="1" spans="1:5">
      <c r="A1171" s="9">
        <v>671</v>
      </c>
      <c r="B1171" s="10" t="s">
        <v>2040</v>
      </c>
      <c r="C1171" s="11" t="s">
        <v>2353</v>
      </c>
      <c r="D1171" s="12" t="s">
        <v>2354</v>
      </c>
      <c r="E1171" s="12" t="s">
        <v>8</v>
      </c>
    </row>
    <row r="1172" ht="25" customHeight="1" spans="1:5">
      <c r="A1172" s="9">
        <v>110</v>
      </c>
      <c r="B1172" s="10" t="s">
        <v>2040</v>
      </c>
      <c r="C1172" s="11" t="s">
        <v>2355</v>
      </c>
      <c r="D1172" s="12" t="s">
        <v>2356</v>
      </c>
      <c r="E1172" s="12" t="s">
        <v>11</v>
      </c>
    </row>
    <row r="1173" ht="25" customHeight="1" spans="1:5">
      <c r="A1173" s="9">
        <v>677</v>
      </c>
      <c r="B1173" s="10" t="s">
        <v>2040</v>
      </c>
      <c r="C1173" s="11" t="s">
        <v>2357</v>
      </c>
      <c r="D1173" s="12" t="s">
        <v>2358</v>
      </c>
      <c r="E1173" s="12" t="s">
        <v>8</v>
      </c>
    </row>
    <row r="1174" ht="25" customHeight="1" spans="1:5">
      <c r="A1174" s="9">
        <v>678</v>
      </c>
      <c r="B1174" s="10" t="s">
        <v>2040</v>
      </c>
      <c r="C1174" s="11" t="s">
        <v>2359</v>
      </c>
      <c r="D1174" s="12" t="s">
        <v>2360</v>
      </c>
      <c r="E1174" s="12" t="s">
        <v>8</v>
      </c>
    </row>
    <row r="1175" ht="25" customHeight="1" spans="1:5">
      <c r="A1175" s="9">
        <v>111</v>
      </c>
      <c r="B1175" s="10" t="s">
        <v>2040</v>
      </c>
      <c r="C1175" s="11" t="s">
        <v>2361</v>
      </c>
      <c r="D1175" s="12" t="s">
        <v>2362</v>
      </c>
      <c r="E1175" s="12" t="s">
        <v>11</v>
      </c>
    </row>
    <row r="1176" ht="25" customHeight="1" spans="1:5">
      <c r="A1176" s="9">
        <v>683</v>
      </c>
      <c r="B1176" s="10" t="s">
        <v>2040</v>
      </c>
      <c r="C1176" s="11" t="s">
        <v>2363</v>
      </c>
      <c r="D1176" s="12" t="s">
        <v>2364</v>
      </c>
      <c r="E1176" s="12" t="s">
        <v>8</v>
      </c>
    </row>
    <row r="1177" ht="25" customHeight="1" spans="1:5">
      <c r="A1177" s="9">
        <v>684</v>
      </c>
      <c r="B1177" s="10" t="s">
        <v>2040</v>
      </c>
      <c r="C1177" s="11" t="s">
        <v>2365</v>
      </c>
      <c r="D1177" s="12" t="s">
        <v>2366</v>
      </c>
      <c r="E1177" s="12" t="s">
        <v>8</v>
      </c>
    </row>
    <row r="1178" ht="25" customHeight="1" spans="1:5">
      <c r="A1178" s="9">
        <v>685</v>
      </c>
      <c r="B1178" s="10" t="s">
        <v>2040</v>
      </c>
      <c r="C1178" s="11" t="s">
        <v>2367</v>
      </c>
      <c r="D1178" s="12" t="s">
        <v>2368</v>
      </c>
      <c r="E1178" s="12" t="s">
        <v>8</v>
      </c>
    </row>
    <row r="1179" ht="25" customHeight="1" spans="1:5">
      <c r="A1179" s="9">
        <v>112</v>
      </c>
      <c r="B1179" s="10" t="s">
        <v>2040</v>
      </c>
      <c r="C1179" s="11" t="s">
        <v>2369</v>
      </c>
      <c r="D1179" s="12" t="s">
        <v>2370</v>
      </c>
      <c r="E1179" s="12" t="s">
        <v>11</v>
      </c>
    </row>
    <row r="1180" ht="25" customHeight="1" spans="1:5">
      <c r="A1180" s="9">
        <v>691</v>
      </c>
      <c r="B1180" s="10" t="s">
        <v>2040</v>
      </c>
      <c r="C1180" s="11" t="s">
        <v>2371</v>
      </c>
      <c r="D1180" s="12" t="s">
        <v>2372</v>
      </c>
      <c r="E1180" s="12" t="s">
        <v>8</v>
      </c>
    </row>
    <row r="1181" ht="25" customHeight="1" spans="1:5">
      <c r="A1181" s="9">
        <v>692</v>
      </c>
      <c r="B1181" s="10" t="s">
        <v>2040</v>
      </c>
      <c r="C1181" s="11" t="s">
        <v>2373</v>
      </c>
      <c r="D1181" s="12" t="s">
        <v>2374</v>
      </c>
      <c r="E1181" s="12" t="s">
        <v>8</v>
      </c>
    </row>
    <row r="1182" ht="25" customHeight="1" spans="1:5">
      <c r="A1182" s="9">
        <v>113</v>
      </c>
      <c r="B1182" s="10" t="s">
        <v>2040</v>
      </c>
      <c r="C1182" s="11" t="s">
        <v>2375</v>
      </c>
      <c r="D1182" s="12" t="s">
        <v>2376</v>
      </c>
      <c r="E1182" s="12" t="s">
        <v>11</v>
      </c>
    </row>
    <row r="1183" ht="25" customHeight="1" spans="1:5">
      <c r="A1183" s="9">
        <v>114</v>
      </c>
      <c r="B1183" s="10" t="s">
        <v>2040</v>
      </c>
      <c r="C1183" s="11" t="s">
        <v>2377</v>
      </c>
      <c r="D1183" s="12" t="s">
        <v>2378</v>
      </c>
      <c r="E1183" s="12" t="s">
        <v>11</v>
      </c>
    </row>
    <row r="1184" ht="25" customHeight="1" spans="1:5">
      <c r="A1184" s="9">
        <v>115</v>
      </c>
      <c r="B1184" s="10" t="s">
        <v>2040</v>
      </c>
      <c r="C1184" s="11" t="s">
        <v>2379</v>
      </c>
      <c r="D1184" s="12" t="s">
        <v>2380</v>
      </c>
      <c r="E1184" s="12" t="s">
        <v>11</v>
      </c>
    </row>
    <row r="1185" ht="25" customHeight="1" spans="1:5">
      <c r="A1185" s="9">
        <v>116</v>
      </c>
      <c r="B1185" s="10" t="s">
        <v>2040</v>
      </c>
      <c r="C1185" s="11" t="s">
        <v>2381</v>
      </c>
      <c r="D1185" s="12" t="s">
        <v>2382</v>
      </c>
      <c r="E1185" s="12" t="s">
        <v>11</v>
      </c>
    </row>
    <row r="1186" ht="25" customHeight="1" spans="1:5">
      <c r="A1186" s="9">
        <v>697</v>
      </c>
      <c r="B1186" s="10" t="s">
        <v>2040</v>
      </c>
      <c r="C1186" s="11" t="s">
        <v>2383</v>
      </c>
      <c r="D1186" s="12" t="s">
        <v>2384</v>
      </c>
      <c r="E1186" s="12" t="s">
        <v>8</v>
      </c>
    </row>
    <row r="1187" ht="25" customHeight="1" spans="1:5">
      <c r="A1187" s="9">
        <v>698</v>
      </c>
      <c r="B1187" s="10" t="s">
        <v>2040</v>
      </c>
      <c r="C1187" s="11" t="s">
        <v>2385</v>
      </c>
      <c r="D1187" s="12" t="s">
        <v>2386</v>
      </c>
      <c r="E1187" s="12" t="s">
        <v>8</v>
      </c>
    </row>
    <row r="1188" ht="25" customHeight="1" spans="1:5">
      <c r="A1188" s="9">
        <v>699</v>
      </c>
      <c r="B1188" s="10" t="s">
        <v>2040</v>
      </c>
      <c r="C1188" s="11" t="s">
        <v>2387</v>
      </c>
      <c r="D1188" s="12" t="s">
        <v>2388</v>
      </c>
      <c r="E1188" s="12" t="s">
        <v>8</v>
      </c>
    </row>
    <row r="1189" ht="25" customHeight="1" spans="1:5">
      <c r="A1189" s="9">
        <v>117</v>
      </c>
      <c r="B1189" s="10" t="s">
        <v>2040</v>
      </c>
      <c r="C1189" s="11" t="s">
        <v>2389</v>
      </c>
      <c r="D1189" s="12" t="s">
        <v>2390</v>
      </c>
      <c r="E1189" s="12" t="s">
        <v>11</v>
      </c>
    </row>
    <row r="1190" ht="25" customHeight="1" spans="1:5">
      <c r="A1190" s="9">
        <v>705</v>
      </c>
      <c r="B1190" s="10" t="s">
        <v>2040</v>
      </c>
      <c r="C1190" s="11" t="s">
        <v>2391</v>
      </c>
      <c r="D1190" s="12" t="s">
        <v>2392</v>
      </c>
      <c r="E1190" s="12" t="s">
        <v>8</v>
      </c>
    </row>
    <row r="1191" ht="25" customHeight="1" spans="1:5">
      <c r="A1191" s="9">
        <v>706</v>
      </c>
      <c r="B1191" s="10" t="s">
        <v>2040</v>
      </c>
      <c r="C1191" s="11" t="s">
        <v>2393</v>
      </c>
      <c r="D1191" s="12" t="s">
        <v>2394</v>
      </c>
      <c r="E1191" s="12" t="s">
        <v>8</v>
      </c>
    </row>
    <row r="1192" ht="25" customHeight="1" spans="1:5">
      <c r="A1192" s="9">
        <v>118</v>
      </c>
      <c r="B1192" s="10" t="s">
        <v>2040</v>
      </c>
      <c r="C1192" s="11" t="s">
        <v>2395</v>
      </c>
      <c r="D1192" s="12" t="s">
        <v>2396</v>
      </c>
      <c r="E1192" s="12" t="s">
        <v>11</v>
      </c>
    </row>
    <row r="1193" ht="25" customHeight="1" spans="1:5">
      <c r="A1193" s="9">
        <v>712</v>
      </c>
      <c r="B1193" s="10" t="s">
        <v>2040</v>
      </c>
      <c r="C1193" s="11" t="s">
        <v>2397</v>
      </c>
      <c r="D1193" s="12" t="s">
        <v>2398</v>
      </c>
      <c r="E1193" s="12" t="s">
        <v>8</v>
      </c>
    </row>
    <row r="1194" ht="25" customHeight="1" spans="1:5">
      <c r="A1194" s="9">
        <v>713</v>
      </c>
      <c r="B1194" s="10" t="s">
        <v>2040</v>
      </c>
      <c r="C1194" s="11" t="s">
        <v>2399</v>
      </c>
      <c r="D1194" s="12" t="s">
        <v>2400</v>
      </c>
      <c r="E1194" s="12" t="s">
        <v>8</v>
      </c>
    </row>
    <row r="1195" ht="25" customHeight="1" spans="1:5">
      <c r="A1195" s="9">
        <v>714</v>
      </c>
      <c r="B1195" s="10" t="s">
        <v>2040</v>
      </c>
      <c r="C1195" s="11" t="s">
        <v>2401</v>
      </c>
      <c r="D1195" s="12" t="s">
        <v>2402</v>
      </c>
      <c r="E1195" s="12" t="s">
        <v>8</v>
      </c>
    </row>
    <row r="1196" ht="25" customHeight="1" spans="1:5">
      <c r="A1196" s="9">
        <v>119</v>
      </c>
      <c r="B1196" s="10" t="s">
        <v>2040</v>
      </c>
      <c r="C1196" s="11" t="s">
        <v>2403</v>
      </c>
      <c r="D1196" s="12" t="s">
        <v>2404</v>
      </c>
      <c r="E1196" s="12" t="s">
        <v>11</v>
      </c>
    </row>
    <row r="1197" ht="25" customHeight="1" spans="1:5">
      <c r="A1197" s="9">
        <v>720</v>
      </c>
      <c r="B1197" s="10" t="s">
        <v>2040</v>
      </c>
      <c r="C1197" s="11" t="s">
        <v>2405</v>
      </c>
      <c r="D1197" s="12" t="s">
        <v>2406</v>
      </c>
      <c r="E1197" s="12" t="s">
        <v>8</v>
      </c>
    </row>
    <row r="1198" ht="25" customHeight="1" spans="1:5">
      <c r="A1198" s="9">
        <v>721</v>
      </c>
      <c r="B1198" s="10" t="s">
        <v>2040</v>
      </c>
      <c r="C1198" s="11" t="s">
        <v>2407</v>
      </c>
      <c r="D1198" s="12" t="s">
        <v>2408</v>
      </c>
      <c r="E1198" s="12" t="s">
        <v>8</v>
      </c>
    </row>
    <row r="1199" ht="25" customHeight="1" spans="1:5">
      <c r="A1199" s="9">
        <v>120</v>
      </c>
      <c r="B1199" s="10" t="s">
        <v>2040</v>
      </c>
      <c r="C1199" s="11" t="s">
        <v>2409</v>
      </c>
      <c r="D1199" s="12" t="s">
        <v>2410</v>
      </c>
      <c r="E1199" s="12" t="s">
        <v>11</v>
      </c>
    </row>
    <row r="1200" ht="25" customHeight="1" spans="1:5">
      <c r="A1200" s="9">
        <v>122</v>
      </c>
      <c r="B1200" s="10" t="s">
        <v>1241</v>
      </c>
      <c r="C1200" s="11" t="s">
        <v>2411</v>
      </c>
      <c r="D1200" s="12" t="s">
        <v>2412</v>
      </c>
      <c r="E1200" s="12" t="s">
        <v>11</v>
      </c>
    </row>
    <row r="1201" ht="25" customHeight="1" spans="1:5">
      <c r="A1201" s="9">
        <v>733</v>
      </c>
      <c r="B1201" s="10" t="s">
        <v>2040</v>
      </c>
      <c r="C1201" s="11" t="s">
        <v>2413</v>
      </c>
      <c r="D1201" s="12" t="s">
        <v>2414</v>
      </c>
      <c r="E1201" s="12" t="s">
        <v>8</v>
      </c>
    </row>
    <row r="1202" ht="25" customHeight="1" spans="1:5">
      <c r="A1202" s="9">
        <v>734</v>
      </c>
      <c r="B1202" s="10" t="s">
        <v>2040</v>
      </c>
      <c r="C1202" s="11" t="s">
        <v>2415</v>
      </c>
      <c r="D1202" s="12" t="s">
        <v>2416</v>
      </c>
      <c r="E1202" s="12" t="s">
        <v>8</v>
      </c>
    </row>
    <row r="1203" ht="25" customHeight="1" spans="1:5">
      <c r="A1203" s="9">
        <v>123</v>
      </c>
      <c r="B1203" s="10" t="s">
        <v>5</v>
      </c>
      <c r="C1203" s="11" t="s">
        <v>2417</v>
      </c>
      <c r="D1203" s="12" t="s">
        <v>2418</v>
      </c>
      <c r="E1203" s="12" t="s">
        <v>11</v>
      </c>
    </row>
    <row r="1204" ht="25" customHeight="1" spans="1:5">
      <c r="A1204" s="9">
        <v>124</v>
      </c>
      <c r="B1204" s="10" t="s">
        <v>1241</v>
      </c>
      <c r="C1204" s="11" t="s">
        <v>2419</v>
      </c>
      <c r="D1204" s="12" t="s">
        <v>2420</v>
      </c>
      <c r="E1204" s="12" t="s">
        <v>11</v>
      </c>
    </row>
    <row r="1205" ht="25" customHeight="1" spans="1:5">
      <c r="A1205" s="9">
        <v>740</v>
      </c>
      <c r="B1205" s="10" t="s">
        <v>2040</v>
      </c>
      <c r="C1205" s="11" t="s">
        <v>2421</v>
      </c>
      <c r="D1205" s="12" t="s">
        <v>2422</v>
      </c>
      <c r="E1205" s="12" t="s">
        <v>8</v>
      </c>
    </row>
    <row r="1206" ht="25" customHeight="1" spans="1:5">
      <c r="A1206" s="9">
        <v>741</v>
      </c>
      <c r="B1206" s="10" t="s">
        <v>2040</v>
      </c>
      <c r="C1206" s="11" t="s">
        <v>2423</v>
      </c>
      <c r="D1206" s="12" t="s">
        <v>2424</v>
      </c>
      <c r="E1206" s="12" t="s">
        <v>8</v>
      </c>
    </row>
    <row r="1207" ht="25" customHeight="1" spans="1:5">
      <c r="A1207" s="9">
        <v>742</v>
      </c>
      <c r="B1207" s="10" t="s">
        <v>2040</v>
      </c>
      <c r="C1207" s="11" t="s">
        <v>2425</v>
      </c>
      <c r="D1207" s="12" t="s">
        <v>2426</v>
      </c>
      <c r="E1207" s="12" t="s">
        <v>8</v>
      </c>
    </row>
    <row r="1208" ht="25" customHeight="1" spans="1:5">
      <c r="A1208" s="9">
        <v>743</v>
      </c>
      <c r="B1208" s="10" t="s">
        <v>2040</v>
      </c>
      <c r="C1208" s="11" t="s">
        <v>2427</v>
      </c>
      <c r="D1208" s="12" t="s">
        <v>2428</v>
      </c>
      <c r="E1208" s="12" t="s">
        <v>8</v>
      </c>
    </row>
    <row r="1209" ht="25" customHeight="1" spans="1:5">
      <c r="A1209" s="9">
        <v>744</v>
      </c>
      <c r="B1209" s="10" t="s">
        <v>2040</v>
      </c>
      <c r="C1209" s="11" t="s">
        <v>2429</v>
      </c>
      <c r="D1209" s="12" t="s">
        <v>2430</v>
      </c>
      <c r="E1209" s="12" t="s">
        <v>8</v>
      </c>
    </row>
    <row r="1210" ht="25" customHeight="1" spans="1:5">
      <c r="A1210" s="9">
        <v>745</v>
      </c>
      <c r="B1210" s="10" t="s">
        <v>2040</v>
      </c>
      <c r="C1210" s="11" t="s">
        <v>2431</v>
      </c>
      <c r="D1210" s="12" t="s">
        <v>2432</v>
      </c>
      <c r="E1210" s="12" t="s">
        <v>8</v>
      </c>
    </row>
    <row r="1211" ht="25" customHeight="1" spans="1:5">
      <c r="A1211" s="9">
        <v>125</v>
      </c>
      <c r="B1211" s="10" t="s">
        <v>2040</v>
      </c>
      <c r="C1211" s="11" t="s">
        <v>2433</v>
      </c>
      <c r="D1211" s="12" t="s">
        <v>2434</v>
      </c>
      <c r="E1211" s="12" t="s">
        <v>11</v>
      </c>
    </row>
    <row r="1212" ht="25" customHeight="1" spans="1:5">
      <c r="A1212" s="9">
        <v>747</v>
      </c>
      <c r="B1212" s="10" t="s">
        <v>2040</v>
      </c>
      <c r="C1212" s="11" t="s">
        <v>2435</v>
      </c>
      <c r="D1212" s="12" t="s">
        <v>2436</v>
      </c>
      <c r="E1212" s="12" t="s">
        <v>8</v>
      </c>
    </row>
    <row r="1213" ht="25" customHeight="1" spans="1:5">
      <c r="A1213" s="9">
        <v>748</v>
      </c>
      <c r="B1213" s="10" t="s">
        <v>2040</v>
      </c>
      <c r="C1213" s="11" t="s">
        <v>2437</v>
      </c>
      <c r="D1213" s="12" t="s">
        <v>2438</v>
      </c>
      <c r="E1213" s="12" t="s">
        <v>8</v>
      </c>
    </row>
    <row r="1214" ht="25" customHeight="1" spans="1:5">
      <c r="A1214" s="9">
        <v>749</v>
      </c>
      <c r="B1214" s="10" t="s">
        <v>2040</v>
      </c>
      <c r="C1214" s="11" t="s">
        <v>2439</v>
      </c>
      <c r="D1214" s="12" t="s">
        <v>2440</v>
      </c>
      <c r="E1214" s="12" t="s">
        <v>8</v>
      </c>
    </row>
    <row r="1215" ht="25" customHeight="1" spans="1:5">
      <c r="A1215" s="9">
        <v>126</v>
      </c>
      <c r="B1215" s="10" t="s">
        <v>2040</v>
      </c>
      <c r="C1215" s="11" t="s">
        <v>2441</v>
      </c>
      <c r="D1215" s="12" t="s">
        <v>2442</v>
      </c>
      <c r="E1215" s="12" t="s">
        <v>11</v>
      </c>
    </row>
    <row r="1216" ht="25" customHeight="1" spans="1:5">
      <c r="A1216" s="9">
        <v>754</v>
      </c>
      <c r="B1216" s="10" t="s">
        <v>2040</v>
      </c>
      <c r="C1216" s="11" t="s">
        <v>2443</v>
      </c>
      <c r="D1216" s="12" t="s">
        <v>2444</v>
      </c>
      <c r="E1216" s="12" t="s">
        <v>8</v>
      </c>
    </row>
    <row r="1217" ht="25" customHeight="1" spans="1:5">
      <c r="A1217" s="9">
        <v>755</v>
      </c>
      <c r="B1217" s="10" t="s">
        <v>2040</v>
      </c>
      <c r="C1217" s="11" t="s">
        <v>2445</v>
      </c>
      <c r="D1217" s="12" t="s">
        <v>2446</v>
      </c>
      <c r="E1217" s="12" t="s">
        <v>8</v>
      </c>
    </row>
    <row r="1218" ht="25" customHeight="1" spans="1:5">
      <c r="A1218" s="9">
        <v>756</v>
      </c>
      <c r="B1218" s="10" t="s">
        <v>2040</v>
      </c>
      <c r="C1218" s="11" t="s">
        <v>2447</v>
      </c>
      <c r="D1218" s="12" t="s">
        <v>2448</v>
      </c>
      <c r="E1218" s="12" t="s">
        <v>8</v>
      </c>
    </row>
    <row r="1219" ht="25" customHeight="1" spans="1:5">
      <c r="A1219" s="9">
        <v>127</v>
      </c>
      <c r="B1219" s="10" t="s">
        <v>2040</v>
      </c>
      <c r="C1219" s="11" t="s">
        <v>2449</v>
      </c>
      <c r="D1219" s="12" t="s">
        <v>2450</v>
      </c>
      <c r="E1219" s="12" t="s">
        <v>11</v>
      </c>
    </row>
    <row r="1220" ht="25" customHeight="1" spans="1:5">
      <c r="A1220" s="9">
        <v>128</v>
      </c>
      <c r="B1220" s="10" t="s">
        <v>2040</v>
      </c>
      <c r="C1220" s="11" t="s">
        <v>2451</v>
      </c>
      <c r="D1220" s="12" t="s">
        <v>2452</v>
      </c>
      <c r="E1220" s="12" t="s">
        <v>11</v>
      </c>
    </row>
    <row r="1221" ht="25" customHeight="1" spans="1:5">
      <c r="A1221" s="9">
        <v>129</v>
      </c>
      <c r="B1221" s="10" t="s">
        <v>2040</v>
      </c>
      <c r="C1221" s="11" t="s">
        <v>2453</v>
      </c>
      <c r="D1221" s="12" t="s">
        <v>2454</v>
      </c>
      <c r="E1221" s="12" t="s">
        <v>11</v>
      </c>
    </row>
    <row r="1222" ht="25" customHeight="1" spans="1:5">
      <c r="A1222" s="9">
        <v>130</v>
      </c>
      <c r="B1222" s="10" t="s">
        <v>5</v>
      </c>
      <c r="C1222" s="11" t="s">
        <v>2455</v>
      </c>
      <c r="D1222" s="12" t="s">
        <v>2456</v>
      </c>
      <c r="E1222" s="12" t="s">
        <v>11</v>
      </c>
    </row>
    <row r="1223" ht="25" customHeight="1" spans="1:5">
      <c r="A1223" s="9">
        <v>131</v>
      </c>
      <c r="B1223" s="10" t="s">
        <v>2040</v>
      </c>
      <c r="C1223" s="11" t="s">
        <v>2457</v>
      </c>
      <c r="D1223" s="12" t="s">
        <v>2458</v>
      </c>
      <c r="E1223" s="12" t="s">
        <v>11</v>
      </c>
    </row>
    <row r="1224" ht="25" customHeight="1" spans="1:5">
      <c r="A1224" s="9">
        <v>133</v>
      </c>
      <c r="B1224" s="10" t="s">
        <v>1241</v>
      </c>
      <c r="C1224" s="11" t="s">
        <v>2459</v>
      </c>
      <c r="D1224" s="12" t="s">
        <v>2460</v>
      </c>
      <c r="E1224" s="12" t="s">
        <v>14</v>
      </c>
    </row>
    <row r="1225" ht="25" customHeight="1" spans="1:5">
      <c r="A1225" s="9">
        <v>772</v>
      </c>
      <c r="B1225" s="10" t="s">
        <v>2040</v>
      </c>
      <c r="C1225" s="11" t="s">
        <v>2461</v>
      </c>
      <c r="D1225" s="12" t="s">
        <v>2462</v>
      </c>
      <c r="E1225" s="12" t="s">
        <v>8</v>
      </c>
    </row>
    <row r="1226" ht="25" customHeight="1" spans="1:5">
      <c r="A1226" s="9">
        <v>773</v>
      </c>
      <c r="B1226" s="10" t="s">
        <v>2040</v>
      </c>
      <c r="C1226" s="11" t="s">
        <v>2463</v>
      </c>
      <c r="D1226" s="12" t="s">
        <v>2464</v>
      </c>
      <c r="E1226" s="12" t="s">
        <v>8</v>
      </c>
    </row>
    <row r="1227" ht="25" customHeight="1" spans="1:5">
      <c r="A1227" s="9">
        <v>135</v>
      </c>
      <c r="B1227" s="10" t="s">
        <v>2040</v>
      </c>
      <c r="C1227" s="11" t="s">
        <v>2465</v>
      </c>
      <c r="D1227" s="12" t="s">
        <v>2466</v>
      </c>
      <c r="E1227" s="12" t="s">
        <v>11</v>
      </c>
    </row>
    <row r="1228" ht="25" customHeight="1" spans="1:5">
      <c r="A1228" s="9">
        <v>136</v>
      </c>
      <c r="B1228" s="10" t="s">
        <v>2040</v>
      </c>
      <c r="C1228" s="11" t="s">
        <v>2467</v>
      </c>
      <c r="D1228" s="12" t="s">
        <v>2468</v>
      </c>
      <c r="E1228" s="12" t="s">
        <v>11</v>
      </c>
    </row>
    <row r="1229" ht="25" customHeight="1" spans="1:5">
      <c r="A1229" s="9">
        <v>781</v>
      </c>
      <c r="B1229" s="10" t="s">
        <v>2040</v>
      </c>
      <c r="C1229" s="11" t="s">
        <v>2469</v>
      </c>
      <c r="D1229" s="12" t="s">
        <v>2470</v>
      </c>
      <c r="E1229" s="12" t="s">
        <v>8</v>
      </c>
    </row>
    <row r="1230" ht="25" customHeight="1" spans="1:5">
      <c r="A1230" s="9">
        <v>782</v>
      </c>
      <c r="B1230" s="10" t="s">
        <v>2040</v>
      </c>
      <c r="C1230" s="11" t="s">
        <v>2471</v>
      </c>
      <c r="D1230" s="12" t="s">
        <v>2472</v>
      </c>
      <c r="E1230" s="12" t="s">
        <v>8</v>
      </c>
    </row>
    <row r="1231" ht="25" customHeight="1" spans="1:5">
      <c r="A1231" s="9">
        <v>783</v>
      </c>
      <c r="B1231" s="10" t="s">
        <v>2040</v>
      </c>
      <c r="C1231" s="11" t="s">
        <v>2473</v>
      </c>
      <c r="D1231" s="12" t="s">
        <v>2474</v>
      </c>
      <c r="E1231" s="12" t="s">
        <v>8</v>
      </c>
    </row>
    <row r="1232" ht="25" customHeight="1" spans="1:5">
      <c r="A1232" s="9">
        <v>137</v>
      </c>
      <c r="B1232" s="10" t="s">
        <v>2040</v>
      </c>
      <c r="C1232" s="11" t="s">
        <v>2475</v>
      </c>
      <c r="D1232" s="12" t="s">
        <v>2476</v>
      </c>
      <c r="E1232" s="12" t="s">
        <v>11</v>
      </c>
    </row>
    <row r="1233" ht="25" customHeight="1" spans="1:5">
      <c r="A1233" s="9">
        <v>138</v>
      </c>
      <c r="B1233" s="10" t="s">
        <v>2040</v>
      </c>
      <c r="C1233" s="11" t="s">
        <v>2477</v>
      </c>
      <c r="D1233" s="12" t="s">
        <v>2478</v>
      </c>
      <c r="E1233" s="12" t="s">
        <v>11</v>
      </c>
    </row>
    <row r="1234" ht="25" customHeight="1" spans="1:5">
      <c r="A1234" s="9">
        <v>139</v>
      </c>
      <c r="B1234" s="10" t="s">
        <v>2040</v>
      </c>
      <c r="C1234" s="11" t="s">
        <v>2479</v>
      </c>
      <c r="D1234" s="12" t="s">
        <v>2480</v>
      </c>
      <c r="E1234" s="12" t="s">
        <v>11</v>
      </c>
    </row>
    <row r="1235" ht="25" customHeight="1" spans="1:5">
      <c r="A1235" s="9">
        <v>789</v>
      </c>
      <c r="B1235" s="10" t="s">
        <v>2040</v>
      </c>
      <c r="C1235" s="11" t="s">
        <v>2481</v>
      </c>
      <c r="D1235" s="12" t="s">
        <v>2482</v>
      </c>
      <c r="E1235" s="12" t="s">
        <v>8</v>
      </c>
    </row>
    <row r="1236" ht="25" customHeight="1" spans="1:5">
      <c r="A1236" s="9">
        <v>790</v>
      </c>
      <c r="B1236" s="10" t="s">
        <v>2040</v>
      </c>
      <c r="C1236" s="11" t="s">
        <v>2483</v>
      </c>
      <c r="D1236" s="12" t="s">
        <v>2484</v>
      </c>
      <c r="E1236" s="12" t="s">
        <v>8</v>
      </c>
    </row>
    <row r="1237" ht="25" customHeight="1" spans="1:5">
      <c r="A1237" s="9">
        <v>140</v>
      </c>
      <c r="B1237" s="10" t="s">
        <v>2040</v>
      </c>
      <c r="C1237" s="11" t="s">
        <v>2485</v>
      </c>
      <c r="D1237" s="12" t="s">
        <v>2486</v>
      </c>
      <c r="E1237" s="12" t="s">
        <v>11</v>
      </c>
    </row>
    <row r="1238" ht="25" customHeight="1" spans="1:5">
      <c r="A1238" s="9">
        <v>141</v>
      </c>
      <c r="B1238" s="10" t="s">
        <v>2040</v>
      </c>
      <c r="C1238" s="11" t="s">
        <v>2487</v>
      </c>
      <c r="D1238" s="12" t="s">
        <v>2488</v>
      </c>
      <c r="E1238" s="12" t="s">
        <v>11</v>
      </c>
    </row>
    <row r="1239" ht="25" customHeight="1" spans="1:5">
      <c r="A1239" s="9">
        <v>142</v>
      </c>
      <c r="B1239" s="10" t="s">
        <v>2040</v>
      </c>
      <c r="C1239" s="11" t="s">
        <v>2489</v>
      </c>
      <c r="D1239" s="12" t="s">
        <v>2490</v>
      </c>
      <c r="E1239" s="12" t="s">
        <v>11</v>
      </c>
    </row>
    <row r="1240" ht="25" customHeight="1" spans="1:5">
      <c r="A1240" s="9">
        <v>143</v>
      </c>
      <c r="B1240" s="10" t="s">
        <v>2040</v>
      </c>
      <c r="C1240" s="11" t="s">
        <v>2491</v>
      </c>
      <c r="D1240" s="12" t="s">
        <v>2492</v>
      </c>
      <c r="E1240" s="12" t="s">
        <v>11</v>
      </c>
    </row>
    <row r="1241" ht="25" customHeight="1" spans="1:5">
      <c r="A1241" s="9">
        <v>144</v>
      </c>
      <c r="B1241" s="10" t="s">
        <v>2040</v>
      </c>
      <c r="C1241" s="11" t="s">
        <v>2493</v>
      </c>
      <c r="D1241" s="12" t="s">
        <v>2494</v>
      </c>
      <c r="E1241" s="12" t="s">
        <v>11</v>
      </c>
    </row>
    <row r="1242" ht="25" customHeight="1" spans="1:5">
      <c r="A1242" s="9">
        <v>795</v>
      </c>
      <c r="B1242" s="10" t="s">
        <v>2040</v>
      </c>
      <c r="C1242" s="11" t="s">
        <v>2495</v>
      </c>
      <c r="D1242" s="12" t="s">
        <v>2496</v>
      </c>
      <c r="E1242" s="12" t="s">
        <v>8</v>
      </c>
    </row>
    <row r="1243" ht="25" customHeight="1" spans="1:5">
      <c r="A1243" s="9">
        <v>796</v>
      </c>
      <c r="B1243" s="10" t="s">
        <v>2040</v>
      </c>
      <c r="C1243" s="11" t="s">
        <v>2497</v>
      </c>
      <c r="D1243" s="12" t="s">
        <v>2498</v>
      </c>
      <c r="E1243" s="12" t="s">
        <v>8</v>
      </c>
    </row>
    <row r="1244" ht="25" customHeight="1" spans="1:5">
      <c r="A1244" s="9">
        <v>145</v>
      </c>
      <c r="B1244" s="10" t="s">
        <v>2040</v>
      </c>
      <c r="C1244" s="11" t="s">
        <v>2499</v>
      </c>
      <c r="D1244" s="12" t="s">
        <v>2500</v>
      </c>
      <c r="E1244" s="12" t="s">
        <v>11</v>
      </c>
    </row>
    <row r="1245" ht="25" customHeight="1" spans="1:5">
      <c r="A1245" s="9">
        <v>146</v>
      </c>
      <c r="B1245" s="10" t="s">
        <v>2040</v>
      </c>
      <c r="C1245" s="11" t="s">
        <v>2501</v>
      </c>
      <c r="D1245" s="12" t="s">
        <v>2502</v>
      </c>
      <c r="E1245" s="12" t="s">
        <v>11</v>
      </c>
    </row>
    <row r="1246" ht="25" customHeight="1" spans="1:5">
      <c r="A1246" s="9">
        <v>147</v>
      </c>
      <c r="B1246" s="10" t="s">
        <v>2040</v>
      </c>
      <c r="C1246" s="11" t="s">
        <v>2503</v>
      </c>
      <c r="D1246" s="12" t="s">
        <v>2504</v>
      </c>
      <c r="E1246" s="12" t="s">
        <v>11</v>
      </c>
    </row>
    <row r="1247" ht="25" customHeight="1" spans="1:5">
      <c r="A1247" s="9">
        <v>811</v>
      </c>
      <c r="B1247" s="10" t="s">
        <v>2040</v>
      </c>
      <c r="C1247" s="11" t="s">
        <v>2505</v>
      </c>
      <c r="D1247" s="12" t="s">
        <v>2506</v>
      </c>
      <c r="E1247" s="12" t="s">
        <v>8</v>
      </c>
    </row>
    <row r="1248" ht="25" customHeight="1" spans="1:5">
      <c r="A1248" s="9">
        <v>812</v>
      </c>
      <c r="B1248" s="10" t="s">
        <v>2040</v>
      </c>
      <c r="C1248" s="11" t="s">
        <v>2507</v>
      </c>
      <c r="D1248" s="12" t="s">
        <v>2508</v>
      </c>
      <c r="E1248" s="12" t="s">
        <v>8</v>
      </c>
    </row>
    <row r="1249" ht="25" customHeight="1" spans="1:5">
      <c r="A1249" s="9">
        <v>149</v>
      </c>
      <c r="B1249" s="10" t="s">
        <v>2040</v>
      </c>
      <c r="C1249" s="11" t="s">
        <v>2509</v>
      </c>
      <c r="D1249" s="12" t="s">
        <v>2510</v>
      </c>
      <c r="E1249" s="12" t="s">
        <v>11</v>
      </c>
    </row>
    <row r="1250" ht="25" customHeight="1" spans="1:5">
      <c r="A1250" s="9">
        <v>150</v>
      </c>
      <c r="B1250" s="10" t="s">
        <v>2040</v>
      </c>
      <c r="C1250" s="11" t="s">
        <v>2511</v>
      </c>
      <c r="D1250" s="12" t="s">
        <v>2512</v>
      </c>
      <c r="E1250" s="12" t="s">
        <v>11</v>
      </c>
    </row>
    <row r="1251" ht="25" customHeight="1" spans="1:5">
      <c r="A1251" s="9">
        <v>820</v>
      </c>
      <c r="B1251" s="10" t="s">
        <v>2040</v>
      </c>
      <c r="C1251" s="11" t="s">
        <v>2513</v>
      </c>
      <c r="D1251" s="12" t="s">
        <v>2514</v>
      </c>
      <c r="E1251" s="12" t="s">
        <v>8</v>
      </c>
    </row>
    <row r="1252" ht="25" customHeight="1" spans="1:5">
      <c r="A1252" s="9">
        <v>821</v>
      </c>
      <c r="B1252" s="10" t="s">
        <v>2040</v>
      </c>
      <c r="C1252" s="11" t="s">
        <v>2515</v>
      </c>
      <c r="D1252" s="12" t="s">
        <v>2516</v>
      </c>
      <c r="E1252" s="12" t="s">
        <v>8</v>
      </c>
    </row>
    <row r="1253" ht="25" customHeight="1" spans="1:5">
      <c r="A1253" s="9">
        <v>822</v>
      </c>
      <c r="B1253" s="10" t="s">
        <v>2040</v>
      </c>
      <c r="C1253" s="11" t="s">
        <v>2517</v>
      </c>
      <c r="D1253" s="12" t="s">
        <v>2518</v>
      </c>
      <c r="E1253" s="12" t="s">
        <v>8</v>
      </c>
    </row>
    <row r="1254" ht="25" customHeight="1" spans="1:5">
      <c r="A1254" s="9">
        <v>151</v>
      </c>
      <c r="B1254" s="10" t="s">
        <v>2040</v>
      </c>
      <c r="C1254" s="11" t="s">
        <v>2519</v>
      </c>
      <c r="D1254" s="12" t="s">
        <v>2520</v>
      </c>
      <c r="E1254" s="12" t="s">
        <v>11</v>
      </c>
    </row>
    <row r="1255" ht="25" customHeight="1" spans="1:5">
      <c r="A1255" s="9">
        <v>152</v>
      </c>
      <c r="B1255" s="10" t="s">
        <v>2040</v>
      </c>
      <c r="C1255" s="11" t="s">
        <v>2521</v>
      </c>
      <c r="D1255" s="12" t="s">
        <v>2522</v>
      </c>
      <c r="E1255" s="12" t="s">
        <v>11</v>
      </c>
    </row>
    <row r="1256" ht="25" customHeight="1" spans="1:5">
      <c r="A1256" s="9">
        <v>153</v>
      </c>
      <c r="B1256" s="10" t="s">
        <v>2040</v>
      </c>
      <c r="C1256" s="11" t="s">
        <v>2523</v>
      </c>
      <c r="D1256" s="12" t="s">
        <v>2524</v>
      </c>
      <c r="E1256" s="12" t="s">
        <v>11</v>
      </c>
    </row>
    <row r="1257" ht="25" customHeight="1" spans="1:5">
      <c r="A1257" s="9">
        <v>828</v>
      </c>
      <c r="B1257" s="10" t="s">
        <v>2040</v>
      </c>
      <c r="C1257" s="11" t="s">
        <v>2525</v>
      </c>
      <c r="D1257" s="12" t="s">
        <v>2526</v>
      </c>
      <c r="E1257" s="12" t="s">
        <v>8</v>
      </c>
    </row>
    <row r="1258" ht="25" customHeight="1" spans="1:5">
      <c r="A1258" s="9">
        <v>829</v>
      </c>
      <c r="B1258" s="10" t="s">
        <v>2040</v>
      </c>
      <c r="C1258" s="11" t="s">
        <v>2527</v>
      </c>
      <c r="D1258" s="12" t="s">
        <v>2528</v>
      </c>
      <c r="E1258" s="12" t="s">
        <v>8</v>
      </c>
    </row>
    <row r="1259" ht="25" customHeight="1" spans="1:5">
      <c r="A1259" s="9">
        <v>154</v>
      </c>
      <c r="B1259" s="10" t="s">
        <v>5</v>
      </c>
      <c r="C1259" s="11" t="s">
        <v>2529</v>
      </c>
      <c r="D1259" s="12" t="s">
        <v>2530</v>
      </c>
      <c r="E1259" s="12" t="s">
        <v>11</v>
      </c>
    </row>
    <row r="1260" ht="25" customHeight="1" spans="1:5">
      <c r="A1260" s="9">
        <v>832</v>
      </c>
      <c r="B1260" s="10" t="s">
        <v>2040</v>
      </c>
      <c r="C1260" s="11" t="s">
        <v>2531</v>
      </c>
      <c r="D1260" s="12" t="s">
        <v>2532</v>
      </c>
      <c r="E1260" s="12" t="s">
        <v>8</v>
      </c>
    </row>
    <row r="1261" ht="25" customHeight="1" spans="1:5">
      <c r="A1261" s="9">
        <v>833</v>
      </c>
      <c r="B1261" s="10" t="s">
        <v>2040</v>
      </c>
      <c r="C1261" s="11" t="s">
        <v>2533</v>
      </c>
      <c r="D1261" s="12" t="s">
        <v>2534</v>
      </c>
      <c r="E1261" s="12" t="s">
        <v>8</v>
      </c>
    </row>
    <row r="1262" ht="25" customHeight="1" spans="1:5">
      <c r="A1262" s="9">
        <v>836</v>
      </c>
      <c r="B1262" s="10" t="s">
        <v>2040</v>
      </c>
      <c r="C1262" s="11" t="s">
        <v>2535</v>
      </c>
      <c r="D1262" s="12" t="s">
        <v>2536</v>
      </c>
      <c r="E1262" s="12" t="s">
        <v>8</v>
      </c>
    </row>
    <row r="1263" ht="25" customHeight="1" spans="1:5">
      <c r="A1263" s="9">
        <v>837</v>
      </c>
      <c r="B1263" s="10" t="s">
        <v>2040</v>
      </c>
      <c r="C1263" s="11" t="s">
        <v>2537</v>
      </c>
      <c r="D1263" s="12" t="s">
        <v>2538</v>
      </c>
      <c r="E1263" s="12" t="s">
        <v>8</v>
      </c>
    </row>
    <row r="1264" ht="25" customHeight="1" spans="1:5">
      <c r="A1264" s="9">
        <v>838</v>
      </c>
      <c r="B1264" s="10" t="s">
        <v>2040</v>
      </c>
      <c r="C1264" s="11" t="s">
        <v>2539</v>
      </c>
      <c r="D1264" s="12" t="s">
        <v>2540</v>
      </c>
      <c r="E1264" s="12" t="s">
        <v>8</v>
      </c>
    </row>
    <row r="1265" ht="25" customHeight="1" spans="1:5">
      <c r="A1265" s="9">
        <v>842</v>
      </c>
      <c r="B1265" s="10" t="s">
        <v>2040</v>
      </c>
      <c r="C1265" s="11" t="s">
        <v>2541</v>
      </c>
      <c r="D1265" s="12" t="s">
        <v>2542</v>
      </c>
      <c r="E1265" s="12" t="s">
        <v>8</v>
      </c>
    </row>
    <row r="1266" ht="25" customHeight="1" spans="1:5">
      <c r="A1266" s="9">
        <v>843</v>
      </c>
      <c r="B1266" s="10" t="s">
        <v>2040</v>
      </c>
      <c r="C1266" s="11" t="s">
        <v>2543</v>
      </c>
      <c r="D1266" s="12" t="s">
        <v>2544</v>
      </c>
      <c r="E1266" s="12" t="s">
        <v>8</v>
      </c>
    </row>
    <row r="1267" ht="25" customHeight="1" spans="1:5">
      <c r="A1267" s="9">
        <v>844</v>
      </c>
      <c r="B1267" s="10" t="s">
        <v>2040</v>
      </c>
      <c r="C1267" s="11" t="s">
        <v>2545</v>
      </c>
      <c r="D1267" s="12" t="s">
        <v>2546</v>
      </c>
      <c r="E1267" s="12" t="s">
        <v>8</v>
      </c>
    </row>
    <row r="1268" ht="25" customHeight="1" spans="1:5">
      <c r="A1268" s="9">
        <v>846</v>
      </c>
      <c r="B1268" s="10" t="s">
        <v>2040</v>
      </c>
      <c r="C1268" s="11" t="s">
        <v>2547</v>
      </c>
      <c r="D1268" s="12" t="s">
        <v>2548</v>
      </c>
      <c r="E1268" s="12" t="s">
        <v>8</v>
      </c>
    </row>
    <row r="1269" ht="25" customHeight="1" spans="1:5">
      <c r="A1269" s="9">
        <v>847</v>
      </c>
      <c r="B1269" s="10" t="s">
        <v>2040</v>
      </c>
      <c r="C1269" s="11" t="s">
        <v>2549</v>
      </c>
      <c r="D1269" s="12" t="s">
        <v>2550</v>
      </c>
      <c r="E1269" s="12" t="s">
        <v>8</v>
      </c>
    </row>
    <row r="1270" ht="25" customHeight="1" spans="1:5">
      <c r="A1270" s="9">
        <v>848</v>
      </c>
      <c r="B1270" s="10" t="s">
        <v>2040</v>
      </c>
      <c r="C1270" s="11" t="s">
        <v>2551</v>
      </c>
      <c r="D1270" s="12" t="s">
        <v>2552</v>
      </c>
      <c r="E1270" s="12" t="s">
        <v>8</v>
      </c>
    </row>
    <row r="1271" ht="25" customHeight="1" spans="1:5">
      <c r="A1271" s="9">
        <v>850</v>
      </c>
      <c r="B1271" s="10" t="s">
        <v>2040</v>
      </c>
      <c r="C1271" s="11" t="s">
        <v>2553</v>
      </c>
      <c r="D1271" s="12" t="s">
        <v>2554</v>
      </c>
      <c r="E1271" s="12" t="s">
        <v>8</v>
      </c>
    </row>
    <row r="1272" ht="25" customHeight="1" spans="1:5">
      <c r="A1272" s="9">
        <v>851</v>
      </c>
      <c r="B1272" s="10" t="s">
        <v>2040</v>
      </c>
      <c r="C1272" s="11" t="s">
        <v>2555</v>
      </c>
      <c r="D1272" s="12" t="s">
        <v>2556</v>
      </c>
      <c r="E1272" s="12" t="s">
        <v>8</v>
      </c>
    </row>
    <row r="1273" ht="25" customHeight="1" spans="1:5">
      <c r="A1273" s="9">
        <v>852</v>
      </c>
      <c r="B1273" s="10" t="s">
        <v>2040</v>
      </c>
      <c r="C1273" s="11" t="s">
        <v>2557</v>
      </c>
      <c r="D1273" s="12" t="s">
        <v>2558</v>
      </c>
      <c r="E1273" s="12" t="s">
        <v>8</v>
      </c>
    </row>
    <row r="1274" ht="25" customHeight="1" spans="1:5">
      <c r="A1274" s="9">
        <v>854</v>
      </c>
      <c r="B1274" s="10" t="s">
        <v>2040</v>
      </c>
      <c r="C1274" s="11" t="s">
        <v>2559</v>
      </c>
      <c r="D1274" s="12" t="s">
        <v>2560</v>
      </c>
      <c r="E1274" s="12" t="s">
        <v>8</v>
      </c>
    </row>
    <row r="1275" ht="25" customHeight="1" spans="1:5">
      <c r="A1275" s="9">
        <v>855</v>
      </c>
      <c r="B1275" s="10" t="s">
        <v>2040</v>
      </c>
      <c r="C1275" s="11" t="s">
        <v>2561</v>
      </c>
      <c r="D1275" s="12" t="s">
        <v>2562</v>
      </c>
      <c r="E1275" s="12" t="s">
        <v>8</v>
      </c>
    </row>
    <row r="1276" ht="25" customHeight="1" spans="1:5">
      <c r="A1276" s="9">
        <v>857</v>
      </c>
      <c r="B1276" s="10" t="s">
        <v>2040</v>
      </c>
      <c r="C1276" s="11" t="s">
        <v>2563</v>
      </c>
      <c r="D1276" s="12" t="s">
        <v>2564</v>
      </c>
      <c r="E1276" s="12" t="s">
        <v>8</v>
      </c>
    </row>
    <row r="1277" ht="25" customHeight="1" spans="1:5">
      <c r="A1277" s="9">
        <v>858</v>
      </c>
      <c r="B1277" s="10" t="s">
        <v>2040</v>
      </c>
      <c r="C1277" s="11" t="s">
        <v>2565</v>
      </c>
      <c r="D1277" s="12" t="s">
        <v>2566</v>
      </c>
      <c r="E1277" s="12" t="s">
        <v>8</v>
      </c>
    </row>
    <row r="1278" ht="25" customHeight="1" spans="1:5">
      <c r="A1278" s="9">
        <v>860</v>
      </c>
      <c r="B1278" s="10" t="s">
        <v>2040</v>
      </c>
      <c r="C1278" s="11" t="s">
        <v>2567</v>
      </c>
      <c r="D1278" s="12" t="s">
        <v>2568</v>
      </c>
      <c r="E1278" s="12" t="s">
        <v>8</v>
      </c>
    </row>
    <row r="1279" ht="25" customHeight="1" spans="1:5">
      <c r="A1279" s="9">
        <v>861</v>
      </c>
      <c r="B1279" s="10" t="s">
        <v>2040</v>
      </c>
      <c r="C1279" s="11" t="s">
        <v>2569</v>
      </c>
      <c r="D1279" s="12" t="s">
        <v>2570</v>
      </c>
      <c r="E1279" s="12" t="s">
        <v>8</v>
      </c>
    </row>
    <row r="1280" ht="25" customHeight="1" spans="1:5">
      <c r="A1280" s="9">
        <v>862</v>
      </c>
      <c r="B1280" s="10" t="s">
        <v>2040</v>
      </c>
      <c r="C1280" s="11" t="s">
        <v>2571</v>
      </c>
      <c r="D1280" s="12" t="s">
        <v>2572</v>
      </c>
      <c r="E1280" s="12" t="s">
        <v>8</v>
      </c>
    </row>
    <row r="1281" ht="25" customHeight="1" spans="1:5">
      <c r="A1281" s="9">
        <v>864</v>
      </c>
      <c r="B1281" s="10" t="s">
        <v>2040</v>
      </c>
      <c r="C1281" s="11" t="s">
        <v>2573</v>
      </c>
      <c r="D1281" s="12" t="s">
        <v>2574</v>
      </c>
      <c r="E1281" s="12" t="s">
        <v>8</v>
      </c>
    </row>
    <row r="1282" ht="25" customHeight="1" spans="1:5">
      <c r="A1282" s="9">
        <v>865</v>
      </c>
      <c r="B1282" s="10" t="s">
        <v>2040</v>
      </c>
      <c r="C1282" s="11" t="s">
        <v>2575</v>
      </c>
      <c r="D1282" s="12" t="s">
        <v>2576</v>
      </c>
      <c r="E1282" s="12" t="s">
        <v>8</v>
      </c>
    </row>
    <row r="1283" ht="25" customHeight="1" spans="1:5">
      <c r="A1283" s="9">
        <v>866</v>
      </c>
      <c r="B1283" s="10" t="s">
        <v>2040</v>
      </c>
      <c r="C1283" s="11" t="s">
        <v>2577</v>
      </c>
      <c r="D1283" s="12" t="s">
        <v>2578</v>
      </c>
      <c r="E1283" s="12" t="s">
        <v>8</v>
      </c>
    </row>
    <row r="1284" ht="25" customHeight="1" spans="1:5">
      <c r="A1284" s="9">
        <v>878</v>
      </c>
      <c r="B1284" s="10" t="s">
        <v>2040</v>
      </c>
      <c r="C1284" s="11" t="s">
        <v>2579</v>
      </c>
      <c r="D1284" s="12" t="s">
        <v>2580</v>
      </c>
      <c r="E1284" s="12" t="s">
        <v>8</v>
      </c>
    </row>
    <row r="1285" ht="25" customHeight="1" spans="1:5">
      <c r="A1285" s="9">
        <v>879</v>
      </c>
      <c r="B1285" s="10" t="s">
        <v>2040</v>
      </c>
      <c r="C1285" s="11" t="s">
        <v>2581</v>
      </c>
      <c r="D1285" s="12" t="s">
        <v>2582</v>
      </c>
      <c r="E1285" s="12" t="s">
        <v>8</v>
      </c>
    </row>
    <row r="1286" ht="25" customHeight="1" spans="1:5">
      <c r="A1286" s="9">
        <v>157</v>
      </c>
      <c r="B1286" s="10" t="s">
        <v>2040</v>
      </c>
      <c r="C1286" s="11" t="s">
        <v>2583</v>
      </c>
      <c r="D1286" s="12" t="s">
        <v>2584</v>
      </c>
      <c r="E1286" s="12" t="s">
        <v>11</v>
      </c>
    </row>
    <row r="1287" ht="25" customHeight="1" spans="1:5">
      <c r="A1287" s="9">
        <v>158</v>
      </c>
      <c r="B1287" s="10" t="s">
        <v>5</v>
      </c>
      <c r="C1287" s="11" t="s">
        <v>2585</v>
      </c>
      <c r="D1287" s="12" t="s">
        <v>2586</v>
      </c>
      <c r="E1287" s="12" t="s">
        <v>23</v>
      </c>
    </row>
    <row r="1288" ht="25" customHeight="1" spans="1:5">
      <c r="A1288" s="9">
        <v>885</v>
      </c>
      <c r="B1288" s="10" t="s">
        <v>2040</v>
      </c>
      <c r="C1288" s="11" t="s">
        <v>2587</v>
      </c>
      <c r="D1288" s="12" t="s">
        <v>2588</v>
      </c>
      <c r="E1288" s="12" t="s">
        <v>8</v>
      </c>
    </row>
    <row r="1289" ht="25" customHeight="1" spans="1:5">
      <c r="A1289" s="9">
        <v>886</v>
      </c>
      <c r="B1289" s="10" t="s">
        <v>2040</v>
      </c>
      <c r="C1289" s="11" t="s">
        <v>2589</v>
      </c>
      <c r="D1289" s="12" t="s">
        <v>2590</v>
      </c>
      <c r="E1289" s="12" t="s">
        <v>8</v>
      </c>
    </row>
    <row r="1290" ht="25" customHeight="1" spans="1:5">
      <c r="A1290" s="9">
        <v>888</v>
      </c>
      <c r="B1290" s="10" t="s">
        <v>2040</v>
      </c>
      <c r="C1290" s="11" t="s">
        <v>2591</v>
      </c>
      <c r="D1290" s="12" t="s">
        <v>2592</v>
      </c>
      <c r="E1290" s="12" t="s">
        <v>8</v>
      </c>
    </row>
    <row r="1291" ht="25" customHeight="1" spans="1:5">
      <c r="A1291" s="9">
        <v>889</v>
      </c>
      <c r="B1291" s="10" t="s">
        <v>2040</v>
      </c>
      <c r="C1291" s="11" t="s">
        <v>2593</v>
      </c>
      <c r="D1291" s="12" t="s">
        <v>2594</v>
      </c>
      <c r="E1291" s="12" t="s">
        <v>8</v>
      </c>
    </row>
    <row r="1292" ht="25" customHeight="1" spans="1:5">
      <c r="A1292" s="9">
        <v>890</v>
      </c>
      <c r="B1292" s="10" t="s">
        <v>2040</v>
      </c>
      <c r="C1292" s="11" t="s">
        <v>2595</v>
      </c>
      <c r="D1292" s="12" t="s">
        <v>2596</v>
      </c>
      <c r="E1292" s="12" t="s">
        <v>8</v>
      </c>
    </row>
    <row r="1293" ht="25" customHeight="1" spans="1:5">
      <c r="A1293" s="9">
        <v>159</v>
      </c>
      <c r="B1293" s="10" t="s">
        <v>2040</v>
      </c>
      <c r="C1293" s="11" t="s">
        <v>2597</v>
      </c>
      <c r="D1293" s="12" t="s">
        <v>2598</v>
      </c>
      <c r="E1293" s="12" t="s">
        <v>11</v>
      </c>
    </row>
    <row r="1294" ht="25" customHeight="1" spans="1:5">
      <c r="A1294" s="9">
        <v>895</v>
      </c>
      <c r="B1294" s="10" t="s">
        <v>2040</v>
      </c>
      <c r="C1294" s="11" t="s">
        <v>2599</v>
      </c>
      <c r="D1294" s="12" t="s">
        <v>2600</v>
      </c>
      <c r="E1294" s="12" t="s">
        <v>8</v>
      </c>
    </row>
    <row r="1295" ht="25" customHeight="1" spans="1:5">
      <c r="A1295" s="9">
        <v>896</v>
      </c>
      <c r="B1295" s="10" t="s">
        <v>2040</v>
      </c>
      <c r="C1295" s="11" t="s">
        <v>2601</v>
      </c>
      <c r="D1295" s="12" t="s">
        <v>2602</v>
      </c>
      <c r="E1295" s="12" t="s">
        <v>8</v>
      </c>
    </row>
    <row r="1296" ht="25" customHeight="1" spans="1:5">
      <c r="A1296" s="9">
        <v>897</v>
      </c>
      <c r="B1296" s="10" t="s">
        <v>2040</v>
      </c>
      <c r="C1296" s="11" t="s">
        <v>2603</v>
      </c>
      <c r="D1296" s="12" t="s">
        <v>2604</v>
      </c>
      <c r="E1296" s="12" t="s">
        <v>8</v>
      </c>
    </row>
    <row r="1297" ht="25" customHeight="1" spans="1:5">
      <c r="A1297" s="9">
        <v>160</v>
      </c>
      <c r="B1297" s="10" t="s">
        <v>2040</v>
      </c>
      <c r="C1297" s="11" t="s">
        <v>2605</v>
      </c>
      <c r="D1297" s="12" t="s">
        <v>2606</v>
      </c>
      <c r="E1297" s="12" t="s">
        <v>11</v>
      </c>
    </row>
    <row r="1298" ht="25" customHeight="1" spans="1:5">
      <c r="A1298" s="9">
        <v>903</v>
      </c>
      <c r="B1298" s="10" t="s">
        <v>2040</v>
      </c>
      <c r="C1298" s="11" t="s">
        <v>2607</v>
      </c>
      <c r="D1298" s="12" t="s">
        <v>2608</v>
      </c>
      <c r="E1298" s="12" t="s">
        <v>8</v>
      </c>
    </row>
    <row r="1299" ht="25" customHeight="1" spans="1:5">
      <c r="A1299" s="9">
        <v>904</v>
      </c>
      <c r="B1299" s="10" t="s">
        <v>2040</v>
      </c>
      <c r="C1299" s="11" t="s">
        <v>2609</v>
      </c>
      <c r="D1299" s="12" t="s">
        <v>2610</v>
      </c>
      <c r="E1299" s="12" t="s">
        <v>8</v>
      </c>
    </row>
    <row r="1300" ht="25" customHeight="1" spans="1:5">
      <c r="A1300" s="9">
        <v>907</v>
      </c>
      <c r="B1300" s="10" t="s">
        <v>2040</v>
      </c>
      <c r="C1300" s="11" t="s">
        <v>2611</v>
      </c>
      <c r="D1300" s="12" t="s">
        <v>2612</v>
      </c>
      <c r="E1300" s="12" t="s">
        <v>8</v>
      </c>
    </row>
    <row r="1301" ht="25" customHeight="1" spans="1:5">
      <c r="A1301" s="9">
        <v>908</v>
      </c>
      <c r="B1301" s="10" t="s">
        <v>2040</v>
      </c>
      <c r="C1301" s="11" t="s">
        <v>2613</v>
      </c>
      <c r="D1301" s="12" t="s">
        <v>2614</v>
      </c>
      <c r="E1301" s="12" t="s">
        <v>8</v>
      </c>
    </row>
    <row r="1302" ht="25" customHeight="1" spans="1:5">
      <c r="A1302" s="9">
        <v>912</v>
      </c>
      <c r="B1302" s="10" t="s">
        <v>2040</v>
      </c>
      <c r="C1302" s="11" t="s">
        <v>2615</v>
      </c>
      <c r="D1302" s="12" t="s">
        <v>2616</v>
      </c>
      <c r="E1302" s="12" t="s">
        <v>8</v>
      </c>
    </row>
    <row r="1303" ht="25" customHeight="1" spans="1:5">
      <c r="A1303" s="9">
        <v>913</v>
      </c>
      <c r="B1303" s="10" t="s">
        <v>2040</v>
      </c>
      <c r="C1303" s="11" t="s">
        <v>2617</v>
      </c>
      <c r="D1303" s="12" t="s">
        <v>2618</v>
      </c>
      <c r="E1303" s="12" t="s">
        <v>8</v>
      </c>
    </row>
    <row r="1304" ht="25" customHeight="1" spans="1:5">
      <c r="A1304" s="9">
        <v>161</v>
      </c>
      <c r="B1304" s="10" t="s">
        <v>5</v>
      </c>
      <c r="C1304" s="11" t="s">
        <v>2619</v>
      </c>
      <c r="D1304" s="12" t="s">
        <v>2620</v>
      </c>
      <c r="E1304" s="12" t="s">
        <v>11</v>
      </c>
    </row>
    <row r="1305" ht="25" customHeight="1" spans="1:5">
      <c r="A1305" s="9">
        <v>162</v>
      </c>
      <c r="B1305" s="10" t="s">
        <v>5</v>
      </c>
      <c r="C1305" s="11" t="s">
        <v>2621</v>
      </c>
      <c r="D1305" s="12" t="s">
        <v>2622</v>
      </c>
      <c r="E1305" s="12" t="s">
        <v>11</v>
      </c>
    </row>
    <row r="1306" ht="25" customHeight="1" spans="1:5">
      <c r="A1306" s="9">
        <v>163</v>
      </c>
      <c r="B1306" s="10" t="s">
        <v>5</v>
      </c>
      <c r="C1306" s="11" t="s">
        <v>2623</v>
      </c>
      <c r="D1306" s="12" t="s">
        <v>2624</v>
      </c>
      <c r="E1306" s="12" t="s">
        <v>11</v>
      </c>
    </row>
    <row r="1307" ht="25" customHeight="1" spans="1:5">
      <c r="A1307" s="9">
        <v>164</v>
      </c>
      <c r="B1307" s="10" t="s">
        <v>2040</v>
      </c>
      <c r="C1307" s="11" t="s">
        <v>2625</v>
      </c>
      <c r="D1307" s="12" t="s">
        <v>2626</v>
      </c>
      <c r="E1307" s="12" t="s">
        <v>11</v>
      </c>
    </row>
    <row r="1308" ht="25" customHeight="1" spans="1:5">
      <c r="A1308" s="9">
        <v>919</v>
      </c>
      <c r="B1308" s="10" t="s">
        <v>2040</v>
      </c>
      <c r="C1308" s="11" t="s">
        <v>2627</v>
      </c>
      <c r="D1308" s="12" t="s">
        <v>2628</v>
      </c>
      <c r="E1308" s="12" t="s">
        <v>8</v>
      </c>
    </row>
    <row r="1309" ht="25" customHeight="1" spans="1:5">
      <c r="A1309" s="9">
        <v>920</v>
      </c>
      <c r="B1309" s="10" t="s">
        <v>2040</v>
      </c>
      <c r="C1309" s="11" t="s">
        <v>2629</v>
      </c>
      <c r="D1309" s="12" t="s">
        <v>2630</v>
      </c>
      <c r="E1309" s="12" t="s">
        <v>8</v>
      </c>
    </row>
    <row r="1310" ht="25" customHeight="1" spans="1:5">
      <c r="A1310" s="9">
        <v>921</v>
      </c>
      <c r="B1310" s="10" t="s">
        <v>2040</v>
      </c>
      <c r="C1310" s="11" t="s">
        <v>2631</v>
      </c>
      <c r="D1310" s="12" t="s">
        <v>2632</v>
      </c>
      <c r="E1310" s="12" t="s">
        <v>8</v>
      </c>
    </row>
    <row r="1311" ht="25" customHeight="1" spans="1:5">
      <c r="A1311" s="9">
        <v>165</v>
      </c>
      <c r="B1311" s="10" t="s">
        <v>2040</v>
      </c>
      <c r="C1311" s="11" t="s">
        <v>2633</v>
      </c>
      <c r="D1311" s="12" t="s">
        <v>2634</v>
      </c>
      <c r="E1311" s="12" t="s">
        <v>11</v>
      </c>
    </row>
    <row r="1312" ht="25" customHeight="1" spans="1:5">
      <c r="A1312" s="9">
        <v>924</v>
      </c>
      <c r="B1312" s="10" t="s">
        <v>2040</v>
      </c>
      <c r="C1312" s="11" t="s">
        <v>2635</v>
      </c>
      <c r="D1312" s="12" t="s">
        <v>2636</v>
      </c>
      <c r="E1312" s="12" t="s">
        <v>8</v>
      </c>
    </row>
    <row r="1313" ht="25" customHeight="1" spans="1:5">
      <c r="A1313" s="9">
        <v>925</v>
      </c>
      <c r="B1313" s="10" t="s">
        <v>2040</v>
      </c>
      <c r="C1313" s="11" t="s">
        <v>2637</v>
      </c>
      <c r="D1313" s="12" t="s">
        <v>2638</v>
      </c>
      <c r="E1313" s="12" t="s">
        <v>8</v>
      </c>
    </row>
    <row r="1314" ht="25" customHeight="1" spans="1:5">
      <c r="A1314" s="9">
        <v>926</v>
      </c>
      <c r="B1314" s="10" t="s">
        <v>2040</v>
      </c>
      <c r="C1314" s="11" t="s">
        <v>2639</v>
      </c>
      <c r="D1314" s="12" t="s">
        <v>2640</v>
      </c>
      <c r="E1314" s="12" t="s">
        <v>8</v>
      </c>
    </row>
    <row r="1315" ht="25" customHeight="1" spans="1:5">
      <c r="A1315" s="9">
        <v>166</v>
      </c>
      <c r="B1315" s="10" t="s">
        <v>2040</v>
      </c>
      <c r="C1315" s="11" t="s">
        <v>2641</v>
      </c>
      <c r="D1315" s="12" t="s">
        <v>2642</v>
      </c>
      <c r="E1315" s="12" t="s">
        <v>11</v>
      </c>
    </row>
    <row r="1316" ht="25" customHeight="1" spans="1:5">
      <c r="A1316" s="9">
        <v>167</v>
      </c>
      <c r="B1316" s="10" t="s">
        <v>2040</v>
      </c>
      <c r="C1316" s="11" t="s">
        <v>2643</v>
      </c>
      <c r="D1316" s="12" t="s">
        <v>2644</v>
      </c>
      <c r="E1316" s="12" t="s">
        <v>11</v>
      </c>
    </row>
    <row r="1317" ht="25" customHeight="1" spans="1:5">
      <c r="A1317" s="9">
        <v>929</v>
      </c>
      <c r="B1317" s="10" t="s">
        <v>2040</v>
      </c>
      <c r="C1317" s="11" t="s">
        <v>2645</v>
      </c>
      <c r="D1317" s="12" t="s">
        <v>2646</v>
      </c>
      <c r="E1317" s="12" t="s">
        <v>8</v>
      </c>
    </row>
    <row r="1318" ht="25" customHeight="1" spans="1:5">
      <c r="A1318" s="9">
        <v>930</v>
      </c>
      <c r="B1318" s="10" t="s">
        <v>2040</v>
      </c>
      <c r="C1318" s="11" t="s">
        <v>2647</v>
      </c>
      <c r="D1318" s="12" t="s">
        <v>2648</v>
      </c>
      <c r="E1318" s="12" t="s">
        <v>8</v>
      </c>
    </row>
    <row r="1319" ht="25" customHeight="1" spans="1:5">
      <c r="A1319" s="9">
        <v>931</v>
      </c>
      <c r="B1319" s="10" t="s">
        <v>2040</v>
      </c>
      <c r="C1319" s="11" t="s">
        <v>2649</v>
      </c>
      <c r="D1319" s="12" t="s">
        <v>2650</v>
      </c>
      <c r="E1319" s="12" t="s">
        <v>8</v>
      </c>
    </row>
    <row r="1320" ht="25" customHeight="1" spans="1:5">
      <c r="A1320" s="9">
        <v>168</v>
      </c>
      <c r="B1320" s="10" t="s">
        <v>2040</v>
      </c>
      <c r="C1320" s="11" t="s">
        <v>2651</v>
      </c>
      <c r="D1320" s="12" t="s">
        <v>2652</v>
      </c>
      <c r="E1320" s="12" t="s">
        <v>11</v>
      </c>
    </row>
    <row r="1321" ht="25" customHeight="1" spans="1:5">
      <c r="A1321" s="9">
        <v>169</v>
      </c>
      <c r="B1321" s="10" t="s">
        <v>2040</v>
      </c>
      <c r="C1321" s="11" t="s">
        <v>2653</v>
      </c>
      <c r="D1321" s="12" t="s">
        <v>2654</v>
      </c>
      <c r="E1321" s="12" t="s">
        <v>11</v>
      </c>
    </row>
    <row r="1322" ht="25" customHeight="1" spans="1:5">
      <c r="A1322" s="9">
        <v>935</v>
      </c>
      <c r="B1322" s="10" t="s">
        <v>2040</v>
      </c>
      <c r="C1322" s="11" t="s">
        <v>2655</v>
      </c>
      <c r="D1322" s="12" t="s">
        <v>2656</v>
      </c>
      <c r="E1322" s="12" t="s">
        <v>8</v>
      </c>
    </row>
    <row r="1323" ht="25" customHeight="1" spans="1:5">
      <c r="A1323" s="9">
        <v>936</v>
      </c>
      <c r="B1323" s="10" t="s">
        <v>2040</v>
      </c>
      <c r="C1323" s="11" t="s">
        <v>2657</v>
      </c>
      <c r="D1323" s="12" t="s">
        <v>2658</v>
      </c>
      <c r="E1323" s="12" t="s">
        <v>8</v>
      </c>
    </row>
    <row r="1324" ht="25" customHeight="1" spans="1:5">
      <c r="A1324" s="9">
        <v>170</v>
      </c>
      <c r="B1324" s="10" t="s">
        <v>2040</v>
      </c>
      <c r="C1324" s="11" t="s">
        <v>2659</v>
      </c>
      <c r="D1324" s="12" t="s">
        <v>2660</v>
      </c>
      <c r="E1324" s="12" t="s">
        <v>11</v>
      </c>
    </row>
    <row r="1325" ht="25" customHeight="1" spans="1:5">
      <c r="A1325" s="9">
        <v>311</v>
      </c>
      <c r="B1325" s="10" t="s">
        <v>2040</v>
      </c>
      <c r="C1325" s="11" t="s">
        <v>2661</v>
      </c>
      <c r="D1325" s="12" t="s">
        <v>2662</v>
      </c>
      <c r="E1325" s="12" t="s">
        <v>8</v>
      </c>
    </row>
    <row r="1326" ht="25" customHeight="1" spans="1:5">
      <c r="A1326" s="9">
        <v>312</v>
      </c>
      <c r="B1326" s="10" t="s">
        <v>2040</v>
      </c>
      <c r="C1326" s="11" t="s">
        <v>2663</v>
      </c>
      <c r="D1326" s="12" t="s">
        <v>2664</v>
      </c>
      <c r="E1326" s="12" t="s">
        <v>8</v>
      </c>
    </row>
    <row r="1327" ht="25" customHeight="1" spans="1:5">
      <c r="A1327" s="9">
        <v>313</v>
      </c>
      <c r="B1327" s="10" t="s">
        <v>2040</v>
      </c>
      <c r="C1327" s="11" t="s">
        <v>2665</v>
      </c>
      <c r="D1327" s="12" t="s">
        <v>2666</v>
      </c>
      <c r="E1327" s="12" t="s">
        <v>8</v>
      </c>
    </row>
    <row r="1328" ht="25" customHeight="1" spans="1:5">
      <c r="A1328" s="9">
        <v>314</v>
      </c>
      <c r="B1328" s="10" t="s">
        <v>2040</v>
      </c>
      <c r="C1328" s="11" t="s">
        <v>2667</v>
      </c>
      <c r="D1328" s="12" t="s">
        <v>2668</v>
      </c>
      <c r="E1328" s="12" t="s">
        <v>8</v>
      </c>
    </row>
    <row r="1329" ht="25" customHeight="1" spans="1:5">
      <c r="A1329" s="9">
        <v>171</v>
      </c>
      <c r="B1329" s="10" t="s">
        <v>1241</v>
      </c>
      <c r="C1329" s="11" t="s">
        <v>2669</v>
      </c>
      <c r="D1329" s="12" t="s">
        <v>2670</v>
      </c>
      <c r="E1329" s="12" t="s">
        <v>11</v>
      </c>
    </row>
    <row r="1330" ht="25" customHeight="1" spans="1:5">
      <c r="A1330" s="9">
        <v>172</v>
      </c>
      <c r="B1330" s="10" t="s">
        <v>2040</v>
      </c>
      <c r="C1330" s="11" t="s">
        <v>2671</v>
      </c>
      <c r="D1330" s="12" t="s">
        <v>2672</v>
      </c>
      <c r="E1330" s="12" t="s">
        <v>11</v>
      </c>
    </row>
    <row r="1331" ht="25" customHeight="1" spans="1:5">
      <c r="A1331" s="9">
        <v>173</v>
      </c>
      <c r="B1331" s="10" t="s">
        <v>2040</v>
      </c>
      <c r="C1331" s="11" t="s">
        <v>2673</v>
      </c>
      <c r="D1331" s="12" t="s">
        <v>2674</v>
      </c>
      <c r="E1331" s="12" t="s">
        <v>11</v>
      </c>
    </row>
    <row r="1332" ht="25" customHeight="1" spans="1:5">
      <c r="A1332" s="9">
        <v>939</v>
      </c>
      <c r="B1332" s="10" t="s">
        <v>2040</v>
      </c>
      <c r="C1332" s="11" t="s">
        <v>2675</v>
      </c>
      <c r="D1332" s="12" t="s">
        <v>2676</v>
      </c>
      <c r="E1332" s="12" t="s">
        <v>8</v>
      </c>
    </row>
    <row r="1333" ht="25" customHeight="1" spans="1:5">
      <c r="A1333" s="9">
        <v>940</v>
      </c>
      <c r="B1333" s="10" t="s">
        <v>2040</v>
      </c>
      <c r="C1333" s="11" t="s">
        <v>2677</v>
      </c>
      <c r="D1333" s="12" t="s">
        <v>2678</v>
      </c>
      <c r="E1333" s="12" t="s">
        <v>8</v>
      </c>
    </row>
    <row r="1334" ht="25" customHeight="1" spans="1:5">
      <c r="A1334" s="9">
        <v>941</v>
      </c>
      <c r="B1334" s="10" t="s">
        <v>2040</v>
      </c>
      <c r="C1334" s="11" t="s">
        <v>2679</v>
      </c>
      <c r="D1334" s="12" t="s">
        <v>2680</v>
      </c>
      <c r="E1334" s="12" t="s">
        <v>8</v>
      </c>
    </row>
    <row r="1335" ht="25" customHeight="1" spans="1:5">
      <c r="A1335" s="9">
        <v>174</v>
      </c>
      <c r="B1335" s="10" t="s">
        <v>2040</v>
      </c>
      <c r="C1335" s="11" t="s">
        <v>2681</v>
      </c>
      <c r="D1335" s="12" t="s">
        <v>2682</v>
      </c>
      <c r="E1335" s="12" t="s">
        <v>11</v>
      </c>
    </row>
    <row r="1336" ht="25" customHeight="1" spans="1:5">
      <c r="A1336" s="9">
        <v>175</v>
      </c>
      <c r="B1336" s="10" t="s">
        <v>2040</v>
      </c>
      <c r="C1336" s="11" t="s">
        <v>2683</v>
      </c>
      <c r="D1336" s="12" t="s">
        <v>2684</v>
      </c>
      <c r="E1336" s="12" t="s">
        <v>11</v>
      </c>
    </row>
    <row r="1337" ht="25" customHeight="1" spans="1:5">
      <c r="A1337" s="9">
        <v>176</v>
      </c>
      <c r="B1337" s="10" t="s">
        <v>5</v>
      </c>
      <c r="C1337" s="11" t="s">
        <v>2685</v>
      </c>
      <c r="D1337" s="12" t="s">
        <v>2686</v>
      </c>
      <c r="E1337" s="12" t="s">
        <v>11</v>
      </c>
    </row>
    <row r="1338" ht="25" customHeight="1" spans="1:5">
      <c r="A1338" s="9">
        <v>177</v>
      </c>
      <c r="B1338" s="10" t="s">
        <v>2040</v>
      </c>
      <c r="C1338" s="11" t="s">
        <v>2687</v>
      </c>
      <c r="D1338" s="12" t="s">
        <v>2688</v>
      </c>
      <c r="E1338" s="12" t="s">
        <v>11</v>
      </c>
    </row>
    <row r="1339" ht="25" customHeight="1" spans="1:5">
      <c r="A1339" s="9">
        <v>178</v>
      </c>
      <c r="B1339" s="10" t="s">
        <v>2040</v>
      </c>
      <c r="C1339" s="11" t="s">
        <v>2689</v>
      </c>
      <c r="D1339" s="12" t="s">
        <v>2690</v>
      </c>
      <c r="E1339" s="12" t="s">
        <v>11</v>
      </c>
    </row>
    <row r="1340" ht="25" customHeight="1" spans="1:5">
      <c r="A1340" s="9">
        <v>179</v>
      </c>
      <c r="B1340" s="10" t="s">
        <v>2040</v>
      </c>
      <c r="C1340" s="11" t="s">
        <v>2691</v>
      </c>
      <c r="D1340" s="12" t="s">
        <v>2692</v>
      </c>
      <c r="E1340" s="12" t="s">
        <v>11</v>
      </c>
    </row>
    <row r="1341" ht="25" customHeight="1" spans="1:5">
      <c r="A1341" s="9">
        <v>947</v>
      </c>
      <c r="B1341" s="10" t="s">
        <v>2040</v>
      </c>
      <c r="C1341" s="11" t="s">
        <v>2693</v>
      </c>
      <c r="D1341" s="12" t="s">
        <v>2694</v>
      </c>
      <c r="E1341" s="12" t="s">
        <v>8</v>
      </c>
    </row>
    <row r="1342" ht="25" customHeight="1" spans="1:5">
      <c r="A1342" s="9">
        <v>948</v>
      </c>
      <c r="B1342" s="10" t="s">
        <v>2040</v>
      </c>
      <c r="C1342" s="11" t="s">
        <v>2695</v>
      </c>
      <c r="D1342" s="12" t="s">
        <v>2696</v>
      </c>
      <c r="E1342" s="12" t="s">
        <v>8</v>
      </c>
    </row>
    <row r="1343" ht="25" customHeight="1" spans="1:5">
      <c r="A1343" s="9">
        <v>180</v>
      </c>
      <c r="B1343" s="10" t="s">
        <v>2040</v>
      </c>
      <c r="C1343" s="11" t="s">
        <v>2697</v>
      </c>
      <c r="D1343" s="12" t="s">
        <v>2698</v>
      </c>
      <c r="E1343" s="12" t="s">
        <v>11</v>
      </c>
    </row>
    <row r="1344" ht="25" customHeight="1" spans="1:5">
      <c r="A1344" s="9">
        <v>949</v>
      </c>
      <c r="B1344" s="10" t="s">
        <v>2040</v>
      </c>
      <c r="C1344" s="11" t="s">
        <v>2699</v>
      </c>
      <c r="D1344" s="12" t="s">
        <v>2700</v>
      </c>
      <c r="E1344" s="12" t="s">
        <v>8</v>
      </c>
    </row>
    <row r="1345" ht="25" customHeight="1" spans="1:5">
      <c r="A1345" s="9">
        <v>950</v>
      </c>
      <c r="B1345" s="10" t="s">
        <v>2040</v>
      </c>
      <c r="C1345" s="11" t="s">
        <v>2701</v>
      </c>
      <c r="D1345" s="12" t="s">
        <v>2702</v>
      </c>
      <c r="E1345" s="12" t="s">
        <v>8</v>
      </c>
    </row>
    <row r="1346" ht="25" customHeight="1" spans="1:5">
      <c r="A1346" s="9">
        <v>181</v>
      </c>
      <c r="B1346" s="10" t="s">
        <v>2040</v>
      </c>
      <c r="C1346" s="11" t="s">
        <v>2703</v>
      </c>
      <c r="D1346" s="12" t="s">
        <v>2704</v>
      </c>
      <c r="E1346" s="12" t="s">
        <v>11</v>
      </c>
    </row>
    <row r="1347" ht="25" customHeight="1" spans="1:5">
      <c r="A1347" s="9">
        <v>951</v>
      </c>
      <c r="B1347" s="10" t="s">
        <v>2040</v>
      </c>
      <c r="C1347" s="11" t="s">
        <v>2705</v>
      </c>
      <c r="D1347" s="12" t="s">
        <v>2706</v>
      </c>
      <c r="E1347" s="12" t="s">
        <v>8</v>
      </c>
    </row>
    <row r="1348" ht="25" customHeight="1" spans="1:5">
      <c r="A1348" s="9">
        <v>952</v>
      </c>
      <c r="B1348" s="10" t="s">
        <v>2040</v>
      </c>
      <c r="C1348" s="11" t="s">
        <v>2707</v>
      </c>
      <c r="D1348" s="12" t="s">
        <v>2708</v>
      </c>
      <c r="E1348" s="12" t="s">
        <v>8</v>
      </c>
    </row>
    <row r="1349" ht="25" customHeight="1" spans="1:5">
      <c r="A1349" s="9">
        <v>182</v>
      </c>
      <c r="B1349" s="10" t="s">
        <v>2040</v>
      </c>
      <c r="C1349" s="11" t="s">
        <v>2709</v>
      </c>
      <c r="D1349" s="12" t="s">
        <v>2710</v>
      </c>
      <c r="E1349" s="12" t="s">
        <v>11</v>
      </c>
    </row>
    <row r="1350" ht="25" customHeight="1" spans="1:5">
      <c r="A1350" s="9">
        <v>953</v>
      </c>
      <c r="B1350" s="10" t="s">
        <v>2040</v>
      </c>
      <c r="C1350" s="11" t="s">
        <v>2711</v>
      </c>
      <c r="D1350" s="12" t="s">
        <v>2712</v>
      </c>
      <c r="E1350" s="12" t="s">
        <v>8</v>
      </c>
    </row>
    <row r="1351" ht="25" customHeight="1" spans="1:5">
      <c r="A1351" s="9">
        <v>183</v>
      </c>
      <c r="B1351" s="10" t="s">
        <v>1155</v>
      </c>
      <c r="C1351" s="11" t="s">
        <v>2713</v>
      </c>
      <c r="D1351" s="12" t="s">
        <v>2714</v>
      </c>
      <c r="E1351" s="12" t="s">
        <v>23</v>
      </c>
    </row>
    <row r="1352" ht="25" customHeight="1" spans="1:5">
      <c r="A1352" s="9">
        <v>184</v>
      </c>
      <c r="B1352" s="10" t="s">
        <v>2040</v>
      </c>
      <c r="C1352" s="11" t="s">
        <v>2715</v>
      </c>
      <c r="D1352" s="12" t="s">
        <v>2716</v>
      </c>
      <c r="E1352" s="12" t="s">
        <v>11</v>
      </c>
    </row>
    <row r="1353" ht="25" customHeight="1" spans="1:5">
      <c r="A1353" s="9">
        <v>185</v>
      </c>
      <c r="B1353" s="10" t="s">
        <v>1389</v>
      </c>
      <c r="C1353" s="11" t="s">
        <v>2717</v>
      </c>
      <c r="D1353" s="12" t="s">
        <v>2718</v>
      </c>
      <c r="E1353" s="12" t="s">
        <v>11</v>
      </c>
    </row>
    <row r="1354" ht="25" customHeight="1" spans="1:5">
      <c r="A1354" s="9">
        <v>186</v>
      </c>
      <c r="B1354" s="10" t="s">
        <v>2040</v>
      </c>
      <c r="C1354" s="11" t="s">
        <v>2719</v>
      </c>
      <c r="D1354" s="12" t="s">
        <v>2720</v>
      </c>
      <c r="E1354" s="12" t="s">
        <v>11</v>
      </c>
    </row>
    <row r="1355" ht="25" customHeight="1" spans="1:5">
      <c r="A1355" s="9">
        <v>187</v>
      </c>
      <c r="B1355" s="10" t="s">
        <v>2040</v>
      </c>
      <c r="C1355" s="11" t="s">
        <v>2721</v>
      </c>
      <c r="D1355" s="12" t="s">
        <v>2722</v>
      </c>
      <c r="E1355" s="12" t="s">
        <v>11</v>
      </c>
    </row>
    <row r="1356" ht="25" customHeight="1" spans="1:5">
      <c r="A1356" s="9">
        <v>970</v>
      </c>
      <c r="B1356" s="10" t="s">
        <v>2040</v>
      </c>
      <c r="C1356" s="11" t="s">
        <v>2723</v>
      </c>
      <c r="D1356" s="12" t="s">
        <v>2724</v>
      </c>
      <c r="E1356" s="12" t="s">
        <v>8</v>
      </c>
    </row>
    <row r="1357" ht="25" customHeight="1" spans="1:5">
      <c r="A1357" s="9">
        <v>971</v>
      </c>
      <c r="B1357" s="10" t="s">
        <v>2040</v>
      </c>
      <c r="C1357" s="11" t="s">
        <v>2725</v>
      </c>
      <c r="D1357" s="12" t="s">
        <v>2726</v>
      </c>
      <c r="E1357" s="12" t="s">
        <v>8</v>
      </c>
    </row>
    <row r="1358" ht="25" customHeight="1" spans="1:5">
      <c r="A1358" s="9">
        <v>977</v>
      </c>
      <c r="B1358" s="10" t="s">
        <v>2040</v>
      </c>
      <c r="C1358" s="11" t="s">
        <v>2727</v>
      </c>
      <c r="D1358" s="12" t="s">
        <v>2728</v>
      </c>
      <c r="E1358" s="12" t="s">
        <v>8</v>
      </c>
    </row>
    <row r="1359" ht="25" customHeight="1" spans="1:5">
      <c r="A1359" s="9">
        <v>978</v>
      </c>
      <c r="B1359" s="10" t="s">
        <v>2040</v>
      </c>
      <c r="C1359" s="11" t="s">
        <v>2729</v>
      </c>
      <c r="D1359" s="12" t="s">
        <v>2730</v>
      </c>
      <c r="E1359" s="12" t="s">
        <v>8</v>
      </c>
    </row>
    <row r="1360" ht="25" customHeight="1" spans="1:5">
      <c r="A1360" s="9">
        <v>979</v>
      </c>
      <c r="B1360" s="10" t="s">
        <v>2040</v>
      </c>
      <c r="C1360" s="11" t="s">
        <v>2731</v>
      </c>
      <c r="D1360" s="12" t="s">
        <v>2732</v>
      </c>
      <c r="E1360" s="12" t="s">
        <v>8</v>
      </c>
    </row>
    <row r="1361" ht="25" customHeight="1" spans="1:5">
      <c r="A1361" s="9">
        <v>190</v>
      </c>
      <c r="B1361" s="10" t="s">
        <v>2040</v>
      </c>
      <c r="C1361" s="11" t="s">
        <v>2733</v>
      </c>
      <c r="D1361" s="12" t="s">
        <v>2734</v>
      </c>
      <c r="E1361" s="12" t="s">
        <v>14</v>
      </c>
    </row>
    <row r="1362" ht="25" customHeight="1" spans="1:5">
      <c r="A1362" s="9">
        <v>985</v>
      </c>
      <c r="B1362" s="10" t="s">
        <v>2040</v>
      </c>
      <c r="C1362" s="11" t="s">
        <v>2735</v>
      </c>
      <c r="D1362" s="12" t="s">
        <v>2736</v>
      </c>
      <c r="E1362" s="12" t="s">
        <v>8</v>
      </c>
    </row>
    <row r="1363" ht="25" customHeight="1" spans="1:5">
      <c r="A1363" s="9">
        <v>986</v>
      </c>
      <c r="B1363" s="10" t="s">
        <v>2040</v>
      </c>
      <c r="C1363" s="11" t="s">
        <v>2737</v>
      </c>
      <c r="D1363" s="12" t="s">
        <v>2738</v>
      </c>
      <c r="E1363" s="12" t="s">
        <v>8</v>
      </c>
    </row>
    <row r="1364" ht="25" customHeight="1" spans="1:5">
      <c r="A1364" s="9">
        <v>191</v>
      </c>
      <c r="B1364" s="10" t="s">
        <v>2040</v>
      </c>
      <c r="C1364" s="11" t="s">
        <v>2739</v>
      </c>
      <c r="D1364" s="12" t="s">
        <v>2740</v>
      </c>
      <c r="E1364" s="12" t="s">
        <v>11</v>
      </c>
    </row>
    <row r="1365" ht="25" customHeight="1" spans="1:5">
      <c r="A1365" s="9">
        <v>192</v>
      </c>
      <c r="B1365" s="10" t="s">
        <v>2040</v>
      </c>
      <c r="C1365" s="11" t="s">
        <v>2741</v>
      </c>
      <c r="D1365" s="12" t="s">
        <v>2742</v>
      </c>
      <c r="E1365" s="12" t="s">
        <v>11</v>
      </c>
    </row>
    <row r="1366" ht="25" customHeight="1" spans="1:5">
      <c r="A1366" s="9">
        <v>193</v>
      </c>
      <c r="B1366" s="10" t="s">
        <v>2040</v>
      </c>
      <c r="C1366" s="11" t="s">
        <v>2743</v>
      </c>
      <c r="D1366" s="12" t="s">
        <v>2744</v>
      </c>
      <c r="E1366" s="12" t="s">
        <v>11</v>
      </c>
    </row>
    <row r="1367" ht="25" customHeight="1" spans="1:5">
      <c r="A1367" s="9">
        <v>194</v>
      </c>
      <c r="B1367" s="10" t="s">
        <v>2040</v>
      </c>
      <c r="C1367" s="11" t="s">
        <v>2745</v>
      </c>
      <c r="D1367" s="12" t="s">
        <v>2746</v>
      </c>
      <c r="E1367" s="12" t="s">
        <v>11</v>
      </c>
    </row>
    <row r="1368" ht="25" customHeight="1" spans="1:5">
      <c r="A1368" s="9">
        <v>195</v>
      </c>
      <c r="B1368" s="10" t="s">
        <v>2040</v>
      </c>
      <c r="C1368" s="11" t="s">
        <v>2747</v>
      </c>
      <c r="D1368" s="12" t="s">
        <v>2748</v>
      </c>
      <c r="E1368" s="12" t="s">
        <v>11</v>
      </c>
    </row>
    <row r="1369" ht="25" customHeight="1" spans="1:5">
      <c r="A1369" s="9">
        <v>196</v>
      </c>
      <c r="B1369" s="10" t="s">
        <v>2040</v>
      </c>
      <c r="C1369" s="11" t="s">
        <v>2749</v>
      </c>
      <c r="D1369" s="12" t="s">
        <v>2750</v>
      </c>
      <c r="E1369" s="12" t="s">
        <v>11</v>
      </c>
    </row>
    <row r="1370" ht="25" customHeight="1" spans="1:5">
      <c r="A1370" s="9">
        <v>197</v>
      </c>
      <c r="B1370" s="10" t="s">
        <v>2040</v>
      </c>
      <c r="C1370" s="11" t="s">
        <v>2751</v>
      </c>
      <c r="D1370" s="12" t="s">
        <v>2752</v>
      </c>
      <c r="E1370" s="12" t="s">
        <v>11</v>
      </c>
    </row>
    <row r="1371" ht="25" customHeight="1" spans="1:5">
      <c r="A1371" s="9">
        <v>198</v>
      </c>
      <c r="B1371" s="10" t="s">
        <v>2040</v>
      </c>
      <c r="C1371" s="11" t="s">
        <v>2753</v>
      </c>
      <c r="D1371" s="12" t="s">
        <v>2754</v>
      </c>
      <c r="E1371" s="12" t="s">
        <v>11</v>
      </c>
    </row>
    <row r="1372" ht="25" customHeight="1" spans="1:5">
      <c r="A1372" s="9">
        <v>199</v>
      </c>
      <c r="B1372" s="10" t="s">
        <v>2040</v>
      </c>
      <c r="C1372" s="11" t="s">
        <v>2755</v>
      </c>
      <c r="D1372" s="12" t="s">
        <v>2756</v>
      </c>
      <c r="E1372" s="12" t="s">
        <v>11</v>
      </c>
    </row>
    <row r="1373" ht="25" customHeight="1" spans="1:5">
      <c r="A1373" s="9">
        <v>200</v>
      </c>
      <c r="B1373" s="10" t="s">
        <v>2040</v>
      </c>
      <c r="C1373" s="11" t="s">
        <v>2757</v>
      </c>
      <c r="D1373" s="12" t="s">
        <v>2758</v>
      </c>
      <c r="E1373" s="12" t="s">
        <v>11</v>
      </c>
    </row>
    <row r="1374" ht="25" customHeight="1" spans="1:5">
      <c r="A1374" s="9">
        <v>201</v>
      </c>
      <c r="B1374" s="10" t="s">
        <v>2040</v>
      </c>
      <c r="C1374" s="11" t="s">
        <v>2759</v>
      </c>
      <c r="D1374" s="12" t="s">
        <v>2760</v>
      </c>
      <c r="E1374" s="12" t="s">
        <v>11</v>
      </c>
    </row>
    <row r="1375" ht="25" customHeight="1" spans="1:5">
      <c r="A1375" s="9">
        <v>202</v>
      </c>
      <c r="B1375" s="10" t="s">
        <v>2040</v>
      </c>
      <c r="C1375" s="11" t="s">
        <v>2761</v>
      </c>
      <c r="D1375" s="12" t="s">
        <v>2762</v>
      </c>
      <c r="E1375" s="12" t="s">
        <v>11</v>
      </c>
    </row>
    <row r="1376" ht="25" customHeight="1" spans="1:5">
      <c r="A1376" s="9">
        <v>203</v>
      </c>
      <c r="B1376" s="10" t="s">
        <v>2040</v>
      </c>
      <c r="C1376" s="11" t="s">
        <v>2763</v>
      </c>
      <c r="D1376" s="12" t="s">
        <v>2764</v>
      </c>
      <c r="E1376" s="12" t="s">
        <v>11</v>
      </c>
    </row>
    <row r="1377" ht="25" customHeight="1" spans="1:5">
      <c r="A1377" s="9">
        <v>1002</v>
      </c>
      <c r="B1377" s="10" t="s">
        <v>2040</v>
      </c>
      <c r="C1377" s="11" t="s">
        <v>2765</v>
      </c>
      <c r="D1377" s="12" t="s">
        <v>2766</v>
      </c>
      <c r="E1377" s="12" t="s">
        <v>8</v>
      </c>
    </row>
    <row r="1378" ht="25" customHeight="1" spans="1:5">
      <c r="A1378" s="9">
        <v>1003</v>
      </c>
      <c r="B1378" s="10" t="s">
        <v>2040</v>
      </c>
      <c r="C1378" s="11" t="s">
        <v>2767</v>
      </c>
      <c r="D1378" s="12" t="s">
        <v>2768</v>
      </c>
      <c r="E1378" s="12" t="s">
        <v>8</v>
      </c>
    </row>
    <row r="1379" ht="25" customHeight="1" spans="1:5">
      <c r="A1379" s="9">
        <v>1004</v>
      </c>
      <c r="B1379" s="10" t="s">
        <v>2040</v>
      </c>
      <c r="C1379" s="11" t="s">
        <v>2769</v>
      </c>
      <c r="D1379" s="12" t="s">
        <v>2770</v>
      </c>
      <c r="E1379" s="12" t="s">
        <v>8</v>
      </c>
    </row>
    <row r="1380" ht="25" customHeight="1" spans="1:5">
      <c r="A1380" s="9">
        <v>1006</v>
      </c>
      <c r="B1380" s="10" t="s">
        <v>2040</v>
      </c>
      <c r="C1380" s="11" t="s">
        <v>2771</v>
      </c>
      <c r="D1380" s="12" t="s">
        <v>2772</v>
      </c>
      <c r="E1380" s="12" t="s">
        <v>8</v>
      </c>
    </row>
    <row r="1381" ht="25" customHeight="1" spans="1:5">
      <c r="A1381" s="9">
        <v>204</v>
      </c>
      <c r="B1381" s="10" t="s">
        <v>2040</v>
      </c>
      <c r="C1381" s="11" t="s">
        <v>2773</v>
      </c>
      <c r="D1381" s="12" t="s">
        <v>2774</v>
      </c>
      <c r="E1381" s="12" t="s">
        <v>11</v>
      </c>
    </row>
    <row r="1382" ht="25" customHeight="1" spans="1:5">
      <c r="A1382" s="9">
        <v>1007</v>
      </c>
      <c r="B1382" s="10" t="s">
        <v>2040</v>
      </c>
      <c r="C1382" s="11" t="s">
        <v>2775</v>
      </c>
      <c r="D1382" s="12" t="s">
        <v>2776</v>
      </c>
      <c r="E1382" s="12" t="s">
        <v>8</v>
      </c>
    </row>
    <row r="1383" ht="25" customHeight="1" spans="1:5">
      <c r="A1383" s="9">
        <v>1008</v>
      </c>
      <c r="B1383" s="10" t="s">
        <v>2040</v>
      </c>
      <c r="C1383" s="11" t="s">
        <v>2777</v>
      </c>
      <c r="D1383" s="12" t="s">
        <v>2778</v>
      </c>
      <c r="E1383" s="12" t="s">
        <v>8</v>
      </c>
    </row>
    <row r="1384" ht="25" customHeight="1" spans="1:5">
      <c r="A1384" s="9">
        <v>205</v>
      </c>
      <c r="B1384" s="10" t="s">
        <v>2040</v>
      </c>
      <c r="C1384" s="11" t="s">
        <v>2779</v>
      </c>
      <c r="D1384" s="12" t="s">
        <v>2780</v>
      </c>
      <c r="E1384" s="12" t="s">
        <v>11</v>
      </c>
    </row>
    <row r="1385" ht="25" customHeight="1" spans="1:5">
      <c r="A1385" s="9">
        <v>206</v>
      </c>
      <c r="B1385" s="10" t="s">
        <v>2040</v>
      </c>
      <c r="C1385" s="11" t="s">
        <v>2781</v>
      </c>
      <c r="D1385" s="12" t="s">
        <v>2782</v>
      </c>
      <c r="E1385" s="12" t="s">
        <v>11</v>
      </c>
    </row>
    <row r="1386" ht="25" customHeight="1" spans="1:5">
      <c r="A1386" s="9">
        <v>207</v>
      </c>
      <c r="B1386" s="10" t="s">
        <v>2040</v>
      </c>
      <c r="C1386" s="11" t="s">
        <v>2783</v>
      </c>
      <c r="D1386" s="12" t="s">
        <v>2784</v>
      </c>
      <c r="E1386" s="12" t="s">
        <v>11</v>
      </c>
    </row>
    <row r="1387" ht="25" customHeight="1" spans="1:5">
      <c r="A1387" s="9">
        <v>208</v>
      </c>
      <c r="B1387" s="10" t="s">
        <v>2040</v>
      </c>
      <c r="C1387" s="11" t="s">
        <v>2785</v>
      </c>
      <c r="D1387" s="12" t="s">
        <v>2786</v>
      </c>
      <c r="E1387" s="12" t="s">
        <v>11</v>
      </c>
    </row>
    <row r="1388" ht="25" customHeight="1" spans="1:5">
      <c r="A1388" s="9">
        <v>212</v>
      </c>
      <c r="B1388" s="10" t="s">
        <v>5</v>
      </c>
      <c r="C1388" s="11" t="s">
        <v>2787</v>
      </c>
      <c r="D1388" s="12" t="s">
        <v>2788</v>
      </c>
      <c r="E1388" s="12" t="s">
        <v>11</v>
      </c>
    </row>
    <row r="1389" ht="25" customHeight="1" spans="1:5">
      <c r="A1389" s="9">
        <v>1013</v>
      </c>
      <c r="B1389" s="10" t="s">
        <v>2040</v>
      </c>
      <c r="C1389" s="11" t="s">
        <v>2789</v>
      </c>
      <c r="D1389" s="12" t="s">
        <v>2790</v>
      </c>
      <c r="E1389" s="12" t="s">
        <v>8</v>
      </c>
    </row>
    <row r="1390" ht="25" customHeight="1" spans="1:5">
      <c r="A1390" s="9">
        <v>1014</v>
      </c>
      <c r="B1390" s="10" t="s">
        <v>2040</v>
      </c>
      <c r="C1390" s="11" t="s">
        <v>2791</v>
      </c>
      <c r="D1390" s="12" t="s">
        <v>2792</v>
      </c>
      <c r="E1390" s="12" t="s">
        <v>8</v>
      </c>
    </row>
    <row r="1391" ht="25" customHeight="1" spans="1:5">
      <c r="A1391" s="9">
        <v>1015</v>
      </c>
      <c r="B1391" s="10" t="s">
        <v>2040</v>
      </c>
      <c r="C1391" s="11" t="s">
        <v>2793</v>
      </c>
      <c r="D1391" s="12" t="s">
        <v>2794</v>
      </c>
      <c r="E1391" s="12" t="s">
        <v>8</v>
      </c>
    </row>
    <row r="1392" ht="25" customHeight="1" spans="1:5">
      <c r="A1392" s="9">
        <v>1017</v>
      </c>
      <c r="B1392" s="10" t="s">
        <v>2040</v>
      </c>
      <c r="C1392" s="11" t="s">
        <v>2795</v>
      </c>
      <c r="D1392" s="12" t="s">
        <v>2796</v>
      </c>
      <c r="E1392" s="12" t="s">
        <v>8</v>
      </c>
    </row>
    <row r="1393" ht="25" customHeight="1" spans="1:5">
      <c r="A1393" s="9">
        <v>1018</v>
      </c>
      <c r="B1393" s="10" t="s">
        <v>2040</v>
      </c>
      <c r="C1393" s="11" t="s">
        <v>2797</v>
      </c>
      <c r="D1393" s="12" t="s">
        <v>2798</v>
      </c>
      <c r="E1393" s="12" t="s">
        <v>8</v>
      </c>
    </row>
    <row r="1394" ht="25" customHeight="1" spans="1:5">
      <c r="A1394" s="9">
        <v>1019</v>
      </c>
      <c r="B1394" s="10" t="s">
        <v>2040</v>
      </c>
      <c r="C1394" s="11" t="s">
        <v>2799</v>
      </c>
      <c r="D1394" s="12" t="s">
        <v>2800</v>
      </c>
      <c r="E1394" s="12" t="s">
        <v>8</v>
      </c>
    </row>
    <row r="1395" ht="25" customHeight="1" spans="1:5">
      <c r="A1395" s="9">
        <v>213</v>
      </c>
      <c r="B1395" s="10" t="s">
        <v>2040</v>
      </c>
      <c r="C1395" s="11" t="s">
        <v>2801</v>
      </c>
      <c r="D1395" s="12" t="s">
        <v>2802</v>
      </c>
      <c r="E1395" s="12" t="s">
        <v>11</v>
      </c>
    </row>
    <row r="1396" ht="25" customHeight="1" spans="1:5">
      <c r="A1396" s="9">
        <v>214</v>
      </c>
      <c r="B1396" s="10" t="s">
        <v>5</v>
      </c>
      <c r="C1396" s="11" t="s">
        <v>2803</v>
      </c>
      <c r="D1396" s="12" t="s">
        <v>2804</v>
      </c>
      <c r="E1396" s="12" t="s">
        <v>11</v>
      </c>
    </row>
    <row r="1397" ht="25" customHeight="1" spans="1:5">
      <c r="A1397" s="9">
        <v>215</v>
      </c>
      <c r="B1397" s="10" t="s">
        <v>2040</v>
      </c>
      <c r="C1397" s="11" t="s">
        <v>2805</v>
      </c>
      <c r="D1397" s="12" t="s">
        <v>2806</v>
      </c>
      <c r="E1397" s="12" t="s">
        <v>11</v>
      </c>
    </row>
    <row r="1398" ht="25" customHeight="1" spans="1:5">
      <c r="A1398" s="9">
        <v>1032</v>
      </c>
      <c r="B1398" s="10" t="s">
        <v>2040</v>
      </c>
      <c r="C1398" s="11" t="s">
        <v>2807</v>
      </c>
      <c r="D1398" s="12" t="s">
        <v>2808</v>
      </c>
      <c r="E1398" s="12" t="s">
        <v>8</v>
      </c>
    </row>
    <row r="1399" ht="25" customHeight="1" spans="1:5">
      <c r="A1399" s="9">
        <v>1033</v>
      </c>
      <c r="B1399" s="10" t="s">
        <v>2040</v>
      </c>
      <c r="C1399" s="11" t="s">
        <v>2809</v>
      </c>
      <c r="D1399" s="12" t="s">
        <v>2810</v>
      </c>
      <c r="E1399" s="12" t="s">
        <v>8</v>
      </c>
    </row>
    <row r="1400" ht="25" customHeight="1" spans="1:5">
      <c r="A1400" s="9">
        <v>216</v>
      </c>
      <c r="B1400" s="10" t="s">
        <v>1241</v>
      </c>
      <c r="C1400" s="11" t="s">
        <v>2811</v>
      </c>
      <c r="D1400" s="12" t="s">
        <v>2812</v>
      </c>
      <c r="E1400" s="12" t="s">
        <v>11</v>
      </c>
    </row>
    <row r="1401" ht="25" customHeight="1" spans="1:5">
      <c r="A1401" s="9">
        <v>217</v>
      </c>
      <c r="B1401" s="10" t="s">
        <v>2040</v>
      </c>
      <c r="C1401" s="11" t="s">
        <v>2813</v>
      </c>
      <c r="D1401" s="12" t="s">
        <v>2814</v>
      </c>
      <c r="E1401" s="12" t="s">
        <v>11</v>
      </c>
    </row>
    <row r="1402" ht="25" customHeight="1" spans="1:5">
      <c r="A1402" s="9">
        <v>1047</v>
      </c>
      <c r="B1402" s="10" t="s">
        <v>2040</v>
      </c>
      <c r="C1402" s="11" t="s">
        <v>2815</v>
      </c>
      <c r="D1402" s="12" t="s">
        <v>2816</v>
      </c>
      <c r="E1402" s="12" t="s">
        <v>8</v>
      </c>
    </row>
    <row r="1403" ht="25" customHeight="1" spans="1:5">
      <c r="A1403" s="9">
        <v>1048</v>
      </c>
      <c r="B1403" s="10" t="s">
        <v>2040</v>
      </c>
      <c r="C1403" s="11" t="s">
        <v>2817</v>
      </c>
      <c r="D1403" s="12" t="s">
        <v>2818</v>
      </c>
      <c r="E1403" s="12" t="s">
        <v>8</v>
      </c>
    </row>
    <row r="1404" ht="25" customHeight="1" spans="1:5">
      <c r="A1404" s="9">
        <v>1061</v>
      </c>
      <c r="B1404" s="10" t="s">
        <v>2040</v>
      </c>
      <c r="C1404" s="11" t="s">
        <v>2819</v>
      </c>
      <c r="D1404" s="12" t="s">
        <v>2820</v>
      </c>
      <c r="E1404" s="12" t="s">
        <v>8</v>
      </c>
    </row>
    <row r="1405" ht="25" customHeight="1" spans="1:5">
      <c r="A1405" s="9">
        <v>1062</v>
      </c>
      <c r="B1405" s="10" t="s">
        <v>2040</v>
      </c>
      <c r="C1405" s="11" t="s">
        <v>2821</v>
      </c>
      <c r="D1405" s="12" t="s">
        <v>2822</v>
      </c>
      <c r="E1405" s="12" t="s">
        <v>8</v>
      </c>
    </row>
    <row r="1406" ht="25" customHeight="1" spans="1:5">
      <c r="A1406" s="9">
        <v>1075</v>
      </c>
      <c r="B1406" s="10" t="s">
        <v>2040</v>
      </c>
      <c r="C1406" s="11" t="s">
        <v>2823</v>
      </c>
      <c r="D1406" s="12" t="s">
        <v>2824</v>
      </c>
      <c r="E1406" s="12" t="s">
        <v>8</v>
      </c>
    </row>
    <row r="1407" ht="25" customHeight="1" spans="1:5">
      <c r="A1407" s="9">
        <v>1076</v>
      </c>
      <c r="B1407" s="10" t="s">
        <v>2040</v>
      </c>
      <c r="C1407" s="11" t="s">
        <v>2825</v>
      </c>
      <c r="D1407" s="12" t="s">
        <v>2826</v>
      </c>
      <c r="E1407" s="12" t="s">
        <v>8</v>
      </c>
    </row>
    <row r="1408" ht="25" customHeight="1" spans="1:5">
      <c r="A1408" s="9">
        <v>1089</v>
      </c>
      <c r="B1408" s="10" t="s">
        <v>2040</v>
      </c>
      <c r="C1408" s="11" t="s">
        <v>2827</v>
      </c>
      <c r="D1408" s="12" t="s">
        <v>2828</v>
      </c>
      <c r="E1408" s="12" t="s">
        <v>8</v>
      </c>
    </row>
    <row r="1409" ht="25" customHeight="1" spans="1:5">
      <c r="A1409" s="9">
        <v>1090</v>
      </c>
      <c r="B1409" s="10" t="s">
        <v>2040</v>
      </c>
      <c r="C1409" s="11" t="s">
        <v>2829</v>
      </c>
      <c r="D1409" s="12" t="s">
        <v>2830</v>
      </c>
      <c r="E1409" s="12" t="s">
        <v>8</v>
      </c>
    </row>
    <row r="1410" ht="25" customHeight="1" spans="1:5">
      <c r="A1410" s="9">
        <v>218</v>
      </c>
      <c r="B1410" s="10" t="s">
        <v>2040</v>
      </c>
      <c r="C1410" s="11" t="s">
        <v>2831</v>
      </c>
      <c r="D1410" s="12" t="s">
        <v>2832</v>
      </c>
      <c r="E1410" s="12" t="s">
        <v>11</v>
      </c>
    </row>
    <row r="1411" ht="25" customHeight="1" spans="1:5">
      <c r="A1411" s="9">
        <v>219</v>
      </c>
      <c r="B1411" s="10" t="s">
        <v>2040</v>
      </c>
      <c r="C1411" s="11" t="s">
        <v>2833</v>
      </c>
      <c r="D1411" s="12" t="s">
        <v>2834</v>
      </c>
      <c r="E1411" s="12" t="s">
        <v>11</v>
      </c>
    </row>
    <row r="1412" ht="25" customHeight="1" spans="1:5">
      <c r="A1412" s="9">
        <v>220</v>
      </c>
      <c r="B1412" s="10" t="s">
        <v>2040</v>
      </c>
      <c r="C1412" s="11" t="s">
        <v>2835</v>
      </c>
      <c r="D1412" s="12" t="s">
        <v>2836</v>
      </c>
      <c r="E1412" s="12" t="s">
        <v>11</v>
      </c>
    </row>
    <row r="1413" ht="25" customHeight="1" spans="1:5">
      <c r="A1413" s="9">
        <v>221</v>
      </c>
      <c r="B1413" s="10" t="s">
        <v>2040</v>
      </c>
      <c r="C1413" s="11" t="s">
        <v>2837</v>
      </c>
      <c r="D1413" s="12" t="s">
        <v>2838</v>
      </c>
      <c r="E1413" s="12" t="s">
        <v>11</v>
      </c>
    </row>
    <row r="1414" ht="25" customHeight="1" spans="1:5">
      <c r="A1414" s="9">
        <v>1095</v>
      </c>
      <c r="B1414" s="10" t="s">
        <v>2040</v>
      </c>
      <c r="C1414" s="11" t="s">
        <v>2839</v>
      </c>
      <c r="D1414" s="12" t="s">
        <v>2840</v>
      </c>
      <c r="E1414" s="12" t="s">
        <v>8</v>
      </c>
    </row>
    <row r="1415" ht="25" customHeight="1" spans="1:5">
      <c r="A1415" s="9">
        <v>1096</v>
      </c>
      <c r="B1415" s="10" t="s">
        <v>2040</v>
      </c>
      <c r="C1415" s="11" t="s">
        <v>2841</v>
      </c>
      <c r="D1415" s="12" t="s">
        <v>2842</v>
      </c>
      <c r="E1415" s="12" t="s">
        <v>8</v>
      </c>
    </row>
    <row r="1416" ht="25" customHeight="1" spans="1:5">
      <c r="A1416" s="9">
        <v>222</v>
      </c>
      <c r="B1416" s="10" t="s">
        <v>2040</v>
      </c>
      <c r="C1416" s="11" t="s">
        <v>2843</v>
      </c>
      <c r="D1416" s="12" t="s">
        <v>2844</v>
      </c>
      <c r="E1416" s="12" t="s">
        <v>11</v>
      </c>
    </row>
    <row r="1417" ht="25" customHeight="1" spans="1:5">
      <c r="A1417" s="9">
        <v>1102</v>
      </c>
      <c r="B1417" s="10" t="s">
        <v>2040</v>
      </c>
      <c r="C1417" s="11" t="s">
        <v>2845</v>
      </c>
      <c r="D1417" s="12" t="s">
        <v>2846</v>
      </c>
      <c r="E1417" s="12" t="s">
        <v>8</v>
      </c>
    </row>
    <row r="1418" ht="25" customHeight="1" spans="1:5">
      <c r="A1418" s="9">
        <v>1103</v>
      </c>
      <c r="B1418" s="10" t="s">
        <v>2040</v>
      </c>
      <c r="C1418" s="11" t="s">
        <v>2847</v>
      </c>
      <c r="D1418" s="12" t="s">
        <v>2848</v>
      </c>
      <c r="E1418" s="12" t="s">
        <v>8</v>
      </c>
    </row>
    <row r="1419" ht="25" customHeight="1" spans="1:5">
      <c r="A1419" s="9">
        <v>1104</v>
      </c>
      <c r="B1419" s="10" t="s">
        <v>2040</v>
      </c>
      <c r="C1419" s="11" t="s">
        <v>2849</v>
      </c>
      <c r="D1419" s="12" t="s">
        <v>2850</v>
      </c>
      <c r="E1419" s="12" t="s">
        <v>8</v>
      </c>
    </row>
    <row r="1420" ht="25" customHeight="1" spans="1:5">
      <c r="A1420" s="9">
        <v>223</v>
      </c>
      <c r="B1420" s="10" t="s">
        <v>2040</v>
      </c>
      <c r="C1420" s="11" t="s">
        <v>2851</v>
      </c>
      <c r="D1420" s="12" t="s">
        <v>2852</v>
      </c>
      <c r="E1420" s="12" t="s">
        <v>11</v>
      </c>
    </row>
    <row r="1421" ht="25" customHeight="1" spans="1:5">
      <c r="A1421" s="9">
        <v>224</v>
      </c>
      <c r="B1421" s="10" t="s">
        <v>2040</v>
      </c>
      <c r="C1421" s="11" t="s">
        <v>2853</v>
      </c>
      <c r="D1421" s="12" t="s">
        <v>2854</v>
      </c>
      <c r="E1421" s="12" t="s">
        <v>11</v>
      </c>
    </row>
    <row r="1422" ht="25" customHeight="1" spans="1:5">
      <c r="A1422" s="9">
        <v>1110</v>
      </c>
      <c r="B1422" s="10" t="s">
        <v>2040</v>
      </c>
      <c r="C1422" s="11" t="s">
        <v>2855</v>
      </c>
      <c r="D1422" s="12" t="s">
        <v>2856</v>
      </c>
      <c r="E1422" s="12" t="s">
        <v>8</v>
      </c>
    </row>
    <row r="1423" ht="25" customHeight="1" spans="1:5">
      <c r="A1423" s="9">
        <v>1111</v>
      </c>
      <c r="B1423" s="10" t="s">
        <v>2040</v>
      </c>
      <c r="C1423" s="11" t="s">
        <v>2857</v>
      </c>
      <c r="D1423" s="12" t="s">
        <v>2858</v>
      </c>
      <c r="E1423" s="12" t="s">
        <v>8</v>
      </c>
    </row>
    <row r="1424" ht="25" customHeight="1" spans="1:5">
      <c r="A1424" s="9">
        <v>225</v>
      </c>
      <c r="B1424" s="10" t="s">
        <v>2040</v>
      </c>
      <c r="C1424" s="11" t="s">
        <v>2859</v>
      </c>
      <c r="D1424" s="12" t="s">
        <v>2860</v>
      </c>
      <c r="E1424" s="12" t="s">
        <v>11</v>
      </c>
    </row>
    <row r="1425" ht="25" customHeight="1" spans="1:5">
      <c r="A1425" s="9">
        <v>226</v>
      </c>
      <c r="B1425" s="10" t="s">
        <v>1241</v>
      </c>
      <c r="C1425" s="11" t="s">
        <v>2861</v>
      </c>
      <c r="D1425" s="12" t="s">
        <v>2862</v>
      </c>
      <c r="E1425" s="12" t="s">
        <v>11</v>
      </c>
    </row>
    <row r="1426" ht="25" customHeight="1" spans="1:5">
      <c r="A1426" s="9">
        <v>227</v>
      </c>
      <c r="B1426" s="10" t="s">
        <v>2040</v>
      </c>
      <c r="C1426" s="11" t="s">
        <v>2863</v>
      </c>
      <c r="D1426" s="12" t="s">
        <v>2864</v>
      </c>
      <c r="E1426" s="12" t="s">
        <v>11</v>
      </c>
    </row>
    <row r="1427" ht="25" customHeight="1" spans="1:5">
      <c r="A1427" s="9">
        <v>1120</v>
      </c>
      <c r="B1427" s="10" t="s">
        <v>2040</v>
      </c>
      <c r="C1427" s="11" t="s">
        <v>2865</v>
      </c>
      <c r="D1427" s="12" t="s">
        <v>2866</v>
      </c>
      <c r="E1427" s="12" t="s">
        <v>8</v>
      </c>
    </row>
    <row r="1428" ht="25" customHeight="1" spans="1:5">
      <c r="A1428" s="9">
        <v>1121</v>
      </c>
      <c r="B1428" s="10" t="s">
        <v>2040</v>
      </c>
      <c r="C1428" s="11" t="s">
        <v>2867</v>
      </c>
      <c r="D1428" s="12" t="s">
        <v>2868</v>
      </c>
      <c r="E1428" s="12" t="s">
        <v>8</v>
      </c>
    </row>
    <row r="1429" ht="25" customHeight="1" spans="1:5">
      <c r="A1429" s="9">
        <v>1122</v>
      </c>
      <c r="B1429" s="10" t="s">
        <v>2040</v>
      </c>
      <c r="C1429" s="11" t="s">
        <v>2869</v>
      </c>
      <c r="D1429" s="12" t="s">
        <v>2870</v>
      </c>
      <c r="E1429" s="12" t="s">
        <v>8</v>
      </c>
    </row>
    <row r="1430" ht="25" customHeight="1" spans="1:5">
      <c r="A1430" s="9">
        <v>228</v>
      </c>
      <c r="B1430" s="10" t="s">
        <v>2040</v>
      </c>
      <c r="C1430" s="11" t="s">
        <v>2871</v>
      </c>
      <c r="D1430" s="12" t="s">
        <v>2872</v>
      </c>
      <c r="E1430" s="12" t="s">
        <v>11</v>
      </c>
    </row>
    <row r="1431" ht="25" customHeight="1" spans="1:5">
      <c r="A1431" s="9">
        <v>229</v>
      </c>
      <c r="B1431" s="10" t="s">
        <v>2040</v>
      </c>
      <c r="C1431" s="11" t="s">
        <v>2873</v>
      </c>
      <c r="D1431" s="12" t="s">
        <v>2874</v>
      </c>
      <c r="E1431" s="12" t="s">
        <v>11</v>
      </c>
    </row>
    <row r="1432" ht="25" customHeight="1" spans="1:5">
      <c r="A1432" s="9">
        <v>1128</v>
      </c>
      <c r="B1432" s="10" t="s">
        <v>2040</v>
      </c>
      <c r="C1432" s="11" t="s">
        <v>2875</v>
      </c>
      <c r="D1432" s="12" t="s">
        <v>2876</v>
      </c>
      <c r="E1432" s="12" t="s">
        <v>8</v>
      </c>
    </row>
    <row r="1433" ht="25" customHeight="1" spans="1:5">
      <c r="A1433" s="9">
        <v>1129</v>
      </c>
      <c r="B1433" s="10" t="s">
        <v>2040</v>
      </c>
      <c r="C1433" s="11" t="s">
        <v>2877</v>
      </c>
      <c r="D1433" s="12" t="s">
        <v>2878</v>
      </c>
      <c r="E1433" s="12" t="s">
        <v>8</v>
      </c>
    </row>
    <row r="1434" ht="25" customHeight="1" spans="1:5">
      <c r="A1434" s="9">
        <v>1434</v>
      </c>
      <c r="B1434" s="10" t="s">
        <v>1178</v>
      </c>
      <c r="C1434" s="11" t="s">
        <v>2879</v>
      </c>
      <c r="D1434" s="12" t="s">
        <v>2880</v>
      </c>
      <c r="E1434" s="12" t="s">
        <v>2881</v>
      </c>
    </row>
    <row r="1435" ht="25" customHeight="1" spans="1:5">
      <c r="A1435" s="9">
        <v>1435</v>
      </c>
      <c r="B1435" s="10" t="s">
        <v>1178</v>
      </c>
      <c r="C1435" s="11" t="s">
        <v>2882</v>
      </c>
      <c r="D1435" s="12" t="s">
        <v>2883</v>
      </c>
      <c r="E1435" s="12" t="s">
        <v>8</v>
      </c>
    </row>
    <row r="1436" ht="25" customHeight="1" spans="1:5">
      <c r="A1436" s="9">
        <v>1436</v>
      </c>
      <c r="B1436" s="10" t="s">
        <v>1178</v>
      </c>
      <c r="C1436" s="11" t="s">
        <v>2884</v>
      </c>
      <c r="D1436" s="12" t="s">
        <v>2885</v>
      </c>
      <c r="E1436" s="12" t="s">
        <v>8</v>
      </c>
    </row>
    <row r="1437" ht="25" customHeight="1" spans="1:5">
      <c r="A1437" s="9">
        <v>1437</v>
      </c>
      <c r="B1437" s="10" t="s">
        <v>1178</v>
      </c>
      <c r="C1437" s="11" t="s">
        <v>2886</v>
      </c>
      <c r="D1437" s="12" t="s">
        <v>2887</v>
      </c>
      <c r="E1437" s="12" t="s">
        <v>8</v>
      </c>
    </row>
    <row r="1438" ht="25" customHeight="1" spans="1:5">
      <c r="A1438" s="9">
        <v>1438</v>
      </c>
      <c r="B1438" s="10" t="s">
        <v>1178</v>
      </c>
      <c r="C1438" s="11" t="s">
        <v>2888</v>
      </c>
      <c r="D1438" s="12" t="s">
        <v>2889</v>
      </c>
      <c r="E1438" s="12" t="s">
        <v>8</v>
      </c>
    </row>
    <row r="1439" ht="25" customHeight="1" spans="1:5">
      <c r="A1439" s="9">
        <v>1439</v>
      </c>
      <c r="B1439" s="10" t="s">
        <v>1178</v>
      </c>
      <c r="C1439" s="11" t="s">
        <v>2890</v>
      </c>
      <c r="D1439" s="12" t="s">
        <v>2891</v>
      </c>
      <c r="E1439" s="12" t="s">
        <v>8</v>
      </c>
    </row>
    <row r="1440" ht="25" customHeight="1" spans="1:5">
      <c r="A1440" s="9">
        <v>1440</v>
      </c>
      <c r="B1440" s="10" t="s">
        <v>1178</v>
      </c>
      <c r="C1440" s="11" t="s">
        <v>2892</v>
      </c>
      <c r="D1440" s="12" t="s">
        <v>2893</v>
      </c>
      <c r="E1440" s="12" t="s">
        <v>14</v>
      </c>
    </row>
    <row r="1441" ht="25" customHeight="1" spans="1:5">
      <c r="A1441" s="9">
        <v>1441</v>
      </c>
      <c r="B1441" s="10" t="s">
        <v>1178</v>
      </c>
      <c r="C1441" s="11" t="s">
        <v>2894</v>
      </c>
      <c r="D1441" s="12" t="s">
        <v>2895</v>
      </c>
      <c r="E1441" s="12" t="s">
        <v>8</v>
      </c>
    </row>
    <row r="1442" ht="25" customHeight="1" spans="1:5">
      <c r="A1442" s="9">
        <v>1442</v>
      </c>
      <c r="B1442" s="10" t="s">
        <v>1178</v>
      </c>
      <c r="C1442" s="11" t="s">
        <v>2896</v>
      </c>
      <c r="D1442" s="12" t="s">
        <v>2897</v>
      </c>
      <c r="E1442" s="12" t="s">
        <v>8</v>
      </c>
    </row>
    <row r="1443" ht="25" customHeight="1" spans="1:5">
      <c r="A1443" s="9">
        <v>1443</v>
      </c>
      <c r="B1443" s="10" t="s">
        <v>1178</v>
      </c>
      <c r="C1443" s="11" t="s">
        <v>2898</v>
      </c>
      <c r="D1443" s="12" t="s">
        <v>2899</v>
      </c>
      <c r="E1443" s="12" t="s">
        <v>2881</v>
      </c>
    </row>
    <row r="1444" ht="25" customHeight="1" spans="1:5">
      <c r="A1444" s="9">
        <v>1444</v>
      </c>
      <c r="B1444" s="10" t="s">
        <v>1178</v>
      </c>
      <c r="C1444" s="11" t="s">
        <v>2900</v>
      </c>
      <c r="D1444" s="12" t="s">
        <v>2901</v>
      </c>
      <c r="E1444" s="12" t="s">
        <v>2881</v>
      </c>
    </row>
    <row r="1445" ht="25" customHeight="1" spans="1:5">
      <c r="A1445" s="9">
        <v>1445</v>
      </c>
      <c r="B1445" s="10" t="s">
        <v>1178</v>
      </c>
      <c r="C1445" s="11" t="s">
        <v>2902</v>
      </c>
      <c r="D1445" s="12" t="s">
        <v>2903</v>
      </c>
      <c r="E1445" s="12" t="s">
        <v>2881</v>
      </c>
    </row>
    <row r="1446" ht="25" customHeight="1" spans="1:5">
      <c r="A1446" s="9">
        <v>1446</v>
      </c>
      <c r="B1446" s="10" t="s">
        <v>1178</v>
      </c>
      <c r="C1446" s="11" t="s">
        <v>2904</v>
      </c>
      <c r="D1446" s="12" t="s">
        <v>2905</v>
      </c>
      <c r="E1446" s="12" t="s">
        <v>2881</v>
      </c>
    </row>
    <row r="1447" ht="25" customHeight="1" spans="1:5">
      <c r="A1447" s="9">
        <v>1447</v>
      </c>
      <c r="B1447" s="10" t="s">
        <v>1178</v>
      </c>
      <c r="C1447" s="11" t="s">
        <v>2906</v>
      </c>
      <c r="D1447" s="12" t="s">
        <v>2907</v>
      </c>
      <c r="E1447" s="12" t="s">
        <v>8</v>
      </c>
    </row>
    <row r="1448" ht="25" customHeight="1" spans="1:5">
      <c r="A1448" s="9">
        <v>1448</v>
      </c>
      <c r="B1448" s="10" t="s">
        <v>1178</v>
      </c>
      <c r="C1448" s="11" t="s">
        <v>2908</v>
      </c>
      <c r="D1448" s="12" t="s">
        <v>2909</v>
      </c>
      <c r="E1448" s="12" t="s">
        <v>14</v>
      </c>
    </row>
    <row r="1449" ht="25" customHeight="1" spans="1:5">
      <c r="A1449" s="9">
        <v>1449</v>
      </c>
      <c r="B1449" s="10" t="s">
        <v>1178</v>
      </c>
      <c r="C1449" s="11" t="s">
        <v>2910</v>
      </c>
      <c r="D1449" s="12" t="s">
        <v>2911</v>
      </c>
      <c r="E1449" s="12" t="s">
        <v>14</v>
      </c>
    </row>
    <row r="1450" ht="25" customHeight="1" spans="1:5">
      <c r="A1450" s="9">
        <v>1450</v>
      </c>
      <c r="B1450" s="10" t="s">
        <v>1178</v>
      </c>
      <c r="C1450" s="11" t="s">
        <v>2912</v>
      </c>
      <c r="D1450" s="12" t="s">
        <v>2913</v>
      </c>
      <c r="E1450" s="12" t="s">
        <v>8</v>
      </c>
    </row>
    <row r="1451" ht="25" customHeight="1" spans="1:5">
      <c r="A1451" s="9">
        <v>1451</v>
      </c>
      <c r="B1451" s="10" t="s">
        <v>1178</v>
      </c>
      <c r="C1451" s="11" t="s">
        <v>2914</v>
      </c>
      <c r="D1451" s="12" t="s">
        <v>2915</v>
      </c>
      <c r="E1451" s="12" t="s">
        <v>11</v>
      </c>
    </row>
    <row r="1452" ht="25" customHeight="1" spans="1:5">
      <c r="A1452" s="9">
        <v>1452</v>
      </c>
      <c r="B1452" s="10" t="s">
        <v>1178</v>
      </c>
      <c r="C1452" s="11" t="s">
        <v>2916</v>
      </c>
      <c r="D1452" s="12" t="s">
        <v>2917</v>
      </c>
      <c r="E1452" s="12" t="s">
        <v>8</v>
      </c>
    </row>
    <row r="1453" ht="25" customHeight="1" spans="1:5">
      <c r="A1453" s="9">
        <v>1453</v>
      </c>
      <c r="B1453" s="10" t="s">
        <v>1178</v>
      </c>
      <c r="C1453" s="11" t="s">
        <v>2918</v>
      </c>
      <c r="D1453" s="12" t="s">
        <v>2919</v>
      </c>
      <c r="E1453" s="12" t="s">
        <v>2881</v>
      </c>
    </row>
    <row r="1454" ht="25" customHeight="1" spans="1:5">
      <c r="A1454" s="9">
        <v>1454</v>
      </c>
      <c r="B1454" s="10" t="s">
        <v>1178</v>
      </c>
      <c r="C1454" s="11" t="s">
        <v>2920</v>
      </c>
      <c r="D1454" s="12" t="s">
        <v>2921</v>
      </c>
      <c r="E1454" s="12" t="s">
        <v>2881</v>
      </c>
    </row>
    <row r="1455" ht="25" customHeight="1" spans="1:5">
      <c r="A1455" s="9">
        <v>1455</v>
      </c>
      <c r="B1455" s="10" t="s">
        <v>1178</v>
      </c>
      <c r="C1455" s="11" t="s">
        <v>2922</v>
      </c>
      <c r="D1455" s="12" t="s">
        <v>2923</v>
      </c>
      <c r="E1455" s="12" t="s">
        <v>2924</v>
      </c>
    </row>
    <row r="1456" ht="25" customHeight="1" spans="1:5">
      <c r="A1456" s="9">
        <v>1456</v>
      </c>
      <c r="B1456" s="10" t="s">
        <v>1178</v>
      </c>
      <c r="C1456" s="11" t="s">
        <v>2925</v>
      </c>
      <c r="D1456" s="12" t="s">
        <v>2926</v>
      </c>
      <c r="E1456" s="12" t="s">
        <v>11</v>
      </c>
    </row>
    <row r="1457" ht="25" customHeight="1" spans="1:5">
      <c r="A1457" s="9">
        <v>1457</v>
      </c>
      <c r="B1457" s="10" t="s">
        <v>1178</v>
      </c>
      <c r="C1457" s="11" t="s">
        <v>2927</v>
      </c>
      <c r="D1457" s="12" t="s">
        <v>2928</v>
      </c>
      <c r="E1457" s="12" t="s">
        <v>8</v>
      </c>
    </row>
    <row r="1458" ht="25" customHeight="1" spans="1:5">
      <c r="A1458" s="9">
        <v>1458</v>
      </c>
      <c r="B1458" s="10" t="s">
        <v>1178</v>
      </c>
      <c r="C1458" s="11" t="s">
        <v>2929</v>
      </c>
      <c r="D1458" s="12" t="s">
        <v>2930</v>
      </c>
      <c r="E1458" s="12" t="s">
        <v>11</v>
      </c>
    </row>
    <row r="1459" ht="25" customHeight="1" spans="1:5">
      <c r="A1459" s="9">
        <v>1459</v>
      </c>
      <c r="B1459" s="10" t="s">
        <v>1178</v>
      </c>
      <c r="C1459" s="11" t="s">
        <v>2931</v>
      </c>
      <c r="D1459" s="12" t="s">
        <v>2932</v>
      </c>
      <c r="E1459" s="12" t="s">
        <v>11</v>
      </c>
    </row>
    <row r="1460" ht="25" customHeight="1" spans="1:5">
      <c r="A1460" s="9">
        <v>1460</v>
      </c>
      <c r="B1460" s="10" t="s">
        <v>1178</v>
      </c>
      <c r="C1460" s="11" t="s">
        <v>2933</v>
      </c>
      <c r="D1460" s="12" t="s">
        <v>2934</v>
      </c>
      <c r="E1460" s="12" t="s">
        <v>8</v>
      </c>
    </row>
    <row r="1461" ht="25" customHeight="1" spans="1:5">
      <c r="A1461" s="9">
        <v>1461</v>
      </c>
      <c r="B1461" s="10" t="s">
        <v>1178</v>
      </c>
      <c r="C1461" s="11" t="s">
        <v>2935</v>
      </c>
      <c r="D1461" s="12" t="s">
        <v>2936</v>
      </c>
      <c r="E1461" s="12" t="s">
        <v>2881</v>
      </c>
    </row>
    <row r="1462" ht="25" customHeight="1" spans="1:5">
      <c r="A1462" s="9">
        <v>1462</v>
      </c>
      <c r="B1462" s="10" t="s">
        <v>1178</v>
      </c>
      <c r="C1462" s="11" t="s">
        <v>2912</v>
      </c>
      <c r="D1462" s="12" t="s">
        <v>2937</v>
      </c>
      <c r="E1462" s="12" t="s">
        <v>8</v>
      </c>
    </row>
    <row r="1463" ht="25" customHeight="1" spans="1:5">
      <c r="A1463" s="9">
        <v>1463</v>
      </c>
      <c r="B1463" s="10" t="s">
        <v>1178</v>
      </c>
      <c r="C1463" s="11" t="s">
        <v>2938</v>
      </c>
      <c r="D1463" s="12" t="s">
        <v>2939</v>
      </c>
      <c r="E1463" s="12" t="s">
        <v>8</v>
      </c>
    </row>
    <row r="1464" ht="25" customHeight="1" spans="1:5">
      <c r="A1464" s="9">
        <v>1464</v>
      </c>
      <c r="B1464" s="10" t="s">
        <v>1178</v>
      </c>
      <c r="C1464" s="11" t="s">
        <v>2912</v>
      </c>
      <c r="D1464" s="12" t="s">
        <v>2940</v>
      </c>
      <c r="E1464" s="12" t="s">
        <v>8</v>
      </c>
    </row>
    <row r="1465" ht="25" customHeight="1" spans="1:5">
      <c r="A1465" s="9">
        <v>1465</v>
      </c>
      <c r="B1465" s="10" t="s">
        <v>1178</v>
      </c>
      <c r="C1465" s="11" t="s">
        <v>2941</v>
      </c>
      <c r="D1465" s="12" t="s">
        <v>2942</v>
      </c>
      <c r="E1465" s="12" t="s">
        <v>8</v>
      </c>
    </row>
    <row r="1466" ht="25" customHeight="1" spans="1:5">
      <c r="A1466" s="9">
        <v>1466</v>
      </c>
      <c r="B1466" s="10" t="s">
        <v>1178</v>
      </c>
      <c r="C1466" s="11" t="s">
        <v>2912</v>
      </c>
      <c r="D1466" s="12" t="s">
        <v>2943</v>
      </c>
      <c r="E1466" s="12" t="s">
        <v>8</v>
      </c>
    </row>
    <row r="1467" ht="25" customHeight="1" spans="1:5">
      <c r="A1467" s="9">
        <v>1467</v>
      </c>
      <c r="B1467" s="10" t="s">
        <v>1178</v>
      </c>
      <c r="C1467" s="11" t="s">
        <v>2944</v>
      </c>
      <c r="D1467" s="12" t="s">
        <v>2945</v>
      </c>
      <c r="E1467" s="12" t="s">
        <v>2881</v>
      </c>
    </row>
    <row r="1468" ht="25" customHeight="1" spans="1:5">
      <c r="A1468" s="9">
        <v>1468</v>
      </c>
      <c r="B1468" s="10" t="s">
        <v>1178</v>
      </c>
      <c r="C1468" s="11" t="s">
        <v>2912</v>
      </c>
      <c r="D1468" s="12" t="s">
        <v>2946</v>
      </c>
      <c r="E1468" s="12" t="s">
        <v>8</v>
      </c>
    </row>
    <row r="1469" ht="25" customHeight="1" spans="1:5">
      <c r="A1469" s="9">
        <v>1469</v>
      </c>
      <c r="B1469" s="10" t="s">
        <v>1178</v>
      </c>
      <c r="C1469" s="11" t="s">
        <v>2947</v>
      </c>
      <c r="D1469" s="12" t="s">
        <v>2948</v>
      </c>
      <c r="E1469" s="12" t="s">
        <v>8</v>
      </c>
    </row>
    <row r="1470" ht="25" customHeight="1" spans="1:5">
      <c r="A1470" s="9">
        <v>1470</v>
      </c>
      <c r="B1470" s="10" t="s">
        <v>1178</v>
      </c>
      <c r="C1470" s="11" t="s">
        <v>2949</v>
      </c>
      <c r="D1470" s="12" t="s">
        <v>2950</v>
      </c>
      <c r="E1470" s="12" t="s">
        <v>8</v>
      </c>
    </row>
    <row r="1471" ht="25" customHeight="1" spans="1:5">
      <c r="A1471" s="9">
        <v>1471</v>
      </c>
      <c r="B1471" s="10" t="s">
        <v>1178</v>
      </c>
      <c r="C1471" s="11" t="s">
        <v>2951</v>
      </c>
      <c r="D1471" s="12" t="s">
        <v>2952</v>
      </c>
      <c r="E1471" s="12" t="s">
        <v>8</v>
      </c>
    </row>
    <row r="1472" ht="25" customHeight="1" spans="1:5">
      <c r="A1472" s="9">
        <v>1472</v>
      </c>
      <c r="B1472" s="10" t="s">
        <v>1178</v>
      </c>
      <c r="C1472" s="11" t="s">
        <v>2953</v>
      </c>
      <c r="D1472" s="12" t="s">
        <v>2954</v>
      </c>
      <c r="E1472" s="12" t="s">
        <v>8</v>
      </c>
    </row>
    <row r="1473" ht="25" customHeight="1" spans="1:5">
      <c r="A1473" s="9">
        <v>1473</v>
      </c>
      <c r="B1473" s="10" t="s">
        <v>1178</v>
      </c>
      <c r="C1473" s="11" t="s">
        <v>2955</v>
      </c>
      <c r="D1473" s="12" t="s">
        <v>2956</v>
      </c>
      <c r="E1473" s="12" t="s">
        <v>8</v>
      </c>
    </row>
    <row r="1474" ht="25" customHeight="1" spans="1:5">
      <c r="A1474" s="9">
        <v>1474</v>
      </c>
      <c r="B1474" s="10" t="s">
        <v>1178</v>
      </c>
      <c r="C1474" s="11" t="s">
        <v>2957</v>
      </c>
      <c r="D1474" s="12" t="s">
        <v>2958</v>
      </c>
      <c r="E1474" s="12" t="s">
        <v>2881</v>
      </c>
    </row>
    <row r="1475" ht="25" customHeight="1" spans="1:5">
      <c r="A1475" s="9">
        <v>1475</v>
      </c>
      <c r="B1475" s="10" t="s">
        <v>1178</v>
      </c>
      <c r="C1475" s="11" t="s">
        <v>2959</v>
      </c>
      <c r="D1475" s="12" t="s">
        <v>2960</v>
      </c>
      <c r="E1475" s="12" t="s">
        <v>8</v>
      </c>
    </row>
    <row r="1476" ht="25" customHeight="1" spans="1:5">
      <c r="A1476" s="9">
        <v>1476</v>
      </c>
      <c r="B1476" s="10" t="s">
        <v>1178</v>
      </c>
      <c r="C1476" s="11" t="s">
        <v>2961</v>
      </c>
      <c r="D1476" s="12" t="s">
        <v>2962</v>
      </c>
      <c r="E1476" s="12" t="s">
        <v>8</v>
      </c>
    </row>
    <row r="1477" ht="25" customHeight="1" spans="1:5">
      <c r="A1477" s="9">
        <v>1477</v>
      </c>
      <c r="B1477" s="10" t="s">
        <v>1178</v>
      </c>
      <c r="C1477" s="11" t="s">
        <v>2963</v>
      </c>
      <c r="D1477" s="12" t="s">
        <v>2964</v>
      </c>
      <c r="E1477" s="12" t="s">
        <v>8</v>
      </c>
    </row>
    <row r="1478" ht="25" customHeight="1" spans="1:5">
      <c r="A1478" s="9">
        <v>1478</v>
      </c>
      <c r="B1478" s="10" t="s">
        <v>1178</v>
      </c>
      <c r="C1478" s="11" t="s">
        <v>2912</v>
      </c>
      <c r="D1478" s="12" t="s">
        <v>2965</v>
      </c>
      <c r="E1478" s="12" t="s">
        <v>8</v>
      </c>
    </row>
    <row r="1479" ht="25" customHeight="1" spans="1:5">
      <c r="A1479" s="9">
        <v>1479</v>
      </c>
      <c r="B1479" s="10" t="s">
        <v>1178</v>
      </c>
      <c r="C1479" s="11" t="s">
        <v>2966</v>
      </c>
      <c r="D1479" s="12" t="s">
        <v>2967</v>
      </c>
      <c r="E1479" s="12" t="s">
        <v>8</v>
      </c>
    </row>
    <row r="1480" ht="25" customHeight="1" spans="1:5">
      <c r="A1480" s="9">
        <v>1480</v>
      </c>
      <c r="B1480" s="10" t="s">
        <v>1178</v>
      </c>
      <c r="C1480" s="11" t="s">
        <v>2968</v>
      </c>
      <c r="D1480" s="12" t="s">
        <v>2969</v>
      </c>
      <c r="E1480" s="12" t="s">
        <v>2881</v>
      </c>
    </row>
    <row r="1481" ht="25" customHeight="1" spans="1:5">
      <c r="A1481" s="9">
        <v>1481</v>
      </c>
      <c r="B1481" s="10" t="s">
        <v>1178</v>
      </c>
      <c r="C1481" s="11" t="s">
        <v>2968</v>
      </c>
      <c r="D1481" s="12" t="s">
        <v>2970</v>
      </c>
      <c r="E1481" s="12" t="s">
        <v>2881</v>
      </c>
    </row>
    <row r="1482" ht="25" customHeight="1" spans="1:5">
      <c r="A1482" s="9">
        <v>1482</v>
      </c>
      <c r="B1482" s="10" t="s">
        <v>1178</v>
      </c>
      <c r="C1482" s="11" t="s">
        <v>2968</v>
      </c>
      <c r="D1482" s="12" t="s">
        <v>2971</v>
      </c>
      <c r="E1482" s="12" t="s">
        <v>8</v>
      </c>
    </row>
    <row r="1483" ht="25" customHeight="1" spans="1:5">
      <c r="A1483" s="9">
        <v>1483</v>
      </c>
      <c r="B1483" s="10" t="s">
        <v>1178</v>
      </c>
      <c r="C1483" s="11" t="s">
        <v>2968</v>
      </c>
      <c r="D1483" s="12" t="s">
        <v>2972</v>
      </c>
      <c r="E1483" s="12" t="s">
        <v>2881</v>
      </c>
    </row>
    <row r="1484" ht="25" customHeight="1" spans="1:5">
      <c r="A1484" s="9">
        <v>1484</v>
      </c>
      <c r="B1484" s="10" t="s">
        <v>1178</v>
      </c>
      <c r="C1484" s="11" t="s">
        <v>2968</v>
      </c>
      <c r="D1484" s="12" t="s">
        <v>2973</v>
      </c>
      <c r="E1484" s="12" t="s">
        <v>2881</v>
      </c>
    </row>
    <row r="1485" ht="25" customHeight="1" spans="1:5">
      <c r="A1485" s="9">
        <v>1485</v>
      </c>
      <c r="B1485" s="10" t="s">
        <v>1178</v>
      </c>
      <c r="C1485" s="11" t="s">
        <v>2968</v>
      </c>
      <c r="D1485" s="12" t="s">
        <v>2974</v>
      </c>
      <c r="E1485" s="12" t="s">
        <v>2881</v>
      </c>
    </row>
    <row r="1486" ht="25" customHeight="1" spans="1:5">
      <c r="A1486" s="9">
        <v>1486</v>
      </c>
      <c r="B1486" s="10" t="s">
        <v>1178</v>
      </c>
      <c r="C1486" s="11" t="s">
        <v>2968</v>
      </c>
      <c r="D1486" s="12" t="s">
        <v>2975</v>
      </c>
      <c r="E1486" s="12" t="s">
        <v>2881</v>
      </c>
    </row>
    <row r="1487" ht="25" customHeight="1" spans="1:5">
      <c r="A1487" s="9">
        <v>1487</v>
      </c>
      <c r="B1487" s="10" t="s">
        <v>1178</v>
      </c>
      <c r="C1487" s="11" t="s">
        <v>2968</v>
      </c>
      <c r="D1487" s="12" t="s">
        <v>2976</v>
      </c>
      <c r="E1487" s="12" t="s">
        <v>2881</v>
      </c>
    </row>
    <row r="1488" ht="25" customHeight="1" spans="1:5">
      <c r="A1488" s="9">
        <v>1488</v>
      </c>
      <c r="B1488" s="10" t="s">
        <v>1178</v>
      </c>
      <c r="C1488" s="11" t="s">
        <v>2968</v>
      </c>
      <c r="D1488" s="12" t="s">
        <v>2977</v>
      </c>
      <c r="E1488" s="12" t="s">
        <v>2881</v>
      </c>
    </row>
    <row r="1489" ht="25" customHeight="1" spans="1:5">
      <c r="A1489" s="9">
        <v>1489</v>
      </c>
      <c r="B1489" s="10" t="s">
        <v>1178</v>
      </c>
      <c r="C1489" s="11" t="s">
        <v>2968</v>
      </c>
      <c r="D1489" s="12" t="s">
        <v>2978</v>
      </c>
      <c r="E1489" s="12" t="s">
        <v>2881</v>
      </c>
    </row>
    <row r="1490" ht="25" customHeight="1" spans="1:5">
      <c r="A1490" s="9">
        <v>300</v>
      </c>
      <c r="B1490" s="10" t="s">
        <v>1178</v>
      </c>
      <c r="C1490" s="11" t="s">
        <v>2968</v>
      </c>
      <c r="D1490" s="12" t="s">
        <v>2979</v>
      </c>
      <c r="E1490" s="12" t="s">
        <v>1704</v>
      </c>
    </row>
    <row r="1491" ht="25" customHeight="1" spans="1:5">
      <c r="A1491" s="9">
        <v>1490</v>
      </c>
      <c r="B1491" s="10" t="s">
        <v>1178</v>
      </c>
      <c r="C1491" s="11" t="s">
        <v>2968</v>
      </c>
      <c r="D1491" s="12" t="s">
        <v>2980</v>
      </c>
      <c r="E1491" s="12" t="s">
        <v>2881</v>
      </c>
    </row>
    <row r="1492" ht="25" customHeight="1" spans="1:5">
      <c r="A1492" s="9">
        <v>1491</v>
      </c>
      <c r="B1492" s="10" t="s">
        <v>1178</v>
      </c>
      <c r="C1492" s="11" t="s">
        <v>2968</v>
      </c>
      <c r="D1492" s="12" t="s">
        <v>2981</v>
      </c>
      <c r="E1492" s="12" t="s">
        <v>2881</v>
      </c>
    </row>
    <row r="1493" ht="25" customHeight="1" spans="1:5">
      <c r="A1493" s="9">
        <v>1492</v>
      </c>
      <c r="B1493" s="10" t="s">
        <v>1178</v>
      </c>
      <c r="C1493" s="11" t="s">
        <v>2968</v>
      </c>
      <c r="D1493" s="12" t="s">
        <v>2982</v>
      </c>
      <c r="E1493" s="12" t="s">
        <v>2881</v>
      </c>
    </row>
    <row r="1494" ht="25" customHeight="1" spans="1:5">
      <c r="A1494" s="9">
        <v>1493</v>
      </c>
      <c r="B1494" s="10" t="s">
        <v>1178</v>
      </c>
      <c r="C1494" s="11" t="s">
        <v>2968</v>
      </c>
      <c r="D1494" s="12" t="s">
        <v>2983</v>
      </c>
      <c r="E1494" s="12" t="s">
        <v>2881</v>
      </c>
    </row>
    <row r="1495" ht="25" customHeight="1" spans="1:5">
      <c r="A1495" s="9">
        <v>1494</v>
      </c>
      <c r="B1495" s="10" t="s">
        <v>1178</v>
      </c>
      <c r="C1495" s="11" t="s">
        <v>2968</v>
      </c>
      <c r="D1495" s="12" t="s">
        <v>2984</v>
      </c>
      <c r="E1495" s="12" t="s">
        <v>2881</v>
      </c>
    </row>
    <row r="1496" ht="25" customHeight="1" spans="1:5">
      <c r="A1496" s="9">
        <v>1495</v>
      </c>
      <c r="B1496" s="10" t="s">
        <v>1178</v>
      </c>
      <c r="C1496" s="11" t="s">
        <v>2968</v>
      </c>
      <c r="D1496" s="12" t="s">
        <v>2985</v>
      </c>
      <c r="E1496" s="12" t="s">
        <v>2881</v>
      </c>
    </row>
    <row r="1497" ht="25" customHeight="1" spans="1:5">
      <c r="A1497" s="9">
        <v>1496</v>
      </c>
      <c r="B1497" s="10" t="s">
        <v>1178</v>
      </c>
      <c r="C1497" s="11" t="s">
        <v>2968</v>
      </c>
      <c r="D1497" s="12" t="s">
        <v>2986</v>
      </c>
      <c r="E1497" s="12" t="s">
        <v>2881</v>
      </c>
    </row>
    <row r="1498" ht="25" customHeight="1" spans="1:5">
      <c r="A1498" s="9">
        <v>1497</v>
      </c>
      <c r="B1498" s="10" t="s">
        <v>1178</v>
      </c>
      <c r="C1498" s="11" t="s">
        <v>2968</v>
      </c>
      <c r="D1498" s="12" t="s">
        <v>2987</v>
      </c>
      <c r="E1498" s="12" t="s">
        <v>2881</v>
      </c>
    </row>
    <row r="1499" ht="25" customHeight="1" spans="1:5">
      <c r="A1499" s="9">
        <v>1498</v>
      </c>
      <c r="B1499" s="10" t="s">
        <v>1178</v>
      </c>
      <c r="C1499" s="11" t="s">
        <v>2968</v>
      </c>
      <c r="D1499" s="12" t="s">
        <v>2988</v>
      </c>
      <c r="E1499" s="12" t="s">
        <v>2881</v>
      </c>
    </row>
    <row r="1500" ht="25" customHeight="1" spans="1:5">
      <c r="A1500" s="9">
        <v>1499</v>
      </c>
      <c r="B1500" s="10" t="s">
        <v>1178</v>
      </c>
      <c r="C1500" s="11" t="s">
        <v>2968</v>
      </c>
      <c r="D1500" s="12" t="s">
        <v>2989</v>
      </c>
      <c r="E1500" s="12" t="s">
        <v>2881</v>
      </c>
    </row>
    <row r="1501" ht="25" customHeight="1" spans="1:5">
      <c r="A1501" s="9">
        <v>1500</v>
      </c>
      <c r="B1501" s="10" t="s">
        <v>1178</v>
      </c>
      <c r="C1501" s="11" t="s">
        <v>2968</v>
      </c>
      <c r="D1501" s="12" t="s">
        <v>2990</v>
      </c>
      <c r="E1501" s="12" t="s">
        <v>2881</v>
      </c>
    </row>
    <row r="1502" ht="25" customHeight="1" spans="1:5">
      <c r="A1502" s="9">
        <v>1501</v>
      </c>
      <c r="B1502" s="10" t="s">
        <v>1178</v>
      </c>
      <c r="C1502" s="11" t="s">
        <v>2991</v>
      </c>
      <c r="D1502" s="12" t="s">
        <v>2992</v>
      </c>
      <c r="E1502" s="12" t="s">
        <v>8</v>
      </c>
    </row>
    <row r="1503" ht="25" customHeight="1" spans="1:5">
      <c r="A1503" s="9">
        <v>1502</v>
      </c>
      <c r="B1503" s="10" t="s">
        <v>1178</v>
      </c>
      <c r="C1503" s="11" t="s">
        <v>2993</v>
      </c>
      <c r="D1503" s="12" t="s">
        <v>2994</v>
      </c>
      <c r="E1503" s="12" t="s">
        <v>2881</v>
      </c>
    </row>
    <row r="1504" ht="25" customHeight="1" spans="1:5">
      <c r="A1504" s="9">
        <v>1503</v>
      </c>
      <c r="B1504" s="10" t="s">
        <v>475</v>
      </c>
      <c r="C1504" s="11" t="s">
        <v>2995</v>
      </c>
      <c r="D1504" s="12" t="s">
        <v>2996</v>
      </c>
      <c r="E1504" s="12" t="s">
        <v>11</v>
      </c>
    </row>
    <row r="1505" ht="25" customHeight="1" spans="1:5">
      <c r="A1505" s="9">
        <v>1504</v>
      </c>
      <c r="B1505" s="10" t="s">
        <v>1178</v>
      </c>
      <c r="C1505" s="11" t="s">
        <v>2997</v>
      </c>
      <c r="D1505" s="12" t="s">
        <v>2998</v>
      </c>
      <c r="E1505" s="12" t="s">
        <v>11</v>
      </c>
    </row>
    <row r="1506" ht="25" customHeight="1" spans="1:5">
      <c r="A1506" s="9">
        <v>1505</v>
      </c>
      <c r="B1506" s="10" t="s">
        <v>1178</v>
      </c>
      <c r="C1506" s="11" t="s">
        <v>2999</v>
      </c>
      <c r="D1506" s="12" t="s">
        <v>3000</v>
      </c>
      <c r="E1506" s="12" t="s">
        <v>11</v>
      </c>
    </row>
    <row r="1507" ht="25" customHeight="1" spans="1:5">
      <c r="A1507" s="9">
        <v>1506</v>
      </c>
      <c r="B1507" s="10" t="s">
        <v>1178</v>
      </c>
      <c r="C1507" s="11" t="s">
        <v>3001</v>
      </c>
      <c r="D1507" s="12" t="s">
        <v>3002</v>
      </c>
      <c r="E1507" s="12" t="s">
        <v>14</v>
      </c>
    </row>
    <row r="1508" ht="25" customHeight="1" spans="1:5">
      <c r="A1508" s="9">
        <v>1507</v>
      </c>
      <c r="B1508" s="10" t="s">
        <v>475</v>
      </c>
      <c r="C1508" s="11" t="s">
        <v>3003</v>
      </c>
      <c r="D1508" s="12" t="s">
        <v>3004</v>
      </c>
      <c r="E1508" s="12" t="s">
        <v>11</v>
      </c>
    </row>
    <row r="1509" ht="25" customHeight="1" spans="1:5">
      <c r="A1509" s="9">
        <v>1508</v>
      </c>
      <c r="B1509" s="10" t="s">
        <v>1178</v>
      </c>
      <c r="C1509" s="11" t="s">
        <v>2912</v>
      </c>
      <c r="D1509" s="12" t="s">
        <v>3005</v>
      </c>
      <c r="E1509" s="12" t="s">
        <v>8</v>
      </c>
    </row>
    <row r="1510" ht="25" customHeight="1" spans="1:5">
      <c r="A1510" s="9">
        <v>1509</v>
      </c>
      <c r="B1510" s="10" t="s">
        <v>1178</v>
      </c>
      <c r="C1510" s="11" t="s">
        <v>3006</v>
      </c>
      <c r="D1510" s="12" t="s">
        <v>3007</v>
      </c>
      <c r="E1510" s="12" t="s">
        <v>11</v>
      </c>
    </row>
    <row r="1511" ht="25" customHeight="1" spans="1:5">
      <c r="A1511" s="9">
        <v>1510</v>
      </c>
      <c r="B1511" s="10" t="s">
        <v>1178</v>
      </c>
      <c r="C1511" s="11" t="s">
        <v>3008</v>
      </c>
      <c r="D1511" s="12" t="s">
        <v>3009</v>
      </c>
      <c r="E1511" s="12" t="s">
        <v>2881</v>
      </c>
    </row>
    <row r="1512" ht="25" customHeight="1" spans="1:5">
      <c r="A1512" s="9">
        <v>1511</v>
      </c>
      <c r="B1512" s="10" t="s">
        <v>1178</v>
      </c>
      <c r="C1512" s="11" t="s">
        <v>3010</v>
      </c>
      <c r="D1512" s="12" t="s">
        <v>3011</v>
      </c>
      <c r="E1512" s="12" t="s">
        <v>11</v>
      </c>
    </row>
    <row r="1513" ht="25" customHeight="1" spans="1:5">
      <c r="A1513" s="9">
        <v>1512</v>
      </c>
      <c r="B1513" s="10" t="s">
        <v>1178</v>
      </c>
      <c r="C1513" s="11" t="s">
        <v>3012</v>
      </c>
      <c r="D1513" s="12" t="s">
        <v>3013</v>
      </c>
      <c r="E1513" s="12" t="s">
        <v>8</v>
      </c>
    </row>
    <row r="1514" ht="25" customHeight="1" spans="1:5">
      <c r="A1514" s="9">
        <v>1513</v>
      </c>
      <c r="B1514" s="10" t="s">
        <v>1178</v>
      </c>
      <c r="C1514" s="11" t="s">
        <v>3014</v>
      </c>
      <c r="D1514" s="12" t="s">
        <v>3015</v>
      </c>
      <c r="E1514" s="12" t="s">
        <v>2881</v>
      </c>
    </row>
    <row r="1515" ht="25" customHeight="1" spans="1:5">
      <c r="A1515" s="9">
        <v>1514</v>
      </c>
      <c r="B1515" s="10" t="s">
        <v>1178</v>
      </c>
      <c r="C1515" s="11" t="s">
        <v>3016</v>
      </c>
      <c r="D1515" s="12" t="s">
        <v>3017</v>
      </c>
      <c r="E1515" s="12" t="s">
        <v>2881</v>
      </c>
    </row>
    <row r="1516" ht="25" customHeight="1" spans="1:5">
      <c r="A1516" s="9">
        <v>1515</v>
      </c>
      <c r="B1516" s="10" t="s">
        <v>1178</v>
      </c>
      <c r="C1516" s="11" t="s">
        <v>3018</v>
      </c>
      <c r="D1516" s="12" t="s">
        <v>3019</v>
      </c>
      <c r="E1516" s="12" t="s">
        <v>8</v>
      </c>
    </row>
    <row r="1517" ht="25" customHeight="1" spans="1:5">
      <c r="A1517" s="9">
        <v>1516</v>
      </c>
      <c r="B1517" s="10" t="s">
        <v>1178</v>
      </c>
      <c r="C1517" s="11" t="s">
        <v>3020</v>
      </c>
      <c r="D1517" s="12" t="s">
        <v>3021</v>
      </c>
      <c r="E1517" s="12" t="s">
        <v>8</v>
      </c>
    </row>
    <row r="1518" ht="25" customHeight="1" spans="1:5">
      <c r="A1518" s="9">
        <v>1517</v>
      </c>
      <c r="B1518" s="10" t="s">
        <v>1178</v>
      </c>
      <c r="C1518" s="11" t="s">
        <v>3022</v>
      </c>
      <c r="D1518" s="12" t="s">
        <v>3023</v>
      </c>
      <c r="E1518" s="12" t="s">
        <v>11</v>
      </c>
    </row>
    <row r="1519" ht="25" customHeight="1" spans="1:5">
      <c r="A1519" s="9">
        <v>1518</v>
      </c>
      <c r="B1519" s="10" t="s">
        <v>1178</v>
      </c>
      <c r="C1519" s="11" t="s">
        <v>3024</v>
      </c>
      <c r="D1519" s="12" t="s">
        <v>3025</v>
      </c>
      <c r="E1519" s="12" t="s">
        <v>8</v>
      </c>
    </row>
    <row r="1520" ht="25" customHeight="1" spans="1:5">
      <c r="A1520" s="9">
        <v>1519</v>
      </c>
      <c r="B1520" s="10" t="s">
        <v>475</v>
      </c>
      <c r="C1520" s="11" t="s">
        <v>3026</v>
      </c>
      <c r="D1520" s="12" t="s">
        <v>3027</v>
      </c>
      <c r="E1520" s="12" t="s">
        <v>11</v>
      </c>
    </row>
    <row r="1521" ht="25" customHeight="1" spans="1:5">
      <c r="A1521" s="9">
        <v>1520</v>
      </c>
      <c r="B1521" s="10" t="s">
        <v>1178</v>
      </c>
      <c r="C1521" s="11" t="s">
        <v>3028</v>
      </c>
      <c r="D1521" s="12" t="s">
        <v>3029</v>
      </c>
      <c r="E1521" s="12" t="s">
        <v>11</v>
      </c>
    </row>
    <row r="1522" ht="25" customHeight="1" spans="1:5">
      <c r="A1522" s="9">
        <v>1521</v>
      </c>
      <c r="B1522" s="10" t="s">
        <v>1178</v>
      </c>
      <c r="C1522" s="11" t="s">
        <v>2912</v>
      </c>
      <c r="D1522" s="12" t="s">
        <v>3030</v>
      </c>
      <c r="E1522" s="12" t="s">
        <v>8</v>
      </c>
    </row>
    <row r="1523" ht="25" customHeight="1" spans="1:5">
      <c r="A1523" s="9">
        <v>1522</v>
      </c>
      <c r="B1523" s="10" t="s">
        <v>1178</v>
      </c>
      <c r="C1523" s="11" t="s">
        <v>3031</v>
      </c>
      <c r="D1523" s="12" t="s">
        <v>3032</v>
      </c>
      <c r="E1523" s="12" t="s">
        <v>8</v>
      </c>
    </row>
    <row r="1524" ht="25" customHeight="1" spans="1:5">
      <c r="A1524" s="9">
        <v>1523</v>
      </c>
      <c r="B1524" s="10" t="s">
        <v>1178</v>
      </c>
      <c r="C1524" s="11" t="s">
        <v>3033</v>
      </c>
      <c r="D1524" s="12" t="s">
        <v>3034</v>
      </c>
      <c r="E1524" s="12" t="s">
        <v>8</v>
      </c>
    </row>
    <row r="1525" ht="25" customHeight="1" spans="1:5">
      <c r="A1525" s="9">
        <v>1524</v>
      </c>
      <c r="B1525" s="10" t="s">
        <v>1178</v>
      </c>
      <c r="C1525" s="11" t="s">
        <v>3035</v>
      </c>
      <c r="D1525" s="12" t="s">
        <v>3036</v>
      </c>
      <c r="E1525" s="12" t="s">
        <v>2881</v>
      </c>
    </row>
    <row r="1526" ht="25" customHeight="1" spans="1:5">
      <c r="A1526" s="9">
        <v>1525</v>
      </c>
      <c r="B1526" s="10" t="s">
        <v>1178</v>
      </c>
      <c r="C1526" s="11" t="s">
        <v>3037</v>
      </c>
      <c r="D1526" s="12" t="s">
        <v>3038</v>
      </c>
      <c r="E1526" s="12" t="s">
        <v>2881</v>
      </c>
    </row>
    <row r="1527" ht="25" customHeight="1" spans="1:5">
      <c r="A1527" s="9">
        <v>1526</v>
      </c>
      <c r="B1527" s="10" t="s">
        <v>1178</v>
      </c>
      <c r="C1527" s="11" t="s">
        <v>3039</v>
      </c>
      <c r="D1527" s="12" t="s">
        <v>3040</v>
      </c>
      <c r="E1527" s="12" t="s">
        <v>2881</v>
      </c>
    </row>
    <row r="1528" ht="25" customHeight="1" spans="1:5">
      <c r="A1528" s="9">
        <v>1527</v>
      </c>
      <c r="B1528" s="10" t="s">
        <v>475</v>
      </c>
      <c r="C1528" s="11" t="s">
        <v>3041</v>
      </c>
      <c r="D1528" s="12" t="s">
        <v>3042</v>
      </c>
      <c r="E1528" s="12" t="s">
        <v>11</v>
      </c>
    </row>
    <row r="1529" ht="25" customHeight="1" spans="1:5">
      <c r="A1529" s="9">
        <v>1528</v>
      </c>
      <c r="B1529" s="10" t="s">
        <v>1178</v>
      </c>
      <c r="C1529" s="11" t="s">
        <v>3043</v>
      </c>
      <c r="D1529" s="12" t="s">
        <v>3044</v>
      </c>
      <c r="E1529" s="12" t="s">
        <v>2881</v>
      </c>
    </row>
    <row r="1530" ht="25" customHeight="1" spans="1:5">
      <c r="A1530" s="9">
        <v>1529</v>
      </c>
      <c r="B1530" s="10" t="s">
        <v>1178</v>
      </c>
      <c r="C1530" s="11" t="s">
        <v>3045</v>
      </c>
      <c r="D1530" s="12" t="s">
        <v>3046</v>
      </c>
      <c r="E1530" s="12" t="s">
        <v>11</v>
      </c>
    </row>
    <row r="1531" ht="25" customHeight="1" spans="1:5">
      <c r="A1531" s="9">
        <v>1530</v>
      </c>
      <c r="B1531" s="10" t="s">
        <v>1178</v>
      </c>
      <c r="C1531" s="11" t="s">
        <v>3047</v>
      </c>
      <c r="D1531" s="12" t="s">
        <v>3048</v>
      </c>
      <c r="E1531" s="12" t="s">
        <v>11</v>
      </c>
    </row>
    <row r="1532" ht="25" customHeight="1" spans="1:5">
      <c r="A1532" s="9">
        <v>1531</v>
      </c>
      <c r="B1532" s="10" t="s">
        <v>1178</v>
      </c>
      <c r="C1532" s="11" t="s">
        <v>3049</v>
      </c>
      <c r="D1532" s="12" t="s">
        <v>3050</v>
      </c>
      <c r="E1532" s="12" t="s">
        <v>11</v>
      </c>
    </row>
    <row r="1533" ht="25" customHeight="1" spans="1:5">
      <c r="A1533" s="9">
        <v>1532</v>
      </c>
      <c r="B1533" s="10" t="s">
        <v>1178</v>
      </c>
      <c r="C1533" s="11" t="s">
        <v>3051</v>
      </c>
      <c r="D1533" s="12" t="s">
        <v>3052</v>
      </c>
      <c r="E1533" s="12" t="s">
        <v>2881</v>
      </c>
    </row>
    <row r="1534" ht="25" customHeight="1" spans="1:5">
      <c r="A1534" s="9">
        <v>1533</v>
      </c>
      <c r="B1534" s="10" t="s">
        <v>1178</v>
      </c>
      <c r="C1534" s="11" t="s">
        <v>3053</v>
      </c>
      <c r="D1534" s="12" t="s">
        <v>3054</v>
      </c>
      <c r="E1534" s="12" t="s">
        <v>8</v>
      </c>
    </row>
    <row r="1535" ht="25" customHeight="1" spans="1:5">
      <c r="A1535" s="9">
        <v>1534</v>
      </c>
      <c r="B1535" s="10" t="s">
        <v>1178</v>
      </c>
      <c r="C1535" s="11" t="s">
        <v>3055</v>
      </c>
      <c r="D1535" s="12" t="s">
        <v>3056</v>
      </c>
      <c r="E1535" s="12" t="s">
        <v>8</v>
      </c>
    </row>
    <row r="1536" ht="25" customHeight="1" spans="1:5">
      <c r="A1536" s="9">
        <v>884.817337990545</v>
      </c>
      <c r="B1536" s="10" t="s">
        <v>1178</v>
      </c>
      <c r="C1536" s="11" t="s">
        <v>3057</v>
      </c>
      <c r="D1536" s="12" t="s">
        <v>3058</v>
      </c>
      <c r="E1536" s="12" t="s">
        <v>11</v>
      </c>
    </row>
    <row r="1537" ht="25" customHeight="1"/>
    <row r="1538" ht="25" customHeight="1"/>
    <row r="1539" ht="25" customHeight="1"/>
    <row r="1540" ht="25" customHeight="1"/>
    <row r="1541" ht="25" customHeight="1"/>
    <row r="1542" ht="25" customHeight="1"/>
    <row r="1543" ht="25" customHeight="1"/>
    <row r="1544" ht="25" customHeight="1"/>
    <row r="1545" ht="25" customHeight="1"/>
    <row r="1546" ht="25" customHeight="1"/>
    <row r="1547" ht="25" customHeight="1"/>
    <row r="1548" ht="25" customHeight="1"/>
    <row r="1549" ht="25" customHeight="1"/>
    <row r="1550" ht="25" customHeight="1"/>
    <row r="1551" ht="25" customHeight="1"/>
    <row r="1552" ht="25" customHeight="1"/>
    <row r="1553" ht="25" customHeight="1"/>
    <row r="1554" ht="25" customHeight="1"/>
    <row r="1555" ht="25" customHeight="1"/>
    <row r="1556" ht="25" customHeight="1"/>
    <row r="1557" ht="25" customHeight="1"/>
    <row r="1558" ht="25" customHeight="1"/>
    <row r="1559" ht="25" customHeight="1"/>
    <row r="1560" ht="25" customHeight="1"/>
    <row r="1561" ht="25" customHeight="1"/>
    <row r="1562" ht="25" customHeight="1"/>
    <row r="1563" ht="25" customHeight="1"/>
    <row r="1564" ht="25" customHeight="1"/>
    <row r="1565" ht="25" customHeight="1"/>
    <row r="1566" ht="25" customHeight="1"/>
    <row r="1567" ht="25" customHeight="1"/>
    <row r="1568" ht="25" customHeight="1"/>
    <row r="1569" ht="25" customHeight="1"/>
    <row r="1570" ht="25" customHeight="1"/>
    <row r="1571" ht="25" customHeight="1"/>
    <row r="1572" ht="25" customHeight="1"/>
    <row r="1573" ht="25" customHeight="1"/>
    <row r="1574" ht="25" customHeight="1"/>
    <row r="1575" ht="25" customHeight="1"/>
    <row r="1576" ht="25" customHeight="1"/>
    <row r="1577" ht="25" customHeight="1"/>
    <row r="1578" ht="25" customHeight="1"/>
    <row r="1579" ht="25" customHeight="1"/>
    <row r="1580" ht="25" customHeight="1"/>
    <row r="1581" ht="25" customHeight="1"/>
    <row r="1582" ht="25" customHeight="1"/>
    <row r="1583" ht="25" customHeight="1"/>
    <row r="1584" ht="25" customHeight="1"/>
    <row r="1585" ht="25" customHeight="1"/>
    <row r="1586" ht="25" customHeight="1"/>
    <row r="1587" ht="25" customHeight="1"/>
    <row r="1588" ht="25" customHeight="1"/>
    <row r="1589" ht="25" customHeight="1"/>
    <row r="1590" ht="25" customHeight="1"/>
    <row r="1591" ht="25" customHeight="1"/>
    <row r="1592" ht="25" customHeight="1"/>
    <row r="1593" ht="25" customHeight="1"/>
    <row r="1594" ht="25" customHeight="1"/>
    <row r="1595" ht="25" customHeight="1"/>
    <row r="1596" ht="25" customHeight="1"/>
    <row r="1597" ht="25" customHeight="1"/>
    <row r="1598" ht="25" customHeight="1"/>
    <row r="1599" ht="25" customHeight="1"/>
    <row r="1600" ht="25" customHeight="1"/>
    <row r="1601" ht="25" customHeight="1"/>
    <row r="1602" ht="25" customHeight="1"/>
    <row r="1603" ht="25" customHeight="1"/>
    <row r="1604" ht="25" customHeight="1"/>
    <row r="1605" ht="25" customHeight="1"/>
    <row r="1606" ht="25" customHeight="1"/>
    <row r="1607" ht="25" customHeight="1"/>
    <row r="1608" ht="25" customHeight="1"/>
    <row r="1609" ht="25" customHeight="1"/>
    <row r="1610" ht="25" customHeight="1"/>
    <row r="1611" ht="25" customHeight="1"/>
    <row r="1612" ht="25" customHeight="1"/>
    <row r="1613" ht="25" customHeight="1"/>
    <row r="1614" ht="25" customHeight="1"/>
    <row r="1615" ht="25" customHeight="1"/>
    <row r="1616" ht="25" customHeight="1"/>
    <row r="1617" ht="25" customHeight="1"/>
    <row r="1618" ht="25" customHeight="1"/>
    <row r="1619" ht="25" customHeight="1"/>
    <row r="1620" ht="25" customHeight="1"/>
    <row r="1621" ht="25" customHeight="1"/>
    <row r="1622" ht="25" customHeight="1"/>
    <row r="1623" ht="25" customHeight="1"/>
    <row r="1624" ht="25" customHeight="1"/>
    <row r="1625" ht="25" customHeight="1"/>
    <row r="1626" ht="25" customHeight="1"/>
    <row r="1627" ht="25" customHeight="1"/>
    <row r="1628" ht="25" customHeight="1"/>
    <row r="1629" ht="25" customHeight="1"/>
    <row r="1630" ht="25" customHeight="1"/>
    <row r="1631" ht="25" customHeight="1"/>
    <row r="1632" ht="25" customHeight="1"/>
    <row r="1633" ht="25" customHeight="1"/>
    <row r="1634" ht="25" customHeight="1"/>
    <row r="1635" ht="25" customHeight="1"/>
    <row r="1636" ht="25" customHeight="1"/>
    <row r="1637" ht="25" customHeight="1"/>
    <row r="1638" ht="25" customHeight="1"/>
    <row r="1639" ht="25" customHeight="1"/>
    <row r="1640" ht="25" customHeight="1"/>
    <row r="1641" ht="25" customHeight="1"/>
    <row r="1642" ht="25" customHeight="1"/>
    <row r="1643" ht="25" customHeight="1"/>
    <row r="1644" ht="25" customHeight="1"/>
    <row r="1645" ht="25" customHeight="1"/>
    <row r="1646" ht="25" customHeight="1"/>
    <row r="1647" ht="25" customHeight="1"/>
    <row r="1648" ht="25" customHeight="1"/>
    <row r="1649" ht="25" customHeight="1"/>
    <row r="1650" ht="25" customHeight="1"/>
    <row r="1651" ht="25" customHeight="1"/>
    <row r="1652" ht="25" customHeight="1"/>
    <row r="1653" ht="25" customHeight="1"/>
    <row r="1654" ht="25" customHeight="1"/>
    <row r="1655" ht="25" customHeight="1"/>
    <row r="1656" ht="25" customHeight="1"/>
    <row r="1657" ht="25" customHeight="1"/>
    <row r="1658" ht="25" customHeight="1"/>
    <row r="1659" ht="25" customHeight="1"/>
  </sheetData>
  <conditionalFormatting sqref="B2:B1536">
    <cfRule type="containsBlanks" dxfId="0" priority="1">
      <formula>LEN(TRIM(B2))=0</formula>
    </cfRule>
  </conditionalFormatting>
  <dataValidations count="1">
    <dataValidation type="list" sqref="B2 B3 B6 B13 B16 B21 B22 B23 B28 B29 B30 B31 B32 B33 B34 B38 B39 B50 B55 B60 B61 B62 B63 B64 B65 B66 B67 B68 B73 B74 B75 B76 B77 B81 B82 B83 B88 B89 B94 B95 B96 B97 B98 B101 B102 B105 B106 B109 B110 B111 B115 B118 B119 B120 B121 B122 B127 B128 B129 B133 B134 B135 B136 B137 B140 B144 B149 B150 B151 B152 B153 B154 B155 B156 B157 B158 B159 B170 B171 B172 B173 B174 B175 B176 B177 B180 B181 B182 B183 B189 B190 B195 B199 B204 B207 B210 B211 B212 B213 B214 B219 B225 B230 B231 B234 B238 B239 B240 B241 B242 B243 B244 B247 B248 B249 B252 B253 B256 B257 B258 B263 B264 B265 B266 B267 B268 B272 B275 B279 B280 B281 B282 B287 B288 B289 B293 B294 B295 B298 B304 B313 B314 B315 B321 B326 B327 B328 B329 B336 B337 B341 B342 B343 B347 B350 B353 B358 B364 B370 B374 B375 B376 B377 B378 B384 B385 B386 B390 B391 B392 B393 B394 B395 B396 B397 B398 B399 B400 B401 B402 B407 B412 B413 B414 B421 B427 B428 B429 B433 B436 B437 B438 B442 B446 B451 B452 B453 B456 B457 B458 B459 B460 B461 B462 B463 B467 B468 B469 B479 B483 B491 B492 B493 B499 B500 B505 B506 B507 B508 B514 B515 B518 B519 B527 B528 B529 B530 B531 B535 B536 B537 B538 B539 B540 B543 B544 B547 B548 B549 B552 B553 B556 B557 B558 B559 B560 B561 B562 B563 B564 B565 B566 B567 B568 B569 B570 B571 B578 B581 B582 B588 B589 B590 B591 B592 B596 B597 B598 B599 B600 B606 B607 B608 B609 B610 B611 B612 B613 B614 B615 B616 B622 B623 B624 B627 B628 B632 B633 B638 B639 B642 B643 B650 B651 B652 B653 B654 B655 B656 B657 B666 B667 B668 B669 B670 B671 B672 B673 B676 B677 B678 B682 B683 B684 B685 B689 B690 B701 B702 B705 B706 B709 B712 B713 B716 B717 B727 B730 B731 B745 B746 B750 B759 B760 B773 B774 B787 B788 B793 B794 B800 B801 B802 B808 B809 B818 B819 B820 B826 B827 B979 B982 B983 B984 B1029 B1042 B1090 B1113 B1132 B1222 B1240 B1245 B1250 B1257 B1262 B1267 B1272 B1275 B1276 B1277 B1278 B1279 B1280 B1281 B1282 B1283 B1284 B1285 B1286 B1287 B1288 B1289 B1290 B1291 B1292 B1293 B1297 B1298 B1299 B1303 B1306 B1307 B1308 B1309 B1310 B1333 B1376 B1388 B1396 B4:B5 B7:B12 B14:B15 B17:B20 B24:B27 B35:B37 B40:B49 B51:B54 B56:B59 B69:B70 B71:B72 B78:B80 B84:B85 B86:B87 B90:B93 B99:B100 B103:B104 B107:B108 B112:B114 B116:B117 B123:B126 B130:B132 B138:B139 B141:B143 B145:B148 B160:B169 B178:B179 B184:B188 B191:B194 B196:B198 B200:B203 B205:B206 B208:B209 B215:B218 B220:B224 B226:B229 B232:B233 B235:B237 B245:B246 B250:B251 B254:B255 B259:B262 B269:B271 B273:B274 B276:B278 B283:B286 B290:B292 B296:B297 B299:B303 B305:B312 B316:B320 B322:B325 B330:B335 B338:B340 B344:B346 B348:B349 B351:B352 B354:B357 B359:B363 B365:B369 B371:B373 B379:B383 B387:B389 B403:B406 B408:B411 B415:B420 B422:B426 B430:B432 B434:B435 B439:B441 B443:B445 B447:B450 B454:B455 B464:B466 B470:B478 B480:B482 B484:B490 B494:B498 B501:B504 B509:B513 B516:B517 B520:B526 B532:B534 B541:B542 B545:B546 B550:B551 B554:B555 B572:B577 B579:B580 B583:B587 B593:B595 B601:B605 B617:B621 B625:B626 B629:B631 B634:B637 B640:B641 B644:B649 B658:B665 B674:B675 B679:B681 B686:B688 B691:B700 B703:B704 B707:B708 B710:B711 B714:B715 B718:B726 B728:B729 B732:B744 B747:B749 B751:B758 B761:B772 B775:B786 B789:B792 B795:B799 B803:B807 B810:B817 B821:B825 B828:B978 B980:B981 B985:B1028 B1030:B1041 B1043:B1089 B1091:B1112 B1114:B1131 B1133:B1221 B1223:B1239 B1241:B1244 B1246:B1249 B1251:B1256 B1258:B1261 B1263:B1266 B1268:B1271 B1273:B1274 B1294:B1296 B1300:B1302 B1304:B1305 B1311:B1332 B1334:B1375 B1377:B1387 B1389:B1395 B1397:B1659">
      <formula1>"土建园林,采矿冶金,能源化工,加工制造,科技魔法,农林牧渔,军工食药,流通服务,文教民生"</formula1>
    </dataValidation>
  </dataValidations>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6"/>
  <sheetViews>
    <sheetView showGridLines="0" workbookViewId="0">
      <selection activeCell="A1" sqref="A1"/>
    </sheetView>
  </sheetViews>
  <sheetFormatPr defaultColWidth="9" defaultRowHeight="13.8" outlineLevelCol="2"/>
  <cols>
    <col min="1" max="1" width="21.25" customWidth="1"/>
    <col min="2" max="2" width="81.25" customWidth="1"/>
    <col min="3" max="3" width="16.25" customWidth="1"/>
  </cols>
  <sheetData>
    <row r="1" ht="27" customHeight="1" spans="1:3">
      <c r="A1" s="1"/>
      <c r="B1" s="1"/>
      <c r="C1" s="1"/>
    </row>
    <row r="2" ht="27" customHeight="1" spans="1:3">
      <c r="A2" s="2" t="s">
        <v>3059</v>
      </c>
      <c r="B2" s="2"/>
      <c r="C2" s="2"/>
    </row>
    <row r="3" ht="27" customHeight="1" spans="1:3">
      <c r="A3" s="1"/>
      <c r="B3" s="1"/>
      <c r="C3" s="1"/>
    </row>
    <row r="4" ht="30" customHeight="1" spans="1:3">
      <c r="A4" s="3" t="s">
        <v>1</v>
      </c>
      <c r="B4" s="3" t="s">
        <v>3060</v>
      </c>
      <c r="C4" s="3" t="s">
        <v>3061</v>
      </c>
    </row>
    <row r="5" ht="27" customHeight="1" spans="1:3">
      <c r="A5" s="1" t="s">
        <v>2040</v>
      </c>
      <c r="B5" s="1" t="s">
        <v>3062</v>
      </c>
      <c r="C5" s="4">
        <f>COUNTIFS(股票行业映射!$B$2:$B$1536,A5)</f>
        <v>391</v>
      </c>
    </row>
    <row r="6" ht="27" customHeight="1" spans="1:3">
      <c r="A6" s="1" t="s">
        <v>5</v>
      </c>
      <c r="B6" s="1" t="s">
        <v>3063</v>
      </c>
      <c r="C6" s="4">
        <f>COUNTIFS(股票行业映射!$B$2:$B$1536,A6)</f>
        <v>77</v>
      </c>
    </row>
    <row r="7" ht="27" customHeight="1" spans="1:3">
      <c r="A7" s="1" t="s">
        <v>475</v>
      </c>
      <c r="B7" s="1" t="s">
        <v>3064</v>
      </c>
      <c r="C7" s="4">
        <f>COUNTIFS(股票行业映射!$B$2:$B$1536,A7)</f>
        <v>56</v>
      </c>
    </row>
    <row r="8" ht="27" customHeight="1" spans="1:3">
      <c r="A8" s="1" t="s">
        <v>120</v>
      </c>
      <c r="B8" s="1" t="s">
        <v>3065</v>
      </c>
      <c r="C8" s="4">
        <f>COUNTIFS(股票行业映射!$B$2:$B$1536,A8)</f>
        <v>512</v>
      </c>
    </row>
    <row r="9" ht="27" customHeight="1" spans="1:3">
      <c r="A9" s="1" t="s">
        <v>1389</v>
      </c>
      <c r="B9" s="1" t="s">
        <v>3066</v>
      </c>
      <c r="C9" s="4">
        <f>COUNTIFS(股票行业映射!$B$2:$B$1536,A9)</f>
        <v>86</v>
      </c>
    </row>
    <row r="10" ht="27" customHeight="1" spans="1:3">
      <c r="A10" s="1" t="s">
        <v>1241</v>
      </c>
      <c r="B10" s="1" t="s">
        <v>3067</v>
      </c>
      <c r="C10" s="4">
        <f>COUNTIFS(股票行业映射!$B$2:$B$1536,A10)</f>
        <v>133</v>
      </c>
    </row>
    <row r="11" ht="27" customHeight="1" spans="1:3">
      <c r="A11" s="1" t="s">
        <v>1155</v>
      </c>
      <c r="B11" s="1" t="s">
        <v>3068</v>
      </c>
      <c r="C11" s="4">
        <f>COUNTIFS(股票行业映射!$B$2:$B$1536,A11)</f>
        <v>102</v>
      </c>
    </row>
    <row r="12" ht="27" customHeight="1" spans="1:3">
      <c r="A12" s="1" t="s">
        <v>1571</v>
      </c>
      <c r="B12" s="1" t="s">
        <v>3069</v>
      </c>
      <c r="C12" s="4">
        <f>COUNTIFS(股票行业映射!$B$2:$B$1536,A12)</f>
        <v>62</v>
      </c>
    </row>
    <row r="13" ht="27" customHeight="1" spans="1:3">
      <c r="A13" s="1" t="s">
        <v>1178</v>
      </c>
      <c r="B13" s="1" t="s">
        <v>3070</v>
      </c>
      <c r="C13" s="4">
        <f>COUNTIFS(股票行业映射!$B$2:$B$1536,A13)</f>
        <v>116</v>
      </c>
    </row>
    <row r="14" ht="27" customHeight="1" spans="1:3">
      <c r="A14" s="5" t="s">
        <v>3071</v>
      </c>
      <c r="B14" s="5"/>
      <c r="C14" s="6">
        <f>SUM(C5:C13)</f>
        <v>1535</v>
      </c>
    </row>
    <row r="15" ht="27" customHeight="1" spans="1:3">
      <c r="A15" s="1"/>
      <c r="B15" s="1"/>
      <c r="C15" s="1"/>
    </row>
    <row r="16" ht="43" customHeight="1" spans="1:3">
      <c r="A16" s="7" t="s">
        <v>3072</v>
      </c>
      <c r="B16" s="8" t="s">
        <v>3073</v>
      </c>
      <c r="C16" s="1"/>
    </row>
    <row r="17" ht="43" customHeight="1" spans="1:3">
      <c r="A17" s="7" t="s">
        <v>3074</v>
      </c>
      <c r="B17" s="8" t="s">
        <v>3075</v>
      </c>
      <c r="C17" s="1"/>
    </row>
    <row r="18" ht="43" customHeight="1" spans="1:3">
      <c r="A18" s="7" t="s">
        <v>3076</v>
      </c>
      <c r="B18" s="8" t="s">
        <v>3077</v>
      </c>
      <c r="C18" s="1"/>
    </row>
    <row r="19" ht="43" customHeight="1" spans="1:3">
      <c r="A19" s="7" t="s">
        <v>3078</v>
      </c>
      <c r="B19" s="8" t="s">
        <v>3079</v>
      </c>
      <c r="C19" s="1"/>
    </row>
    <row r="20" ht="43" customHeight="1" spans="1:3">
      <c r="A20" s="7" t="s">
        <v>3080</v>
      </c>
      <c r="B20" s="8" t="s">
        <v>3081</v>
      </c>
      <c r="C20" s="1"/>
    </row>
    <row r="21" ht="43" customHeight="1" spans="1:3">
      <c r="A21" s="7" t="s">
        <v>3082</v>
      </c>
      <c r="B21" s="8" t="s">
        <v>3083</v>
      </c>
      <c r="C21" s="1"/>
    </row>
    <row r="22" ht="43" customHeight="1" spans="1:3">
      <c r="A22" s="7" t="s">
        <v>3084</v>
      </c>
      <c r="B22" s="8" t="s">
        <v>3085</v>
      </c>
      <c r="C22" s="1"/>
    </row>
    <row r="23" ht="43" customHeight="1" spans="1:3">
      <c r="A23" s="7" t="s">
        <v>3086</v>
      </c>
      <c r="B23" s="8" t="s">
        <v>3087</v>
      </c>
      <c r="C23" s="1"/>
    </row>
    <row r="24" ht="43" customHeight="1" spans="1:3">
      <c r="A24" s="7" t="s">
        <v>3088</v>
      </c>
      <c r="B24" s="8" t="s">
        <v>3089</v>
      </c>
      <c r="C24" s="1"/>
    </row>
    <row r="25" ht="43" customHeight="1" spans="1:3">
      <c r="A25" s="7" t="s">
        <v>3090</v>
      </c>
      <c r="B25" s="8" t="s">
        <v>3091</v>
      </c>
      <c r="C25" s="1"/>
    </row>
    <row r="26" ht="43" customHeight="1" spans="1:3">
      <c r="A26" s="7" t="s">
        <v>3092</v>
      </c>
      <c r="B26" s="8" t="s">
        <v>3093</v>
      </c>
      <c r="C26" s="1"/>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股票行业映射</vt:lpstr>
      <vt:lpstr>行业与说明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曹（彰）</cp:lastModifiedBy>
  <dcterms:created xsi:type="dcterms:W3CDTF">2026-10-06T12:44:46Z</dcterms:created>
  <dcterms:modified xsi:type="dcterms:W3CDTF">2026-10-06T13:57:28Z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19D1DBAAD22D4F59836F3E3A397D4172_12</vt:lpwstr>
  </property>
  <property fmtid="{D5CDD505-2E9C-101B-9397-08002B2CF9AE}" pid="3" name="KSOProductBuildVer">
    <vt:lpwstr>2052-12.1.0.26895</vt:lpwstr>
  </property>
  <property fmtid="{D5CDD505-2E9C-101B-9397-08002B2CF9AE}" pid="4" name="CalculationRule">
    <vt:i4>0</vt:i4>
  </property>
</Properties>
</file>