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101"/>
  <sheetViews>
    <sheetView workbookViewId="0">
      <selection activeCell="A1" sqref="A1"/>
    </sheetView>
  </sheetViews>
  <sheetFormatPr baseColWidth="8" defaultRowHeight="15"/>
  <sheetData>
    <row r="1">
      <c r="A1" t="inlineStr">
        <is>
          <t>SampleID</t>
        </is>
      </c>
      <c r="B1" t="inlineStr">
        <is>
          <t>Site_name</t>
        </is>
      </c>
      <c r="C1" t="inlineStr">
        <is>
          <t>Latitude</t>
        </is>
      </c>
      <c r="D1" t="inlineStr">
        <is>
          <t>Longitude</t>
        </is>
      </c>
      <c r="E1" t="inlineStr">
        <is>
          <t>Vegetation</t>
        </is>
      </c>
      <c r="F1" t="inlineStr">
        <is>
          <t>Land_use</t>
        </is>
      </c>
      <c r="G1" t="inlineStr">
        <is>
          <t>Agricultural_land</t>
        </is>
      </c>
      <c r="H1" t="inlineStr">
        <is>
          <t>Treatments</t>
        </is>
      </c>
      <c r="I1" t="inlineStr">
        <is>
          <t>Ecosystem</t>
        </is>
      </c>
      <c r="J1" t="inlineStr">
        <is>
          <t>Grid_Size</t>
        </is>
      </c>
      <c r="K1" t="inlineStr">
        <is>
          <t>Soil_depth</t>
        </is>
      </c>
      <c r="L1" t="inlineStr">
        <is>
          <t>Transport_refrigeration</t>
        </is>
      </c>
      <c r="M1" t="inlineStr">
        <is>
          <t>Drying</t>
        </is>
      </c>
      <c r="N1" t="inlineStr">
        <is>
          <t>Date_collected</t>
        </is>
      </c>
      <c r="O1" t="inlineStr">
        <is>
          <t>DNA_concentration_ng_ul</t>
        </is>
      </c>
      <c r="P1" t="inlineStr">
        <is>
          <t>DNA_conc_instrument</t>
        </is>
      </c>
      <c r="Q1" t="inlineStr">
        <is>
          <t>Elevation</t>
        </is>
      </c>
      <c r="R1" t="inlineStr">
        <is>
          <t>Sample_or_Control</t>
        </is>
      </c>
      <c r="S1" t="inlineStr">
        <is>
          <t>SequencingRun</t>
        </is>
      </c>
      <c r="T1" t="inlineStr">
        <is>
          <t>Notes</t>
        </is>
      </c>
    </row>
    <row r="2">
      <c r="A2" t="inlineStr">
        <is>
          <t>Sample</t>
        </is>
      </c>
      <c r="B2" t="inlineStr">
        <is>
          <t>Sample</t>
        </is>
      </c>
      <c r="C2" t="inlineStr">
        <is>
          <t>Sample</t>
        </is>
      </c>
      <c r="D2" t="inlineStr">
        <is>
          <t>Sample</t>
        </is>
      </c>
      <c r="E2" t="inlineStr">
        <is>
          <t>Sample</t>
        </is>
      </c>
      <c r="F2" t="inlineStr">
        <is>
          <t>trees</t>
        </is>
      </c>
      <c r="G2" t="inlineStr">
        <is>
          <t>Yes</t>
        </is>
      </c>
      <c r="H2" t="inlineStr">
        <is>
          <t>Sample</t>
        </is>
      </c>
      <c r="I2" t="inlineStr">
        <is>
          <t>Boreal Forests/Taiga</t>
        </is>
      </c>
      <c r="J2" t="inlineStr">
        <is>
          <t>10m</t>
        </is>
      </c>
      <c r="K2" t="inlineStr">
        <is>
          <t>5-10cm</t>
        </is>
      </c>
      <c r="L2" t="inlineStr">
        <is>
          <t>Yes</t>
        </is>
      </c>
      <c r="M2" t="inlineStr">
        <is>
          <t>Airdrying up to 24h</t>
        </is>
      </c>
      <c r="N2" t="inlineStr">
        <is>
          <t>Sample</t>
        </is>
      </c>
      <c r="O2" t="inlineStr">
        <is>
          <t>Sample</t>
        </is>
      </c>
      <c r="P2" t="inlineStr">
        <is>
          <t>Nanodrop</t>
        </is>
      </c>
      <c r="Q2" t="inlineStr">
        <is>
          <t>Sample</t>
        </is>
      </c>
      <c r="R2" t="inlineStr">
        <is>
          <t>True sample</t>
        </is>
      </c>
      <c r="S2" t="inlineStr">
        <is>
          <t>Sample</t>
        </is>
      </c>
      <c r="T2" t="inlineStr">
        <is>
          <t>Sample</t>
        </is>
      </c>
    </row>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sheetData>
  <dataValidations count="9">
    <dataValidation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showDropDown="0" showInputMessage="0" showErrorMessage="0" allowBlank="0" type="list">
      <formula1>"trees,shrubs,grassland,cropland,built up,bare/spare vegetation,snow/ice,water body,herbaceous wetland,mangrove,moss/lichen"</formula1>
    </dataValidation>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showDropDown="0" showInputMessage="0" showErrorMessage="0" allowBlank="0" type="list">
      <formula1>"Yes,No"</formula1>
    </dataValidation>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showDropDown="0" showInputMessage="0" showErrorMessage="0" allowBlank="0" type="list">
      <formula1>"Boreal Forests/Taiga,Deserts &amp; Xeric Shrublands,Flooded Grasslands &amp; Savannas,Mangroves,Mediterranean Forests, Woodlands &amp; Scrub,Montane Grasslands &amp; Shrublands,Temperate Broadleaf &amp; Mixed Forests,Temperate Conifer Forests,Temperate Grasslands, Savannas &amp; Shrublands,Tropical &amp; Subtropical Coniferous Forests,Tropical &amp; Subtropical Dry Broadleaf Forests,Tropical &amp; Subtropical Grasslands, Savannas &amp; Shrublands,Tropical &amp; Subtropical Moist Broadleaf Forests,Tundra"</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showDropDown="0" showInputMessage="0" showErrorMessage="0" allowBlank="0" type="list">
      <formula1>"10m,20m,30m,Other (specify in notes)"</formula1>
    </dataValidation>
    <dataValidation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showDropDown="0" showInputMessage="0" showErrorMessage="0" allowBlank="0" type="list">
      <formula1>"5-10cm,10-15cm,15cm-30cm,30cm-1m,1m+"</formula1>
    </dataValidation>
    <dataValidation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showDropDown="0" showInputMessage="0" showErrorMessage="0" allowBlank="0" type="list">
      <formula1>"Yes,No,Yes, refrigeration up to 24h after collection"</formula1>
    </dataValidation>
    <dataValidation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showDropDown="0" showInputMessage="0" showErrorMessage="0" allowBlank="0" type="list">
      <formula1>"Airdrying up to 24h,Airdrying 24h-48h,Airdrying 48h+,No"</formula1>
    </dataValidation>
    <dataValidation sqref="P2 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showDropDown="0" showInputMessage="0" showErrorMessage="0" allowBlank="0" type="list">
      <formula1>"Nanodrop,Qubit,Bioanalyzer,Other"</formula1>
    </dataValidation>
    <dataValidation sqref="R2 R3 R4 R5 R6 R7 R8 R9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showDropDown="0" showInputMessage="0" showErrorMessage="0" allowBlank="0" type="list">
      <formula1>"True sample,Control"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2024-07-21T16:59:02Z</dcterms:created>
  <dcterms:modified xsi:type="dcterms:W3CDTF">2024-07-21T16:59:02Z</dcterms:modified>
</cp:coreProperties>
</file>