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0工作文件夹\2019测试大赛相关\2019省赛阅卷\答案\"/>
    </mc:Choice>
  </mc:AlternateContent>
  <xr:revisionPtr revIDLastSave="0" documentId="13_ncr:1_{51D71579-B683-425D-878F-E8CBE5337C86}" xr6:coauthVersionLast="45" xr6:coauthVersionMax="45" xr10:uidLastSave="{00000000-0000-0000-0000-000000000000}"/>
  <bookViews>
    <workbookView xWindow="-3180" yWindow="610" windowWidth="6530" windowHeight="3230" xr2:uid="{00000000-000D-0000-FFFF-FFFF00000000}"/>
  </bookViews>
  <sheets>
    <sheet name="Sheet1" sheetId="1" r:id="rId1"/>
  </sheet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<sst xmlns="http://schemas.openxmlformats.org/spreadsheetml/2006/main" count="58" uniqueCount="56">
  <si>
    <t>需求编号</t>
    <phoneticPr fontId="1" type="noConversion"/>
  </si>
  <si>
    <t>测试用例描述</t>
    <phoneticPr fontId="1" type="noConversion"/>
  </si>
  <si>
    <t>输入</t>
    <phoneticPr fontId="1" type="noConversion"/>
  </si>
  <si>
    <t>预期输出</t>
    <phoneticPr fontId="1" type="noConversion"/>
  </si>
  <si>
    <t>实际输出</t>
    <phoneticPr fontId="1" type="noConversion"/>
  </si>
  <si>
    <t>问题描述</t>
    <phoneticPr fontId="1" type="noConversion"/>
  </si>
  <si>
    <t>备注</t>
    <phoneticPr fontId="1" type="noConversion"/>
  </si>
  <si>
    <t>测试温度采集处理功能能否对下边界进行截断处理</t>
    <phoneticPr fontId="1" type="noConversion"/>
  </si>
  <si>
    <t>输入温度-21度</t>
    <phoneticPr fontId="1" type="noConversion"/>
  </si>
  <si>
    <t>显示输入温度为-20度</t>
    <phoneticPr fontId="1" type="noConversion"/>
  </si>
  <si>
    <t>显示输入温度为-21度</t>
    <phoneticPr fontId="1" type="noConversion"/>
  </si>
  <si>
    <t>温度采集处理功能没有对超出下边界的温度值进行截断处理</t>
    <phoneticPr fontId="1" type="noConversion"/>
  </si>
  <si>
    <t>（无问题）</t>
    <phoneticPr fontId="1" type="noConversion"/>
  </si>
  <si>
    <t>测试当连续检测不足3次当前温度大于设定温度+3 时，散热风扇是否开始转动</t>
    <phoneticPr fontId="1" type="noConversion"/>
  </si>
  <si>
    <t>在设定温度为10，且当前风扇为停止状态下，连续输入两次14度，再输入一次13度，</t>
    <phoneticPr fontId="1" type="noConversion"/>
  </si>
  <si>
    <t>风扇依然是停止状态</t>
    <phoneticPr fontId="1" type="noConversion"/>
  </si>
  <si>
    <t>风扇是开始状态</t>
    <phoneticPr fontId="1" type="noConversion"/>
  </si>
  <si>
    <t>连续2次当前温度大于设定温度+3 时，散热风扇即开始转动</t>
    <phoneticPr fontId="1" type="noConversion"/>
  </si>
  <si>
    <t>测试当连续检测不足3次当前温度小于等于设定温度时，散热风扇是否停止转动</t>
    <phoneticPr fontId="1" type="noConversion"/>
  </si>
  <si>
    <t>在设定温度为10，且当前风扇为开始状态下，输入一次10度，再输入两次11度，</t>
    <phoneticPr fontId="1" type="noConversion"/>
  </si>
  <si>
    <t>风扇依然是开始状态</t>
    <phoneticPr fontId="1" type="noConversion"/>
  </si>
  <si>
    <t>风扇是停止状态</t>
    <phoneticPr fontId="1" type="noConversion"/>
  </si>
  <si>
    <t>检测到1次当前温度小于等于设定温度时，散热风扇即停止转动</t>
    <phoneticPr fontId="1" type="noConversion"/>
  </si>
  <si>
    <t>测试温度传感器输入接口，当输入的数据包的校验和错误时，软件是否采取丢包处理</t>
    <phoneticPr fontId="1" type="noConversion"/>
  </si>
  <si>
    <t>输入的数据校验和错误</t>
    <phoneticPr fontId="1" type="noConversion"/>
  </si>
  <si>
    <t>不显示采集到数据，软件做丢包处理</t>
    <phoneticPr fontId="1" type="noConversion"/>
  </si>
  <si>
    <t>显示到采集的数据</t>
    <phoneticPr fontId="1" type="noConversion"/>
  </si>
  <si>
    <t>测试温度传感器输入接口，当输入的数据包的校验和错误时，软件没有采取丢包处理</t>
    <phoneticPr fontId="1" type="noConversion"/>
  </si>
  <si>
    <t>检查加热棒输出接口输出数据的“数据长度”字段是否正确</t>
    <phoneticPr fontId="1" type="noConversion"/>
  </si>
  <si>
    <t>输入温度传感器数据并读取加热棒输出数据</t>
    <phoneticPr fontId="1" type="noConversion"/>
  </si>
  <si>
    <t>“数据长度”字段为4</t>
    <phoneticPr fontId="1" type="noConversion"/>
  </si>
  <si>
    <t>“数据长度”字段为2</t>
    <phoneticPr fontId="1" type="noConversion"/>
  </si>
  <si>
    <t>加热棒输出接口输出数据的“数据长度”字段输出错误</t>
    <phoneticPr fontId="1" type="noConversion"/>
  </si>
  <si>
    <t>检查加热棒输出接口输出数据的校验值是否正确</t>
    <phoneticPr fontId="1" type="noConversion"/>
  </si>
  <si>
    <t>校验值正确</t>
    <phoneticPr fontId="1" type="noConversion"/>
  </si>
  <si>
    <t>校验值错误</t>
    <phoneticPr fontId="1" type="noConversion"/>
  </si>
  <si>
    <t>加热棒输出接口输出数据的校验值错误</t>
    <phoneticPr fontId="1" type="noConversion"/>
  </si>
  <si>
    <t>输入温度传感器数据并读取散热风扇输出数据</t>
    <phoneticPr fontId="1" type="noConversion"/>
  </si>
  <si>
    <t>”数据类型2“字段值为0x22</t>
    <phoneticPr fontId="1" type="noConversion"/>
  </si>
  <si>
    <t>”数据类型2“字段值为0x11</t>
    <phoneticPr fontId="1" type="noConversion"/>
  </si>
  <si>
    <t>检查散热风扇输出接口的“数据类型2"字段是否正确</t>
    <phoneticPr fontId="1" type="noConversion"/>
  </si>
  <si>
    <t>散热风扇输出接口的“数据类型2"字段输出值错误</t>
    <phoneticPr fontId="1" type="noConversion"/>
  </si>
  <si>
    <t>测试当设定温度为10，室外温度为0时，系统恒温稳定时间</t>
    <phoneticPr fontId="1" type="noConversion"/>
  </si>
  <si>
    <t>测试当设定温度为20，室外温度为0时，系统恒温稳定时间</t>
    <phoneticPr fontId="1" type="noConversion"/>
  </si>
  <si>
    <t>测试当设定温度为0，室外温度为10时，系统恒温稳定时间</t>
    <phoneticPr fontId="1" type="noConversion"/>
  </si>
  <si>
    <t>设定温度为10，室外温度为0，按照恒温箱温度变化模型计算温度并形成闭环进行测试</t>
    <phoneticPr fontId="1" type="noConversion"/>
  </si>
  <si>
    <t>无</t>
    <phoneticPr fontId="1" type="noConversion"/>
  </si>
  <si>
    <t>控温稳定时间约为42秒</t>
    <phoneticPr fontId="1" type="noConversion"/>
  </si>
  <si>
    <t>能够满足控温稳定时间指标要求，时间约为42秒</t>
    <phoneticPr fontId="1" type="noConversion"/>
  </si>
  <si>
    <t>设定温度为20，室外温度为0，按照恒温箱温度变化模型计算温度并形成闭环进行测试</t>
    <phoneticPr fontId="1" type="noConversion"/>
  </si>
  <si>
    <t>控温稳定时间约为31秒</t>
    <phoneticPr fontId="1" type="noConversion"/>
  </si>
  <si>
    <t>设定温度为0，室外温度为10，按照恒温箱温度变化模型计算温度并形成闭环进行测试</t>
    <phoneticPr fontId="1" type="noConversion"/>
  </si>
  <si>
    <t>无</t>
    <phoneticPr fontId="1" type="noConversion"/>
  </si>
  <si>
    <t>控温稳定时间大于60秒</t>
    <phoneticPr fontId="1" type="noConversion"/>
  </si>
  <si>
    <t>能够满足控温稳定时间指标要求，时间约为31秒</t>
    <phoneticPr fontId="1" type="noConversion"/>
  </si>
  <si>
    <t>不能满足控温稳定时间指标要求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</si>
</sst>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C1" zoomScale="70" zoomScaleNormal="70" workbookViewId="0">
      <pane ySplit="1" topLeftCell="A2" activePane="bottomLeft" state="frozen"/>
      <selection pane="bottomLeft" activeCell="F13" sqref="F13"/>
    </sheetView>
  </sheetViews>
  <sheetFormatPr defaultColWidth="8.83203125" defaultRowHeight="14" x14ac:dyDescent="0.3"/>
  <cols>
    <col min="1" max="1" width="8.83203125" style="2"/>
    <col min="2" max="2" width="33.83203125" style="2" customWidth="1"/>
    <col min="3" max="3" width="37.08203125" style="2" customWidth="1"/>
    <col min="4" max="4" width="18.5" style="2" customWidth="1"/>
    <col min="5" max="5" width="16.25" style="2" customWidth="1"/>
    <col min="6" max="6" width="29.75" style="2" customWidth="1"/>
    <col min="7" max="7" width="5.25" style="2" bestFit="1" customWidth="1"/>
    <col min="8" max="16384" width="8.8320312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3">
      <c r="A2" s="3">
        <v>2.2000000000000002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10</v>
      </c>
    </row>
    <row r="3" spans="1:7" x14ac:dyDescent="0.3">
      <c r="A3" s="3">
        <v>2.2999999999999998</v>
      </c>
      <c r="B3" s="3" t="s">
        <v>12</v>
      </c>
      <c r="C3" s="3"/>
      <c r="D3" s="3"/>
      <c r="E3" s="3"/>
      <c r="F3" s="3"/>
      <c r="G3" s="3"/>
    </row>
    <row r="4" spans="1:7" ht="28" x14ac:dyDescent="0.3">
      <c r="A4" s="3">
        <v>2.4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>
        <v>12</v>
      </c>
    </row>
    <row r="5" spans="1:7" ht="28" x14ac:dyDescent="0.3">
      <c r="A5" s="3">
        <v>2.4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>
        <v>12</v>
      </c>
    </row>
    <row r="6" spans="1:7" ht="42" x14ac:dyDescent="0.3">
      <c r="A6" s="3">
        <v>3.1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>
        <v>8</v>
      </c>
    </row>
    <row r="7" spans="1:7" ht="28" x14ac:dyDescent="0.3">
      <c r="A7" s="3">
        <v>3.2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>
        <v>8</v>
      </c>
    </row>
    <row r="8" spans="1:7" ht="28" x14ac:dyDescent="0.3">
      <c r="A8" s="3">
        <v>3.2</v>
      </c>
      <c r="B8" s="3" t="s">
        <v>33</v>
      </c>
      <c r="C8" s="3" t="s">
        <v>29</v>
      </c>
      <c r="D8" s="3" t="s">
        <v>34</v>
      </c>
      <c r="E8" s="3" t="s">
        <v>35</v>
      </c>
      <c r="F8" s="3" t="s">
        <v>36</v>
      </c>
      <c r="G8" s="3">
        <v>12</v>
      </c>
    </row>
    <row r="9" spans="1:7" ht="28" x14ac:dyDescent="0.3">
      <c r="A9" s="3">
        <v>3.3</v>
      </c>
      <c r="B9" s="3" t="s">
        <v>40</v>
      </c>
      <c r="C9" s="3" t="s">
        <v>37</v>
      </c>
      <c r="D9" s="3" t="s">
        <v>38</v>
      </c>
      <c r="E9" s="3" t="s">
        <v>39</v>
      </c>
      <c r="F9" s="3" t="s">
        <v>41</v>
      </c>
      <c r="G9" s="3">
        <v>8</v>
      </c>
    </row>
    <row r="10" spans="1:7" ht="28" x14ac:dyDescent="0.3">
      <c r="A10" s="3">
        <v>4.0999999999999996</v>
      </c>
      <c r="B10" s="3" t="s">
        <v>42</v>
      </c>
      <c r="C10" s="3" t="s">
        <v>45</v>
      </c>
      <c r="D10" s="3" t="s">
        <v>46</v>
      </c>
      <c r="E10" s="3" t="s">
        <v>47</v>
      </c>
      <c r="F10" s="3" t="s">
        <v>48</v>
      </c>
      <c r="G10" s="3">
        <v>10</v>
      </c>
    </row>
    <row r="11" spans="1:7" ht="28" x14ac:dyDescent="0.3">
      <c r="A11" s="3">
        <v>4.0999999999999996</v>
      </c>
      <c r="B11" s="3" t="s">
        <v>43</v>
      </c>
      <c r="C11" s="3" t="s">
        <v>49</v>
      </c>
      <c r="D11" s="3" t="s">
        <v>46</v>
      </c>
      <c r="E11" s="3" t="s">
        <v>50</v>
      </c>
      <c r="F11" s="3" t="s">
        <v>54</v>
      </c>
      <c r="G11" s="3">
        <v>10</v>
      </c>
    </row>
    <row r="12" spans="1:7" ht="28" x14ac:dyDescent="0.3">
      <c r="A12" s="3">
        <v>4.0999999999999996</v>
      </c>
      <c r="B12" s="3" t="s">
        <v>44</v>
      </c>
      <c r="C12" s="3" t="s">
        <v>51</v>
      </c>
      <c r="D12" s="3" t="s">
        <v>52</v>
      </c>
      <c r="E12" s="3" t="s">
        <v>53</v>
      </c>
      <c r="F12" s="3" t="s">
        <v>55</v>
      </c>
      <c r="G12" s="3">
        <v>10</v>
      </c>
    </row>
  </sheetData>
  <dataConsolidate/>
  <phoneticPr fontId="1" type="noConversion"/>
  <dataValidations count="2">
    <dataValidation type="list" allowBlank="1" showInputMessage="1" showErrorMessage="1" sqref="A1 A13:A1048576" xr:uid="{00000000-0002-0000-0000-000000000000}">
      <formula1>"2.1,2.2,2.3,2.4,2.5,3.1,3.2,3.3,3.4,4.1,4.2,其他需求或隐含需求"</formula1>
    </dataValidation>
    <dataValidation type="list" allowBlank="1" showInputMessage="1" showErrorMessage="1" sqref="A2:A12" xr:uid="{00000000-0002-0000-0000-000001000000}">
      <formula1>"2.2,2.3,2.4,3.1,3.2,3.3,4.1,其他需求或隐含需求"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LA0ZHANG</dc:creator>
  <cp:lastModifiedBy>孙金磊</cp:lastModifiedBy>
  <dcterms:created xsi:type="dcterms:W3CDTF">2015-06-05T18:17:20Z</dcterms:created>
  <dcterms:modified xsi:type="dcterms:W3CDTF">2019-11-03T08:15:15Z</dcterms:modified>
</cp:coreProperties>
</file>