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<sst xmlns="http://schemas.openxmlformats.org/spreadsheetml/2006/main" count="52" uniqueCount="52">
  <si>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需求编号</t>
  </si>
  <si>
    <t>测试用例描述</t>
  </si>
  <si>
    <t>输入</t>
  </si>
  <si>
    <t>预期输出</t>
  </si>
  <si>
    <t>实际输出</t>
  </si>
  <si>
    <t>问题描述</t>
  </si>
  <si>
    <t>备注</t>
  </si>
  <si>
    <t>测试软件开启后的工作状态</t>
  </si>
  <si>
    <t>无</t>
  </si>
  <si>
    <t>停止工作状态</t>
  </si>
  <si>
    <t>开启工作状态</t>
  </si>
  <si>
    <t>软件打开后，处于开启工作状态，而不是停止状态。</t>
  </si>
  <si>
    <t>测试车速采集对超过上边界的值是否进行截断</t>
  </si>
  <si>
    <t>输入车速101</t>
  </si>
  <si>
    <t>显示采集车速为100</t>
  </si>
  <si>
    <t>显示采集车速为101</t>
  </si>
  <si>
    <t>车速采集功能，对超过上边界的值没有做截断处理</t>
  </si>
  <si>
    <t>测试在给定的实际车速时，第10次的输入电压值</t>
  </si>
  <si>
    <t>给定的车速值</t>
  </si>
  <si>
    <t>输出电压值6.75</t>
  </si>
  <si>
    <t>输出电压值不是6.75</t>
  </si>
  <si>
    <t>油门输出功能输出的电压值不对</t>
  </si>
  <si>
    <t>测试在关闭状态下，收到加减速指令，是否输出油门数据</t>
  </si>
  <si>
    <t>关闭状态下，收到加减速指令</t>
  </si>
  <si>
    <t>不输出油门数据</t>
  </si>
  <si>
    <t>输出油门数据</t>
  </si>
  <si>
    <t>关闭状态下，如果收到加减速指令，依然输出油门数据</t>
  </si>
  <si>
    <t>测试减速功能在超过速度范围的下边界时是否继续减速</t>
  </si>
  <si>
    <t>在巡航速度为0时发送减速指令</t>
  </si>
  <si>
    <t>巡航速度保持为0</t>
  </si>
  <si>
    <t>巡航速度为-1</t>
  </si>
  <si>
    <t>加减速功能当减速小于0后，依然可以减速</t>
  </si>
  <si>
    <t>测试巡航设置输入接口收到的数据包，指令类型字段不是01或02，数据包是否有效</t>
  </si>
  <si>
    <t>FF 55 03 02 00 00 05 00 FF 55</t>
  </si>
  <si>
    <t>指令无效，显示“关闭”</t>
  </si>
  <si>
    <t>指令有效，显示“打开”</t>
  </si>
  <si>
    <t>巡航设置输入接口的指令类型字段，输入值不是01 或 02，没有做丢包处理</t>
  </si>
  <si>
    <t>测试油门输出接口的数据包“数据长度”字段是否为固定值04</t>
  </si>
  <si>
    <t>输入车速，读取后门输出数据包</t>
  </si>
  <si>
    <t>“数据长度”字段值为04</t>
  </si>
  <si>
    <t>“数据长度”字段值为08</t>
  </si>
  <si>
    <t>油门输出接口的“数据长度”字段值为8</t>
  </si>
  <si>
    <t>测试车速传感器输入接口收到的数据包，校验字段错误，数据包是否有效</t>
  </si>
  <si>
    <t>FF 55 08 04 00 00 20 42 6D 00 FF 55</t>
  </si>
  <si>
    <t>指令无效，显示速度为41</t>
  </si>
  <si>
    <t>指令有效，显示速度为40</t>
  </si>
  <si>
    <t>车速传感器输入接口，校验码错误时，没有做丢包处理</t>
  </si>
  <si>
    <t>测试油门输出时间是否满足要求</t>
  </si>
  <si>
    <t>输入测速传感器数据，读取油门数据，获取输出时间</t>
  </si>
  <si>
    <t>平均油门输出时间小于100ms</t>
  </si>
  <si>
    <t>平均油门输出时间122ms</t>
  </si>
  <si>
    <t>油门输出时间性能不符合需求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</si>
</sst>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trike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2E277"/>
      <color rgb="00E8C3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115" zoomScaleNormal="115" workbookViewId="0">
      <pane ySplit="1" topLeftCell="A2" activePane="bottomLeft" state="frozen"/>
      <selection/>
      <selection pane="bottomLeft" activeCell="B1" sqref="B1"/>
    </sheetView>
  </sheetViews>
  <sheetFormatPr defaultColWidth="8.87610619469027" defaultRowHeight="13.85" outlineLevelCol="7"/>
  <cols>
    <col min="1" max="1" width="8.50442477876106" style="2" customWidth="1"/>
    <col min="2" max="2" width="25.3716814159292" style="2" customWidth="1"/>
    <col min="3" max="3" width="15.7522123893805" style="2" customWidth="1"/>
    <col min="4" max="4" width="13.3716814159292" style="2" customWidth="1"/>
    <col min="5" max="5" width="12.5044247787611" style="2" customWidth="1"/>
    <col min="6" max="6" width="49.2477876106195" style="2" customWidth="1"/>
    <col min="7" max="7" width="5.24778761061947" style="2" customWidth="1"/>
    <col min="8" max="16384" width="8.87610619469027" style="2"/>
  </cols>
  <sheetData>
    <row r="1" ht="13.9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3.9" spans="1:7">
      <c r="A2" s="4">
        <v>2.1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/>
    </row>
    <row r="3" ht="27.75" spans="1:7">
      <c r="A3" s="4">
        <v>2.2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/>
    </row>
    <row r="4" ht="27.75" spans="1:7">
      <c r="A4" s="4">
        <v>2.3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/>
    </row>
    <row r="5" s="1" customFormat="1" ht="41.65" spans="1:7">
      <c r="A5" s="4">
        <v>2.4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/>
    </row>
    <row r="6" ht="27.75" spans="1:7">
      <c r="A6" s="4">
        <v>2.4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/>
    </row>
    <row r="7" ht="41.65" spans="1:8">
      <c r="A7" s="4">
        <v>3.1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  <c r="G7" s="5"/>
      <c r="H7" s="1"/>
    </row>
    <row r="8" ht="41.65" spans="1:7">
      <c r="A8" s="4">
        <v>3.2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  <c r="G8" s="4"/>
    </row>
    <row r="9" ht="41.65" spans="1:7">
      <c r="A9" s="4">
        <v>3.3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/>
    </row>
    <row r="10" ht="55.5" spans="1:7">
      <c r="A10" s="4">
        <v>4.1</v>
      </c>
      <c r="B10" s="4" t="s">
        <v>47</v>
      </c>
      <c r="C10" s="4" t="s">
        <v>48</v>
      </c>
      <c r="D10" s="4" t="s">
        <v>49</v>
      </c>
      <c r="E10" s="4" t="s">
        <v>50</v>
      </c>
      <c r="F10" s="4" t="s">
        <v>51</v>
      </c>
      <c r="G10" s="4"/>
    </row>
    <row r="17" spans="4:4">
      <c r="D17" s="6"/>
    </row>
  </sheetData>
  <dataValidations count="1">
    <dataValidation type="list" allowBlank="1" showInputMessage="1" showErrorMessage="1" sqref="A1:A14 A16:A1048576">
      <formula1>"2.1,2.2,2.3,2.4,3.1,3.2,3.3,4.1,其他需求或隐含需求"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LA0ZHANG</dc:creator>
  <cp:lastModifiedBy>echo</cp:lastModifiedBy>
  <dcterms:created xsi:type="dcterms:W3CDTF">2015-06-05T18:17:00Z</dcterms:created>
  <dcterms:modified xsi:type="dcterms:W3CDTF">2024-09-10T08:32:23Z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582DCBB59B9047DCAD5FE995D6A6D6C5</vt:lpwstr>
  </property>
  <property fmtid="{D5CDD505-2E9C-101B-9397-08002B2CF9AE}" pid="3" name="KSOProductBuildVer">
    <vt:lpwstr>2052-12.1.0.18240</vt:lpwstr>
  </property>
</Properties>
</file>