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2" windowHeight="8175"/>
  </bookViews>
  <sheets>
    <sheet name="Sheet1" sheetId="1" r:id="rId1"/>
  </sheets>
  <definedNames>
    <definedName name="_xlnm._FilterDatabase" localSheetId="0" hidden="1">Sheet1!$A$1:$G$1</definedName>
  </definedNames>
  <calcPr calcId="144525"/>
</workbook>
</file>

<file path=xl/sharedStrings.xml><?xml version="1.0" encoding="utf-8"?>
<sst xmlns="http://schemas.openxmlformats.org/spreadsheetml/2006/main" count="57" uniqueCount="56">
  <si>
    <t>需求编号</t>
  </si>
  <si>
    <t>测试用例描述</t>
  </si>
  <si>
    <t>输入</t>
  </si>
  <si>
    <t>预期输出</t>
  </si>
  <si>
    <t>实际输出</t>
  </si>
  <si>
    <t>问题描述</t>
  </si>
  <si>
    <t>备注</t>
  </si>
  <si>
    <t>年龄设置为大于100岁的值时，年龄是否进行了截断</t>
  </si>
  <si>
    <t>设置年龄为101岁，执行信息设置操作</t>
  </si>
  <si>
    <t>智能手表控制上，年龄显示为100</t>
  </si>
  <si>
    <t>智能手表控制上，年龄显示为101</t>
  </si>
  <si>
    <t>当年龄大于100岁时，没有进行截断</t>
  </si>
  <si>
    <t>当ΔA 大于 5小于10，是否记录一次运动信息</t>
  </si>
  <si>
    <t>开始运动，使ΔA 的值大于 5小于10</t>
  </si>
  <si>
    <t>记录一次运动信息</t>
  </si>
  <si>
    <t>不记录运动信息</t>
  </si>
  <si>
    <t>ΔA 大于 5小于10，不记录运动信息</t>
  </si>
  <si>
    <t>当每秒运动信息个数等于7次时，是否增加了2步数</t>
  </si>
  <si>
    <t>开始运动，使每秒运动信息个数等于7次</t>
  </si>
  <si>
    <t>增加步数为2</t>
  </si>
  <si>
    <t>增加步数为1</t>
  </si>
  <si>
    <t>当每秒运动信息个数等于7次时，增加步数为1</t>
  </si>
  <si>
    <t>当每分钟增加的步数大于90小于100时，运动等级是否正确</t>
  </si>
  <si>
    <t>开始运动，使每分钟增加的步数大于90小于100</t>
  </si>
  <si>
    <t>运动等级为3级</t>
  </si>
  <si>
    <t>运动等级为4级</t>
  </si>
  <si>
    <t>当每分钟增加的步数大于90小于100时，运动等级为4级</t>
  </si>
  <si>
    <t>当女性且运动等级为4级时，消耗卡路里计算是否正确</t>
  </si>
  <si>
    <t>信息设置为女性，然后开始运动，使每分钟增加的步数大于100步，确认消耗卡路里的计算结果</t>
  </si>
  <si>
    <t>计算正确，身体活动水平参数是1.82</t>
  </si>
  <si>
    <t>计算错误，身体活动水平参数是2.1</t>
  </si>
  <si>
    <t>当女性且运动等级为4级时，每分钟消耗的卡路里计算错误（计算的结果对应的参数是2.1，应该是1.82）</t>
  </si>
  <si>
    <t>设置为女性，运动超过2分钟，确认总卡路里消耗量计算是否正确</t>
  </si>
  <si>
    <t>信息设置为女性，然后开始运动超过2分钟，确认总卡路里消耗量</t>
  </si>
  <si>
    <t>总卡路里计算正确，显示2分钟的卡路里</t>
  </si>
  <si>
    <t>总卡路里计算错误，没有累计，显示的是1分钟的卡路里</t>
  </si>
  <si>
    <t>性别设置为女性，总卡路里计算错误，显示的是1分钟计算的卡路里，没有进行累计</t>
  </si>
  <si>
    <t>停止运动后，上报信息，确认上报信息是否正确</t>
  </si>
  <si>
    <t>开始运动一段时间后，点击“停止运动”，查看上报的信息</t>
  </si>
  <si>
    <t>信息上报里消耗的卡路里总量正确</t>
  </si>
  <si>
    <t>信息上报里消耗的卡路里总量错误，记录的是一分钟的卡路里消耗</t>
  </si>
  <si>
    <t>发送“信息上报”的信息里消耗的卡路里总量错误，记录的是一分钟的卡路里消耗</t>
  </si>
  <si>
    <t>加速度输入接口，当包尾值有误的情况下，有没有做丢包处理</t>
  </si>
  <si>
    <t>加速度输入接口，发送包尾错误，其他字段正确的数据包</t>
  </si>
  <si>
    <t>没有反应，数据包被丢包</t>
  </si>
  <si>
    <t>正常接收数据，更新步数</t>
  </si>
  <si>
    <t>加速度输入接口，包尾值错误时，没有做丢包处理</t>
  </si>
  <si>
    <t>信息输入接口，当包前有冗余字段时，有没有做丢包处理</t>
  </si>
  <si>
    <t>信息输入接口，当包前有冗余字段时，进行基本信息设置</t>
  </si>
  <si>
    <t>剔除冗余字段，基本信息设置成功</t>
  </si>
  <si>
    <t>没有剔除冗余字段，基本信息没有设置成功</t>
  </si>
  <si>
    <t>信息输入接口，当包前有冗余字段时，没有剔除冗余字段</t>
  </si>
  <si>
    <t>运动开始后点击“停止运动”，确认上报信息里字段内容是否正确</t>
  </si>
  <si>
    <t>运动开始一段时间后，点击“停止运动”</t>
  </si>
  <si>
    <t>上报信息里运动时长单位是秒</t>
  </si>
  <si>
    <t>上报信息里运动时长单位是毫秒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</si>
</sst>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tabSelected="1" zoomScale="115" zoomScaleNormal="115" workbookViewId="0">
      <pane ySplit="1" topLeftCell="A2" activePane="bottomLeft" state="frozen"/>
      <selection/>
      <selection pane="bottomLeft" activeCell="A1" sqref="A1"/>
    </sheetView>
  </sheetViews>
  <sheetFormatPr defaultColWidth="8.87610619469027" defaultRowHeight="13.85" outlineLevelCol="6"/>
  <cols>
    <col min="1" max="1" width="10.858407079646" style="1" customWidth="1"/>
    <col min="2" max="2" width="33.8761061946903" style="1" customWidth="1"/>
    <col min="3" max="3" width="37.1238938053097" style="1" customWidth="1"/>
    <col min="4" max="4" width="26.7787610619469" style="1" customWidth="1"/>
    <col min="5" max="5" width="37.283185840708" style="1" customWidth="1"/>
    <col min="6" max="6" width="44.6725663716814" style="1" customWidth="1"/>
    <col min="7" max="7" width="23.8495575221239" style="1" customWidth="1"/>
    <col min="8" max="16384" width="8.87610619469027" style="1"/>
  </cols>
  <sheetData>
    <row r="1" ht="18" customHeight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7.75" spans="1:6">
      <c r="A2" s="1">
        <v>2.1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ht="27.75" spans="1:6">
      <c r="A3" s="1">
        <v>2.4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</row>
    <row r="4" ht="27.75" spans="1:6">
      <c r="A4" s="1">
        <v>2.5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</row>
    <row r="5" ht="27.75" spans="1:6">
      <c r="A5" s="1">
        <v>2.6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</row>
    <row r="6" ht="41.65" spans="1:6">
      <c r="A6" s="1">
        <v>2.7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31</v>
      </c>
    </row>
    <row r="7" ht="27.75" spans="1:6">
      <c r="A7" s="1">
        <v>2.7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36</v>
      </c>
    </row>
    <row r="8" ht="27.75" spans="1:6">
      <c r="A8" s="1">
        <v>2.8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</row>
    <row r="9" ht="27.75" spans="1:6">
      <c r="A9" s="1">
        <v>3.1</v>
      </c>
      <c r="B9" s="1" t="s">
        <v>42</v>
      </c>
      <c r="C9" s="1" t="s">
        <v>43</v>
      </c>
      <c r="D9" s="1" t="s">
        <v>44</v>
      </c>
      <c r="E9" s="1" t="s">
        <v>45</v>
      </c>
      <c r="F9" s="1" t="s">
        <v>46</v>
      </c>
    </row>
    <row r="10" ht="27.75" spans="1:6">
      <c r="A10" s="1">
        <v>3.2</v>
      </c>
      <c r="B10" s="1" t="s">
        <v>47</v>
      </c>
      <c r="C10" s="1" t="s">
        <v>48</v>
      </c>
      <c r="D10" s="1" t="s">
        <v>49</v>
      </c>
      <c r="E10" s="1" t="s">
        <v>50</v>
      </c>
      <c r="F10" s="1" t="s">
        <v>51</v>
      </c>
    </row>
    <row r="11" ht="27.75" spans="1:6">
      <c r="A11" s="1">
        <v>3.3</v>
      </c>
      <c r="B11" s="1" t="s">
        <v>52</v>
      </c>
      <c r="C11" s="1" t="s">
        <v>53</v>
      </c>
      <c r="D11" s="1" t="s">
        <v>54</v>
      </c>
      <c r="E11" s="1" t="s">
        <v>55</v>
      </c>
      <c r="F11" s="1" t="s">
        <v>55</v>
      </c>
    </row>
  </sheetData>
  <dataValidations count="3">
    <dataValidation type="list" allowBlank="1" showInputMessage="1" showErrorMessage="1" sqref="A2 A3:A20">
      <formula1>"2.1,2.2,2.3,2.4,2.5,2.6,2.7,2.8,3.1,3.2,3.3,其他需求或隐含需求"</formula1>
    </dataValidation>
    <dataValidation type="list" allowBlank="1" showInputMessage="1" showErrorMessage="1" sqref="A21:A33">
      <formula1>"2.1,2.2,2.3,2.4,2.5,2.6,2.7,2.8,2.9,3.1,3.2,其他需求或隐含需求"</formula1>
    </dataValidation>
    <dataValidation type="list" allowBlank="1" showInputMessage="1" showErrorMessage="1" sqref="A34:A1048576">
      <formula1>"2.1,2.2,2.3,2.4,3.1,3.2,3.3,4.1,其他需求或隐含需求"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LA0ZHANG</dc:creator>
  <cp:lastModifiedBy>echo</cp:lastModifiedBy>
  <dcterms:created xsi:type="dcterms:W3CDTF">2015-06-05T18:17:00Z</dcterms:created>
  <dcterms:modified xsi:type="dcterms:W3CDTF">2023-11-08T11:36:28Z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8D77AA94D24048799921D3936527CEC9</vt:lpwstr>
  </property>
  <property fmtid="{D5CDD505-2E9C-101B-9397-08002B2CF9AE}" pid="3" name="KSOProductBuildVer">
    <vt:lpwstr>2052-12.1.0.15712</vt:lpwstr>
  </property>
</Properties>
</file>