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0CPH672\Desktop\"/>
    </mc:Choice>
  </mc:AlternateContent>
  <xr:revisionPtr revIDLastSave="0" documentId="13_ncr:1_{73CC7EAB-22F8-46D6-9BA2-7DD9F31DDF4C}" xr6:coauthVersionLast="47" xr6:coauthVersionMax="47" xr10:uidLastSave="{00000000-0000-0000-0000-000000000000}"/>
  <bookViews>
    <workbookView xWindow="-30828" yWindow="-4428" windowWidth="30936" windowHeight="16776" xr2:uid="{A4D43D4A-E787-48F3-AFD0-C6C3F51E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<sst xmlns="http://schemas.openxmlformats.org/spreadsheetml/2006/main" count="19" uniqueCount="14">
  <si>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对局数</t>
  </si>
  <si>
    <t>王云龙</t>
  </si>
  <si>
    <t>王锦涛</t>
  </si>
  <si>
    <t>2024-07-13 当日汇总</t>
  </si>
  <si>
    <t>对局胜率</t>
  </si>
  <si>
    <t>总赢球率</t>
  </si>
  <si>
    <t>总赢球</t>
  </si>
  <si>
    <t>2024-07-20 乒乓球对局记录</t>
  </si>
  <si>
    <t>胜17 负9</t>
  </si>
  <si>
    <t>17/26=65.4%</t>
  </si>
  <si>
    <t>275/497=55.3%</t>
  </si>
  <si>
    <t>胜9 负17</t>
  </si>
  <si>
    <t>9/26=34.6%</t>
  </si>
  <si>
    <t>222/497=44.7%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</si>
</sst>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D4D4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对局折线图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王云龙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Sheet1!$C$4:$AC$4</c:f>
              <c:numCache>
                <c:formatCode>General</c:formatCode>
                <c:ptCount val="27"/>
                <c:pt idx="0">
                  <c:v>11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8</c:v>
                </c:pt>
                <c:pt idx="14">
                  <c:v>6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9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10</c:v>
                </c:pt>
                <c:pt idx="23">
                  <c:v>8</c:v>
                </c:pt>
                <c:pt idx="24">
                  <c:v>11</c:v>
                </c:pt>
                <c:pt idx="25">
                  <c:v>11</c:v>
                </c:pt>
                <c:pt idx="2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096-A64C-DDD8CECBFE0F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王锦涛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val>
            <c:numRef>
              <c:f>Sheet1!$C$5:$AC$5</c:f>
              <c:numCache>
                <c:formatCode>General</c:formatCode>
                <c:ptCount val="27"/>
                <c:pt idx="0">
                  <c:v>8</c:v>
                </c:pt>
                <c:pt idx="1">
                  <c:v>11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11</c:v>
                </c:pt>
                <c:pt idx="6">
                  <c:v>2</c:v>
                </c:pt>
                <c:pt idx="7">
                  <c:v>6</c:v>
                </c:pt>
                <c:pt idx="8">
                  <c:v>11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11</c:v>
                </c:pt>
                <c:pt idx="14">
                  <c:v>11</c:v>
                </c:pt>
                <c:pt idx="15">
                  <c:v>6</c:v>
                </c:pt>
                <c:pt idx="16">
                  <c:v>6</c:v>
                </c:pt>
                <c:pt idx="17">
                  <c:v>13</c:v>
                </c:pt>
                <c:pt idx="18">
                  <c:v>11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11</c:v>
                </c:pt>
                <c:pt idx="24">
                  <c:v>2</c:v>
                </c:pt>
                <c:pt idx="25">
                  <c:v>8</c:v>
                </c:pt>
                <c:pt idx="2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E-4096-A64C-DDD8CECBF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95071"/>
        <c:axId val="536480191"/>
      </c:lineChart>
      <c:catAx>
        <c:axId val="53649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0191"/>
        <c:crosses val="autoZero"/>
        <c:auto val="1"/>
        <c:lblAlgn val="ctr"/>
        <c:lblOffset val="100"/>
        <c:noMultiLvlLbl val="0"/>
      </c:catAx>
      <c:valAx>
        <c:axId val="5364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171450</xdr:rowOff>
    </xdr:from>
    <xdr:to>
      <xdr:col>28</xdr:col>
      <xdr:colOff>601980</xdr:colOff>
      <xdr:row>20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38218-C0F4-91B3-52A8-AD2AE3E9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5EA-037F-4073-8AF1-E5326A6657B8}">
  <dimension ref="B1:AC25"/>
  <sheetViews>
    <sheetView tabSelected="1" workbookViewId="0"/>
  </sheetViews>
  <sheetFormatPr defaultRowHeight="14.4" x14ac:dyDescent="0.3"/>
  <sheetData>
    <row r="1" spans="2:29" ht="15" thickBot="1" x14ac:dyDescent="0.35"/>
    <row r="2" spans="2:29" x14ac:dyDescent="0.3"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2:29" x14ac:dyDescent="0.3">
      <c r="B3" s="1" t="s">
        <v>0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16</v>
      </c>
      <c r="S3" s="16">
        <v>17</v>
      </c>
      <c r="T3" s="16">
        <v>18</v>
      </c>
      <c r="U3" s="16">
        <v>19</v>
      </c>
      <c r="V3" s="16">
        <v>20</v>
      </c>
      <c r="W3" s="16">
        <v>21</v>
      </c>
      <c r="X3" s="16">
        <v>22</v>
      </c>
      <c r="Y3" s="16">
        <v>23</v>
      </c>
      <c r="Z3" s="16">
        <v>24</v>
      </c>
      <c r="AA3" s="16">
        <v>25</v>
      </c>
      <c r="AB3" s="16">
        <v>26</v>
      </c>
      <c r="AC3" s="2">
        <v>27</v>
      </c>
    </row>
    <row r="4" spans="2:29" x14ac:dyDescent="0.3">
      <c r="B4" s="1" t="s">
        <v>1</v>
      </c>
      <c r="C4" s="17">
        <v>11</v>
      </c>
      <c r="D4" s="18">
        <v>7</v>
      </c>
      <c r="E4" s="18">
        <v>10</v>
      </c>
      <c r="F4" s="17">
        <v>11</v>
      </c>
      <c r="G4" s="17">
        <v>11</v>
      </c>
      <c r="H4" s="18">
        <v>9</v>
      </c>
      <c r="I4" s="17">
        <v>11</v>
      </c>
      <c r="J4" s="17">
        <v>11</v>
      </c>
      <c r="K4" s="17">
        <v>13</v>
      </c>
      <c r="L4" s="17">
        <v>11</v>
      </c>
      <c r="M4" s="17">
        <v>11</v>
      </c>
      <c r="N4" s="17">
        <v>11</v>
      </c>
      <c r="O4" s="17">
        <v>11</v>
      </c>
      <c r="P4" s="18">
        <v>8</v>
      </c>
      <c r="Q4" s="18">
        <v>6</v>
      </c>
      <c r="R4" s="17">
        <v>11</v>
      </c>
      <c r="S4" s="17">
        <v>11</v>
      </c>
      <c r="T4" s="18">
        <v>11</v>
      </c>
      <c r="U4" s="18">
        <v>9</v>
      </c>
      <c r="V4" s="17">
        <v>11</v>
      </c>
      <c r="W4" s="17">
        <v>11</v>
      </c>
      <c r="X4" s="17">
        <v>11</v>
      </c>
      <c r="Y4" s="18">
        <v>10</v>
      </c>
      <c r="Z4" s="18">
        <v>8</v>
      </c>
      <c r="AA4" s="17">
        <v>11</v>
      </c>
      <c r="AB4" s="17">
        <v>11</v>
      </c>
      <c r="AC4" s="3">
        <v>8</v>
      </c>
    </row>
    <row r="5" spans="2:29" ht="15" thickBot="1" x14ac:dyDescent="0.35">
      <c r="B5" s="4" t="s">
        <v>2</v>
      </c>
      <c r="C5" s="5">
        <v>8</v>
      </c>
      <c r="D5" s="19">
        <v>11</v>
      </c>
      <c r="E5" s="19">
        <v>12</v>
      </c>
      <c r="F5" s="5">
        <v>9</v>
      </c>
      <c r="G5" s="5">
        <v>6</v>
      </c>
      <c r="H5" s="19">
        <v>11</v>
      </c>
      <c r="I5" s="5">
        <v>2</v>
      </c>
      <c r="J5" s="5">
        <v>6</v>
      </c>
      <c r="K5" s="5">
        <v>11</v>
      </c>
      <c r="L5" s="5">
        <v>8</v>
      </c>
      <c r="M5" s="5">
        <v>7</v>
      </c>
      <c r="N5" s="5">
        <v>6</v>
      </c>
      <c r="O5" s="5">
        <v>1</v>
      </c>
      <c r="P5" s="19">
        <v>11</v>
      </c>
      <c r="Q5" s="19">
        <v>11</v>
      </c>
      <c r="R5" s="5">
        <v>6</v>
      </c>
      <c r="S5" s="5">
        <v>6</v>
      </c>
      <c r="T5" s="19">
        <v>13</v>
      </c>
      <c r="U5" s="19">
        <v>11</v>
      </c>
      <c r="V5" s="5">
        <v>8</v>
      </c>
      <c r="W5" s="5">
        <v>9</v>
      </c>
      <c r="X5" s="5">
        <v>9</v>
      </c>
      <c r="Y5" s="19">
        <v>12</v>
      </c>
      <c r="Z5" s="19">
        <v>11</v>
      </c>
      <c r="AA5" s="5">
        <v>2</v>
      </c>
      <c r="AB5" s="5">
        <v>8</v>
      </c>
      <c r="AC5" s="6">
        <v>7</v>
      </c>
    </row>
    <row r="23" spans="2:15" ht="14.4" customHeight="1" x14ac:dyDescent="0.3">
      <c r="B23" s="15" t="s">
        <v>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2:15" ht="14.4" customHeight="1" x14ac:dyDescent="0.3">
      <c r="B24" s="7" t="s">
        <v>1</v>
      </c>
      <c r="C24" s="12" t="s">
        <v>8</v>
      </c>
      <c r="D24" s="12"/>
      <c r="E24" s="12"/>
      <c r="F24" s="12"/>
      <c r="G24" s="7" t="s">
        <v>4</v>
      </c>
      <c r="H24" s="13" t="s">
        <v>9</v>
      </c>
      <c r="I24" s="14"/>
      <c r="J24" s="7" t="s">
        <v>6</v>
      </c>
      <c r="K24" s="8">
        <v>275</v>
      </c>
      <c r="L24" s="7" t="s">
        <v>5</v>
      </c>
      <c r="M24" s="12" t="s">
        <v>10</v>
      </c>
      <c r="N24" s="12"/>
      <c r="O24" s="12"/>
    </row>
    <row r="25" spans="2:15" ht="14.4" customHeight="1" x14ac:dyDescent="0.3">
      <c r="B25" s="7" t="s">
        <v>2</v>
      </c>
      <c r="C25" s="12" t="s">
        <v>11</v>
      </c>
      <c r="D25" s="12"/>
      <c r="E25" s="12"/>
      <c r="F25" s="12"/>
      <c r="G25" s="7" t="s">
        <v>4</v>
      </c>
      <c r="H25" s="12" t="s">
        <v>12</v>
      </c>
      <c r="I25" s="12"/>
      <c r="J25" s="7" t="s">
        <v>6</v>
      </c>
      <c r="K25" s="8">
        <v>222</v>
      </c>
      <c r="L25" s="7" t="s">
        <v>5</v>
      </c>
      <c r="M25" s="12" t="s">
        <v>13</v>
      </c>
      <c r="N25" s="12"/>
      <c r="O25" s="12"/>
    </row>
  </sheetData>
  <mergeCells count="8">
    <mergeCell ref="B2:AC2"/>
    <mergeCell ref="C24:F24"/>
    <mergeCell ref="H24:I24"/>
    <mergeCell ref="C25:F25"/>
    <mergeCell ref="H25:I25"/>
    <mergeCell ref="B23:O23"/>
    <mergeCell ref="M24:O24"/>
    <mergeCell ref="M25:O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Wang</dc:creator>
  <cp:lastModifiedBy>Oliver Wang</cp:lastModifiedBy>
  <dcterms:created xsi:type="dcterms:W3CDTF">2024-07-15T06:42:05Z</dcterms:created>
  <dcterms:modified xsi:type="dcterms:W3CDTF">2024-07-29T03:10:23Z</dcterms:modified>
</cp:coreProperties>
</file>