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예산" sheetId="1" state="visible" r:id="rId1"/>
    <sheet xmlns:r="http://schemas.openxmlformats.org/officeDocument/2006/relationships" name="메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담당</t>
        </is>
      </c>
      <c r="C1" t="inlineStr">
        <is>
          <t>1분기</t>
        </is>
      </c>
      <c r="D1" t="inlineStr">
        <is>
          <t>2분기</t>
        </is>
      </c>
      <c r="E1" t="inlineStr">
        <is>
          <t>합계</t>
        </is>
      </c>
    </row>
    <row r="2">
      <c r="A2" t="inlineStr">
        <is>
          <t>서버</t>
        </is>
      </c>
      <c r="B2" t="inlineStr">
        <is>
          <t>김하늘</t>
        </is>
      </c>
      <c r="C2" t="n">
        <v>120</v>
      </c>
      <c r="D2" t="n">
        <v>130</v>
      </c>
      <c r="E2">
        <f>C2+D2</f>
        <v/>
      </c>
    </row>
    <row r="3">
      <c r="A3" t="inlineStr">
        <is>
          <t>저장소</t>
        </is>
      </c>
      <c r="B3" t="inlineStr">
        <is>
          <t>이도윤</t>
        </is>
      </c>
      <c r="C3" t="n">
        <v>40</v>
      </c>
      <c r="D3" t="n">
        <v>45</v>
      </c>
      <c r="E3">
        <f>C3+D3</f>
        <v/>
      </c>
    </row>
    <row r="4">
      <c r="A4" t="inlineStr">
        <is>
          <t>AI 요약</t>
        </is>
      </c>
      <c r="B4" t="inlineStr">
        <is>
          <t>박서연</t>
        </is>
      </c>
      <c r="C4" t="n">
        <v>15</v>
      </c>
      <c r="D4" t="n">
        <v>22</v>
      </c>
      <c r="E4">
        <f>C4+D4</f>
        <v/>
      </c>
    </row>
    <row r="5">
      <c r="A5" t="inlineStr">
        <is>
          <t>디자인</t>
        </is>
      </c>
      <c r="B5" t="inlineStr">
        <is>
          <t>김하늘</t>
        </is>
      </c>
      <c r="C5" t="n">
        <v>60</v>
      </c>
      <c r="D5" t="n">
        <v>30</v>
      </c>
      <c r="E5">
        <f>C5+D5</f>
        <v/>
      </c>
    </row>
    <row r="6">
      <c r="A6" t="inlineStr">
        <is>
          <t>합계</t>
        </is>
      </c>
      <c r="B6" t="inlineStr"/>
      <c r="C6">
        <f>SUM(C2:C5)</f>
        <v/>
      </c>
      <c r="D6">
        <f>SUM(D2:D5)</f>
        <v/>
      </c>
      <c r="E6">
        <f>SUM(E2:E5)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단위: 만 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2026-10-11T18:28:52Z</dcterms:created>
  <dcterms:modified xmlns:dcterms="http://purl.org/dc/terms/" xmlns:xsi="http://www.w3.org/2001/XMLSchema-instance" xsi:type="dcterms:W3CDTF">2026-10-11T18:28:52Z</dcterms:modified>
</cp:coreProperties>
</file>